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erna\Desktop\Prerna\Telagana\Bulk data\"/>
    </mc:Choice>
  </mc:AlternateContent>
  <bookViews>
    <workbookView xWindow="0" yWindow="0" windowWidth="28800" windowHeight="12435"/>
  </bookViews>
  <sheets>
    <sheet name="A.1 Warehouse" sheetId="1" r:id="rId1"/>
    <sheet name="A.2 FPS" sheetId="2" r:id="rId2"/>
    <sheet name="Sheet1" sheetId="3" r:id="rId3"/>
  </sheets>
  <definedNames>
    <definedName name="_xlnm._FilterDatabase" localSheetId="0" hidden="1">'A.1 Warehouse'!$A$1:$J$7421</definedName>
    <definedName name="_xlnm._FilterDatabase" localSheetId="1" hidden="1">'A.2 FPS'!$A$1:$K$2025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6" i="3" l="1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J30" i="3"/>
  <c r="J31" i="3"/>
  <c r="J32" i="3"/>
  <c r="J33" i="3"/>
  <c r="J34" i="3"/>
  <c r="J35" i="3"/>
  <c r="J36" i="3"/>
  <c r="J5" i="3"/>
</calcChain>
</file>

<file path=xl/sharedStrings.xml><?xml version="1.0" encoding="utf-8"?>
<sst xmlns="http://schemas.openxmlformats.org/spreadsheetml/2006/main" count="35835" uniqueCount="16568">
  <si>
    <t>State Name</t>
  </si>
  <si>
    <t>WH_District</t>
  </si>
  <si>
    <t>WH_Name</t>
  </si>
  <si>
    <t>WH_ID</t>
  </si>
  <si>
    <t>Type</t>
  </si>
  <si>
    <t>WH_Lat</t>
  </si>
  <si>
    <t>WH_Long</t>
  </si>
  <si>
    <t>Owned/Rented</t>
  </si>
  <si>
    <t>FPS_District</t>
  </si>
  <si>
    <t>FPS_Name</t>
  </si>
  <si>
    <t>FPS_ID</t>
  </si>
  <si>
    <t>Motorable/Non-Motorable</t>
  </si>
  <si>
    <t>FPS_Lat</t>
  </si>
  <si>
    <t>FPS_Long</t>
  </si>
  <si>
    <t>Adilabad</t>
  </si>
  <si>
    <t>Hanumakonda</t>
  </si>
  <si>
    <t>Jagtial</t>
  </si>
  <si>
    <t>Jangoan</t>
  </si>
  <si>
    <t>Kamareddy</t>
  </si>
  <si>
    <t>Karimnagar</t>
  </si>
  <si>
    <t>Khammam</t>
  </si>
  <si>
    <t>Mahabubabad</t>
  </si>
  <si>
    <t>Mahabubnagar</t>
  </si>
  <si>
    <t>Mancherial</t>
  </si>
  <si>
    <t>Medak</t>
  </si>
  <si>
    <t>Mulug</t>
  </si>
  <si>
    <t>Nagarkurnool</t>
  </si>
  <si>
    <t>Nalgonda</t>
  </si>
  <si>
    <t>Narayanpet</t>
  </si>
  <si>
    <t>Nirmal</t>
  </si>
  <si>
    <t>Nizamabad</t>
  </si>
  <si>
    <t>Peddapalli</t>
  </si>
  <si>
    <t>Rangareddy</t>
  </si>
  <si>
    <t>Sangareddy</t>
  </si>
  <si>
    <t>Siddipet</t>
  </si>
  <si>
    <t>Suryapet</t>
  </si>
  <si>
    <t>Vikarabad</t>
  </si>
  <si>
    <t>Wanaparthy</t>
  </si>
  <si>
    <t>Warangal</t>
  </si>
  <si>
    <t>M.J.M.INDUSTRIES,THORLIKONDA</t>
  </si>
  <si>
    <t>VUTLAPALLY</t>
  </si>
  <si>
    <t>MADDUKURU</t>
  </si>
  <si>
    <t>TEGADA</t>
  </si>
  <si>
    <t>Cherla</t>
  </si>
  <si>
    <t>DAMMAPETA</t>
  </si>
  <si>
    <t>GANESHPADU</t>
  </si>
  <si>
    <t>MANDALAPALLI</t>
  </si>
  <si>
    <t>MOTHE</t>
  </si>
  <si>
    <t>CHAPARALAPALLI</t>
  </si>
  <si>
    <t>MADHARAM</t>
  </si>
  <si>
    <t>KAREGATTU</t>
  </si>
  <si>
    <t>SANGEM</t>
  </si>
  <si>
    <t>ASWAPURAM</t>
  </si>
  <si>
    <t>MALLELAMADUGU</t>
  </si>
  <si>
    <t>CHINTIRYALA</t>
  </si>
  <si>
    <t>AMERLA</t>
  </si>
  <si>
    <t>ASWARAOPETA</t>
  </si>
  <si>
    <t>PENAGADAPA</t>
  </si>
  <si>
    <t>RAMPURAM</t>
  </si>
  <si>
    <t>MUKAMAMIDI</t>
  </si>
  <si>
    <t>RAMAVARAM</t>
  </si>
  <si>
    <t>JANAMPETA</t>
  </si>
  <si>
    <t>SUJATHANAGAR</t>
  </si>
  <si>
    <t>PAMULAPALLI</t>
  </si>
  <si>
    <t>IRAVENDI</t>
  </si>
  <si>
    <t>DAMARCHARLA</t>
  </si>
  <si>
    <t>CHUNCHUPALLI</t>
  </si>
  <si>
    <t>GUNDALA</t>
  </si>
  <si>
    <t>KAKARLA</t>
  </si>
  <si>
    <t>PALAWANCHA</t>
  </si>
  <si>
    <t>MALLARAM</t>
  </si>
  <si>
    <t>GOPALRAOPETA</t>
  </si>
  <si>
    <t>GARIBPETA</t>
  </si>
  <si>
    <t>MONDIKUNTA</t>
  </si>
  <si>
    <t>NARAYANAPURAM</t>
  </si>
  <si>
    <t>NAGINENIPROLU</t>
  </si>
  <si>
    <t>MUSTIBANDA</t>
  </si>
  <si>
    <t>DUMMUGUDEM</t>
  </si>
  <si>
    <t>Anisettypalli</t>
  </si>
  <si>
    <t>REGALLA</t>
  </si>
  <si>
    <t>HEMACHANDRAPURAM</t>
  </si>
  <si>
    <t>CHINNARAVIGUDEM</t>
  </si>
  <si>
    <t>PUSUGUDEM</t>
  </si>
  <si>
    <t>REDDYGUDEM</t>
  </si>
  <si>
    <t>BAYYARAM</t>
  </si>
  <si>
    <t>SINGABHUPALEM</t>
  </si>
  <si>
    <t>Bonkur</t>
  </si>
  <si>
    <t>Rangadhamunipally</t>
  </si>
  <si>
    <t>Govindupally</t>
  </si>
  <si>
    <t>kolwai</t>
  </si>
  <si>
    <t>Thungur</t>
  </si>
  <si>
    <t>Mothinagar</t>
  </si>
  <si>
    <t>Cherlapally</t>
  </si>
  <si>
    <t>Yeswantaraopet</t>
  </si>
  <si>
    <t>Maddunooru</t>
  </si>
  <si>
    <t>Komanpally</t>
  </si>
  <si>
    <t>Beersani</t>
  </si>
  <si>
    <t>Gangapoor</t>
  </si>
  <si>
    <t>Rayapatnam</t>
  </si>
  <si>
    <t>Rajaram</t>
  </si>
  <si>
    <t>Kosnoorpally</t>
  </si>
  <si>
    <t>Nerella</t>
  </si>
  <si>
    <t>Donthapur</t>
  </si>
  <si>
    <t>Venugumatla</t>
  </si>
  <si>
    <t>Narsimhulapally</t>
  </si>
  <si>
    <t>Mangela</t>
  </si>
  <si>
    <t>Kammunoor</t>
  </si>
  <si>
    <t>Rekulapally</t>
  </si>
  <si>
    <t>Gopulapur</t>
  </si>
  <si>
    <t>Buggaram</t>
  </si>
  <si>
    <t>Arepally</t>
  </si>
  <si>
    <t>Vengalapur</t>
  </si>
  <si>
    <t>Yamapur</t>
  </si>
  <si>
    <t>Erdandi</t>
  </si>
  <si>
    <t>Vemulakurthi</t>
  </si>
  <si>
    <t>Dharur</t>
  </si>
  <si>
    <t>Thakkalapally</t>
  </si>
  <si>
    <t>Kalleda</t>
  </si>
  <si>
    <t>Chinthakunta</t>
  </si>
  <si>
    <t>Bommena</t>
  </si>
  <si>
    <t>Thandrial</t>
  </si>
  <si>
    <t>Vootupally</t>
  </si>
  <si>
    <t>Thurti</t>
  </si>
  <si>
    <t>IPPAPALLE</t>
  </si>
  <si>
    <t>Pudoor</t>
  </si>
  <si>
    <t>Nachupalli</t>
  </si>
  <si>
    <t>Narshimhulapalli</t>
  </si>
  <si>
    <t>Madhapur</t>
  </si>
  <si>
    <t>Mohanraopet</t>
  </si>
  <si>
    <t>Chittapur</t>
  </si>
  <si>
    <t>Ramannapet</t>
  </si>
  <si>
    <t>Lingampeta</t>
  </si>
  <si>
    <t>Porumalla</t>
  </si>
  <si>
    <t>Medipally</t>
  </si>
  <si>
    <t>Jaina</t>
  </si>
  <si>
    <t>MAGGIDI</t>
  </si>
  <si>
    <t>Lothunuru</t>
  </si>
  <si>
    <t>Chandoli</t>
  </si>
  <si>
    <t>Ibrahimpatnam</t>
  </si>
  <si>
    <t>Gopalraopet</t>
  </si>
  <si>
    <t>Anthargam</t>
  </si>
  <si>
    <t>Porandla</t>
  </si>
  <si>
    <t>Somanpally</t>
  </si>
  <si>
    <t>Kathalapur</t>
  </si>
  <si>
    <t>Kalikota</t>
  </si>
  <si>
    <t>Dumpeta</t>
  </si>
  <si>
    <t>Himmathraopeta</t>
  </si>
  <si>
    <t>Chinthalapalli</t>
  </si>
  <si>
    <t>Apparaopet</t>
  </si>
  <si>
    <t>Sreeramulapally</t>
  </si>
  <si>
    <t>Nallagonda</t>
  </si>
  <si>
    <t>Sanivarampeta</t>
  </si>
  <si>
    <t>Nagulapet</t>
  </si>
  <si>
    <t>Sarparajpur</t>
  </si>
  <si>
    <t>Kustapur</t>
  </si>
  <si>
    <t>Mogilipeta</t>
  </si>
  <si>
    <t>Muthyampeta</t>
  </si>
  <si>
    <t>Vempalli</t>
  </si>
  <si>
    <t>Valgonda</t>
  </si>
  <si>
    <t>Sirpoor</t>
  </si>
  <si>
    <t>Mallapoor</t>
  </si>
  <si>
    <t>Gorregudem</t>
  </si>
  <si>
    <t>Balvanthapoor</t>
  </si>
  <si>
    <t>Mannegudem</t>
  </si>
  <si>
    <t>Rajalingampeta</t>
  </si>
  <si>
    <t>Kalvakota</t>
  </si>
  <si>
    <t>Metlachittapur</t>
  </si>
  <si>
    <t>Peddapoor</t>
  </si>
  <si>
    <t>Rambhadrunipalli</t>
  </si>
  <si>
    <t>Lyagalamarri</t>
  </si>
  <si>
    <t>Ramnagar</t>
  </si>
  <si>
    <t>Shalapally</t>
  </si>
  <si>
    <t>Kondaiahpally</t>
  </si>
  <si>
    <t>Devikonda</t>
  </si>
  <si>
    <t>Itikyal</t>
  </si>
  <si>
    <t>Oddelingapoor</t>
  </si>
  <si>
    <t>Uppumadugu</t>
  </si>
  <si>
    <t>Gunjapadugu</t>
  </si>
  <si>
    <t>Ammakkapeta</t>
  </si>
  <si>
    <t>Keshapoor</t>
  </si>
  <si>
    <t>Mothe</t>
  </si>
  <si>
    <t>Narsingapur</t>
  </si>
  <si>
    <t>ThimmapurJ</t>
  </si>
  <si>
    <t>Jabithapur</t>
  </si>
  <si>
    <t>Morapelli</t>
  </si>
  <si>
    <t>Gutrajpally</t>
  </si>
  <si>
    <t>Posanipeta</t>
  </si>
  <si>
    <t>Gambhirpoor</t>
  </si>
  <si>
    <t>BOMMENA</t>
  </si>
  <si>
    <t>Cheppial</t>
  </si>
  <si>
    <t>Thirumalapoor</t>
  </si>
  <si>
    <t>Dharmaram</t>
  </si>
  <si>
    <t>Yakeenpoor</t>
  </si>
  <si>
    <t>Venkatapoor</t>
  </si>
  <si>
    <t>Gorrepalli</t>
  </si>
  <si>
    <t>Satharam</t>
  </si>
  <si>
    <t>NADIKUDA</t>
  </si>
  <si>
    <t>Lambadipalli</t>
  </si>
  <si>
    <t>Rampur</t>
  </si>
  <si>
    <t>Mallial</t>
  </si>
  <si>
    <t>Obulapur</t>
  </si>
  <si>
    <t>Sarvapoor</t>
  </si>
  <si>
    <t>Govindaram</t>
  </si>
  <si>
    <t>Kacharam</t>
  </si>
  <si>
    <t>Odyad</t>
  </si>
  <si>
    <t>Athmakur</t>
  </si>
  <si>
    <t>Athmanagar</t>
  </si>
  <si>
    <t>Bandalingapoor</t>
  </si>
  <si>
    <t>KONDRIKARLA</t>
  </si>
  <si>
    <t>Vempet</t>
  </si>
  <si>
    <t>Shankaraopeta</t>
  </si>
  <si>
    <t>Gangadevpalli</t>
  </si>
  <si>
    <t>Gullapeta</t>
  </si>
  <si>
    <t>Dulur</t>
  </si>
  <si>
    <t>Peggerla</t>
  </si>
  <si>
    <t>THANDRIAL</t>
  </si>
  <si>
    <t>Ramsagar</t>
  </si>
  <si>
    <t>Kodimyala</t>
  </si>
  <si>
    <t>surampeta</t>
  </si>
  <si>
    <t>Thippaipalli</t>
  </si>
  <si>
    <t>Sangem</t>
  </si>
  <si>
    <t>Joginpally</t>
  </si>
  <si>
    <t>Gumlapoor</t>
  </si>
  <si>
    <t>Gundampalli</t>
  </si>
  <si>
    <t>Rathnapur</t>
  </si>
  <si>
    <t>Chittapoor</t>
  </si>
  <si>
    <t>Mutyampeta</t>
  </si>
  <si>
    <t>Kondagattu</t>
  </si>
  <si>
    <t>Nookapally</t>
  </si>
  <si>
    <t>Deshaipet</t>
  </si>
  <si>
    <t>Kammaripeta</t>
  </si>
  <si>
    <t>Katlakunta</t>
  </si>
  <si>
    <t>Dhammannapet</t>
  </si>
  <si>
    <t>GUNDLAPALLI</t>
  </si>
  <si>
    <t>Ragojipeta</t>
  </si>
  <si>
    <t>Vallampally</t>
  </si>
  <si>
    <t>Sathakkapalli</t>
  </si>
  <si>
    <t>Konaraopeta</t>
  </si>
  <si>
    <t>Chowlamaddi</t>
  </si>
  <si>
    <t>PASNOOR</t>
  </si>
  <si>
    <t>Rangapoor</t>
  </si>
  <si>
    <t>VILAYATHABADH</t>
  </si>
  <si>
    <t>Ramalachakkapet</t>
  </si>
  <si>
    <t>VITTAMPETA</t>
  </si>
  <si>
    <t>Vengalaipet</t>
  </si>
  <si>
    <t>Kothapeta</t>
  </si>
  <si>
    <t>Laxmidevipalli</t>
  </si>
  <si>
    <t>Sarangapur</t>
  </si>
  <si>
    <t>Rangapet</t>
  </si>
  <si>
    <t>Nayakapugudem</t>
  </si>
  <si>
    <t>Chegyam</t>
  </si>
  <si>
    <t>Veerapur</t>
  </si>
  <si>
    <t>Bhupathipoor</t>
  </si>
  <si>
    <t>Rechapalli</t>
  </si>
  <si>
    <t>Lachhakapeta</t>
  </si>
  <si>
    <t>Battapally</t>
  </si>
  <si>
    <t>Paidipalli</t>
  </si>
  <si>
    <t>Mokkatraopet</t>
  </si>
  <si>
    <t>Pashigama</t>
  </si>
  <si>
    <t>Sankenapalle</t>
  </si>
  <si>
    <t>Maddulapalli</t>
  </si>
  <si>
    <t>Ramulapalli</t>
  </si>
  <si>
    <t>Namapoor</t>
  </si>
  <si>
    <t>Domalakunta</t>
  </si>
  <si>
    <t>Keechulatapally</t>
  </si>
  <si>
    <t>Thatlavai</t>
  </si>
  <si>
    <t>Raikal</t>
  </si>
  <si>
    <t>Mahithapoor</t>
  </si>
  <si>
    <t>Kurmapalli</t>
  </si>
  <si>
    <t>Pembatla</t>
  </si>
  <si>
    <t>Rangapeta</t>
  </si>
  <si>
    <t>Shakapur</t>
  </si>
  <si>
    <t>Aravelly</t>
  </si>
  <si>
    <t>Nancharla</t>
  </si>
  <si>
    <t>Yellapur</t>
  </si>
  <si>
    <t>Nandagiri</t>
  </si>
  <si>
    <t>Pegadapally</t>
  </si>
  <si>
    <t>LINGAPUR</t>
  </si>
  <si>
    <t>Ramojipet</t>
  </si>
  <si>
    <t>Mutapally</t>
  </si>
  <si>
    <t>Bornapally</t>
  </si>
  <si>
    <t>Kummaripally</t>
  </si>
  <si>
    <t>Singaraopet</t>
  </si>
  <si>
    <t>Dharmajipet</t>
  </si>
  <si>
    <t>Sriramnagar</t>
  </si>
  <si>
    <t>Gullakota</t>
  </si>
  <si>
    <t>Sthambampally</t>
  </si>
  <si>
    <t>Godishelpeta</t>
  </si>
  <si>
    <t>Kotilingalu</t>
  </si>
  <si>
    <t>KOTHAPALLE</t>
  </si>
  <si>
    <t>MANDODDI</t>
  </si>
  <si>
    <t>JINKALAPALLY</t>
  </si>
  <si>
    <t>Thimmapuram</t>
  </si>
  <si>
    <t>RAMESHWARPALLY</t>
  </si>
  <si>
    <t>ANTHAMPALLY</t>
  </si>
  <si>
    <t>KACHAPUR</t>
  </si>
  <si>
    <t>MANDHAPOOR</t>
  </si>
  <si>
    <t>JANAGAMA</t>
  </si>
  <si>
    <t>Upparpally</t>
  </si>
  <si>
    <t>Shanthapur</t>
  </si>
  <si>
    <t>DAMARANCHA</t>
  </si>
  <si>
    <t>CHINCHOLI</t>
  </si>
  <si>
    <t>SANGAMESHWAR</t>
  </si>
  <si>
    <t>Chinthamanpally</t>
  </si>
  <si>
    <t>MATHUSANGAM</t>
  </si>
  <si>
    <t>Kowlas</t>
  </si>
  <si>
    <t>Mahammadabad</t>
  </si>
  <si>
    <t>CHINNAMALLAREDDY</t>
  </si>
  <si>
    <t>THIMMAKKAPALLY</t>
  </si>
  <si>
    <t>SHABDIPUR</t>
  </si>
  <si>
    <t>IBRAHIMPET</t>
  </si>
  <si>
    <t>SOMESHWAR</t>
  </si>
  <si>
    <t>BUDMI</t>
  </si>
  <si>
    <t>THIRMALAPUR</t>
  </si>
  <si>
    <t>LAXMIDEVPALLY</t>
  </si>
  <si>
    <t>MOTATPALLY</t>
  </si>
  <si>
    <t>KANCHERLA</t>
  </si>
  <si>
    <t>JANGAMPALLY</t>
  </si>
  <si>
    <t>Bhagirthpally</t>
  </si>
  <si>
    <t>THUJALPUR</t>
  </si>
  <si>
    <t>KISTAPUR</t>
  </si>
  <si>
    <t>MUTHYAMPET</t>
  </si>
  <si>
    <t>AMBARIPET</t>
  </si>
  <si>
    <t>BANSWADA</t>
  </si>
  <si>
    <t>SANGOJIPET</t>
  </si>
  <si>
    <t>BIBIPET</t>
  </si>
  <si>
    <t>PULKAL</t>
  </si>
  <si>
    <t>RYTHUNAGAR</t>
  </si>
  <si>
    <t>GANDIVET</t>
  </si>
  <si>
    <t>DESHAIPET</t>
  </si>
  <si>
    <t>BORLAM</t>
  </si>
  <si>
    <t>HANMAJIPET</t>
  </si>
  <si>
    <t>KOLLUR</t>
  </si>
  <si>
    <t>TADKOLE</t>
  </si>
  <si>
    <t>KOTHABDI</t>
  </si>
  <si>
    <t>MALAPATI</t>
  </si>
  <si>
    <t>Banjapally</t>
  </si>
  <si>
    <t>ELEGAON</t>
  </si>
  <si>
    <t>MADHANHIPPARGA</t>
  </si>
  <si>
    <t>CHINUR</t>
  </si>
  <si>
    <t>MALTHUMMEDA</t>
  </si>
  <si>
    <t>NAGIREDDYPET</t>
  </si>
  <si>
    <t>DURKI</t>
  </si>
  <si>
    <t>Boppaspally</t>
  </si>
  <si>
    <t>JAKKAPOOR</t>
  </si>
  <si>
    <t>NARSINGRAOPALLY</t>
  </si>
  <si>
    <t>BURGUL</t>
  </si>
  <si>
    <t>Kaslabad</t>
  </si>
  <si>
    <t>Maddelchervu</t>
  </si>
  <si>
    <t>RAMAREDDY</t>
  </si>
  <si>
    <t>Bhoompally</t>
  </si>
  <si>
    <t>TADWAI</t>
  </si>
  <si>
    <t>KRISHNAJIWADI</t>
  </si>
  <si>
    <t>SHIVANAGAR</t>
  </si>
  <si>
    <t>LAXMAPUR</t>
  </si>
  <si>
    <t>THIMMAREDDY</t>
  </si>
  <si>
    <t>ANNASAGAR</t>
  </si>
  <si>
    <t>Jangamaipally</t>
  </si>
  <si>
    <t>Narsapur</t>
  </si>
  <si>
    <t>ISROJIWADI</t>
  </si>
  <si>
    <t>GUDEM</t>
  </si>
  <si>
    <t>POTHAIPALLY</t>
  </si>
  <si>
    <t>NALLAMADUGU</t>
  </si>
  <si>
    <t>Komatpally</t>
  </si>
  <si>
    <t>Suraipally</t>
  </si>
  <si>
    <t>Bayampally</t>
  </si>
  <si>
    <t>Lonkalpally</t>
  </si>
  <si>
    <t>NADIMITHANDA</t>
  </si>
  <si>
    <t>AKKAPUR</t>
  </si>
  <si>
    <t>YELLAMPET</t>
  </si>
  <si>
    <t>CHUKKAPUR</t>
  </si>
  <si>
    <t>LACHAPET</t>
  </si>
  <si>
    <t>Sirpur</t>
  </si>
  <si>
    <t>JALALPUR</t>
  </si>
  <si>
    <t>NACHUPALLY</t>
  </si>
  <si>
    <t>NEMLI</t>
  </si>
  <si>
    <t>MALLUR</t>
  </si>
  <si>
    <t>WADDEPALLY</t>
  </si>
  <si>
    <t>ACHAMPET</t>
  </si>
  <si>
    <t>VELGANUR</t>
  </si>
  <si>
    <t>MOHAMMADNAGAR</t>
  </si>
  <si>
    <t>GUNKUL</t>
  </si>
  <si>
    <t>THUNKIPALLY</t>
  </si>
  <si>
    <t>KURTHI</t>
  </si>
  <si>
    <t>TALMADLA</t>
  </si>
  <si>
    <t>Yellareddypally</t>
  </si>
  <si>
    <t>POSANIPET</t>
  </si>
  <si>
    <t>UPPALWAI</t>
  </si>
  <si>
    <t>DHARMARAOPET</t>
  </si>
  <si>
    <t>MODEGAON</t>
  </si>
  <si>
    <t>Thirmanpally</t>
  </si>
  <si>
    <t>LINGAREDDYPET</t>
  </si>
  <si>
    <t>Vellutlapet</t>
  </si>
  <si>
    <t>TIPPAPUR</t>
  </si>
  <si>
    <t>YADARAM</t>
  </si>
  <si>
    <t>BIRKUR</t>
  </si>
  <si>
    <t>BARANGEDGI</t>
  </si>
  <si>
    <t>BHAIRAPUR</t>
  </si>
  <si>
    <t>DOMAKONDA</t>
  </si>
  <si>
    <t>GURJAL</t>
  </si>
  <si>
    <t>GANDHARI</t>
  </si>
  <si>
    <t>UGRAWAI</t>
  </si>
  <si>
    <t>MUMBAJIPET</t>
  </si>
  <si>
    <t>BANAPUR</t>
  </si>
  <si>
    <t>JALDIPALLE</t>
  </si>
  <si>
    <t>Ghanpur</t>
  </si>
  <si>
    <t>Palwancha</t>
  </si>
  <si>
    <t>ATHMAKUR</t>
  </si>
  <si>
    <t>BOLLARAM</t>
  </si>
  <si>
    <t>BOMMADEVPALLY</t>
  </si>
  <si>
    <t>AREDU</t>
  </si>
  <si>
    <t>MANGLUR</t>
  </si>
  <si>
    <t>NARVA</t>
  </si>
  <si>
    <t>MAGDUMPOOR</t>
  </si>
  <si>
    <t>THIMMANAGAR</t>
  </si>
  <si>
    <t>MARDANDA</t>
  </si>
  <si>
    <t>Pothireddypally</t>
  </si>
  <si>
    <t>KONDAPUR</t>
  </si>
  <si>
    <t>MARKHAL</t>
  </si>
  <si>
    <t>PADMAJIWADI</t>
  </si>
  <si>
    <t>PETSANGAM</t>
  </si>
  <si>
    <t>GARGUL</t>
  </si>
  <si>
    <t>Narsannapally</t>
  </si>
  <si>
    <t>LINGAMPET</t>
  </si>
  <si>
    <t>POLKAMPET</t>
  </si>
  <si>
    <t>Yellaram</t>
  </si>
  <si>
    <t>FARIDPET</t>
  </si>
  <si>
    <t>MACHAREDDY</t>
  </si>
  <si>
    <t>YELUPUGONDA</t>
  </si>
  <si>
    <t>RAGHAVPALLY</t>
  </si>
  <si>
    <t>GOPALPET</t>
  </si>
  <si>
    <t>GOLILINGAL</t>
  </si>
  <si>
    <t>MIRZAPUR</t>
  </si>
  <si>
    <t>NASURULLABAD</t>
  </si>
  <si>
    <t>Kamishettypally</t>
  </si>
  <si>
    <t>Hajipur</t>
  </si>
  <si>
    <t>SINGITHAM</t>
  </si>
  <si>
    <t>KATEPALLY</t>
  </si>
  <si>
    <t>CHILLARGI</t>
  </si>
  <si>
    <t>PITLAM</t>
  </si>
  <si>
    <t>BURNAPUR</t>
  </si>
  <si>
    <t>KAREGAON</t>
  </si>
  <si>
    <t>RAJAMPET</t>
  </si>
  <si>
    <t>GUNDARAM</t>
  </si>
  <si>
    <t>PONDURTHY</t>
  </si>
  <si>
    <t>MADDIKUNTA</t>
  </si>
  <si>
    <t>YACHARAM</t>
  </si>
  <si>
    <t>Vajjepally</t>
  </si>
  <si>
    <t>MISANPALLI</t>
  </si>
  <si>
    <t>MATHMAL</t>
  </si>
  <si>
    <t>YELLAREDDY</t>
  </si>
  <si>
    <t>VELLUTLA</t>
  </si>
  <si>
    <t>THIMMOJIWADI</t>
  </si>
  <si>
    <t>Kalwaral</t>
  </si>
  <si>
    <t>Somaram</t>
  </si>
  <si>
    <t>DEMIKALAN</t>
  </si>
  <si>
    <t>RUDRARAM</t>
  </si>
  <si>
    <t>ADAVILINGAL</t>
  </si>
  <si>
    <t>Mudimanikyam</t>
  </si>
  <si>
    <t>Chigurumamidi</t>
  </si>
  <si>
    <t>Bommanapally</t>
  </si>
  <si>
    <t>Mulkanur</t>
  </si>
  <si>
    <t>Desaipet</t>
  </si>
  <si>
    <t>Vedurugatta</t>
  </si>
  <si>
    <t>Chakunta</t>
  </si>
  <si>
    <t>Patharlapally</t>
  </si>
  <si>
    <t>SEETHAMPETA</t>
  </si>
  <si>
    <t>Indurthy</t>
  </si>
  <si>
    <t>Gunkulapally</t>
  </si>
  <si>
    <t>Sirsadu</t>
  </si>
  <si>
    <t>Kachireddypally</t>
  </si>
  <si>
    <t>kurikyal</t>
  </si>
  <si>
    <t>Jangapally</t>
  </si>
  <si>
    <t>Mylaram</t>
  </si>
  <si>
    <t>Jupaka</t>
  </si>
  <si>
    <t>Singapur</t>
  </si>
  <si>
    <t>Thanugula</t>
  </si>
  <si>
    <t>Gandrapalli</t>
  </si>
  <si>
    <t>Kamanpur</t>
  </si>
  <si>
    <t>Nagulamallial</t>
  </si>
  <si>
    <t>Rudraram</t>
  </si>
  <si>
    <t>Velichala</t>
  </si>
  <si>
    <t>DESHARAJPALLY</t>
  </si>
  <si>
    <t>Pandikuntapally</t>
  </si>
  <si>
    <t>Amudalapally</t>
  </si>
  <si>
    <t>Thadikal</t>
  </si>
  <si>
    <t>Kalavala</t>
  </si>
  <si>
    <t>Arkandla</t>
  </si>
  <si>
    <t>Chinthagutta</t>
  </si>
  <si>
    <t>Renikunta</t>
  </si>
  <si>
    <t>Alugunur</t>
  </si>
  <si>
    <t>Parlapally</t>
  </si>
  <si>
    <t>Makthapalli</t>
  </si>
  <si>
    <t>Ramahanumannagar</t>
  </si>
  <si>
    <t>Venkepalle</t>
  </si>
  <si>
    <t>Yellampalli</t>
  </si>
  <si>
    <t>Challoor</t>
  </si>
  <si>
    <t>Mamidalapalle</t>
  </si>
  <si>
    <t>Ramancha</t>
  </si>
  <si>
    <t>Bhoopalapatnam</t>
  </si>
  <si>
    <t>Vedurgatta</t>
  </si>
  <si>
    <t>Chityalapalli</t>
  </si>
  <si>
    <t>Arnakonda</t>
  </si>
  <si>
    <t>Mallannapalli</t>
  </si>
  <si>
    <t>Garsekurthi</t>
  </si>
  <si>
    <t>Achampally</t>
  </si>
  <si>
    <t>Garshakurthi</t>
  </si>
  <si>
    <t>Gattubuthkur</t>
  </si>
  <si>
    <t>Dharamarajupally</t>
  </si>
  <si>
    <t>Dammakkapet</t>
  </si>
  <si>
    <t>Thummanapalli</t>
  </si>
  <si>
    <t>Madipally</t>
  </si>
  <si>
    <t>Vavilala</t>
  </si>
  <si>
    <t>Chamanpally</t>
  </si>
  <si>
    <t>Bahadurkhanpet</t>
  </si>
  <si>
    <t>Nagunur</t>
  </si>
  <si>
    <t>Cherlabuthkur</t>
  </si>
  <si>
    <t>Durshed</t>
  </si>
  <si>
    <t>Mugdumpur</t>
  </si>
  <si>
    <t>Chegurthi</t>
  </si>
  <si>
    <t>Irukula</t>
  </si>
  <si>
    <t>Baddipally</t>
  </si>
  <si>
    <t>Ashifnagar</t>
  </si>
  <si>
    <t>Munjampally</t>
  </si>
  <si>
    <t>Muppidipally</t>
  </si>
  <si>
    <t>Rangasaipalli</t>
  </si>
  <si>
    <t>Eradapally</t>
  </si>
  <si>
    <t>Ambalpoor</t>
  </si>
  <si>
    <t>Kothagattu</t>
  </si>
  <si>
    <t>Lambadipally</t>
  </si>
  <si>
    <t>Sundaragiri</t>
  </si>
  <si>
    <t>Rekonda</t>
  </si>
  <si>
    <t>Nawabpeta</t>
  </si>
  <si>
    <t>Kondapur</t>
  </si>
  <si>
    <t>Gumlapur</t>
  </si>
  <si>
    <t>Katnapalli</t>
  </si>
  <si>
    <t>Kolimikunta</t>
  </si>
  <si>
    <t>Revelli</t>
  </si>
  <si>
    <t>Konerupalli</t>
  </si>
  <si>
    <t>Ellandakunta</t>
  </si>
  <si>
    <t>Bujunur</t>
  </si>
  <si>
    <t>Bogampad</t>
  </si>
  <si>
    <t>Odyaram</t>
  </si>
  <si>
    <t>Kondannapally</t>
  </si>
  <si>
    <t>Kasaram</t>
  </si>
  <si>
    <t>Islampur</t>
  </si>
  <si>
    <t>Sarvareddypally</t>
  </si>
  <si>
    <t>Katrapalli</t>
  </si>
  <si>
    <t>Sirsapally</t>
  </si>
  <si>
    <t>Mandadipalli</t>
  </si>
  <si>
    <t>Korapally</t>
  </si>
  <si>
    <t>Vilasagar</t>
  </si>
  <si>
    <t>Nallaguntapalli</t>
  </si>
  <si>
    <t>Malkapur</t>
  </si>
  <si>
    <t>Khazipur</t>
  </si>
  <si>
    <t>Maddikunta</t>
  </si>
  <si>
    <t>Sadashivapally</t>
  </si>
  <si>
    <t>Vedira</t>
  </si>
  <si>
    <t>Kokkerakunta</t>
  </si>
  <si>
    <t>Kistapur</t>
  </si>
  <si>
    <t>Molangur</t>
  </si>
  <si>
    <t>Rajapur</t>
  </si>
  <si>
    <t>Mutharam</t>
  </si>
  <si>
    <t>Kothapally</t>
  </si>
  <si>
    <t>Akunur</t>
  </si>
  <si>
    <t>Sarvaipet</t>
  </si>
  <si>
    <t>Elbaka</t>
  </si>
  <si>
    <t>Bethigal</t>
  </si>
  <si>
    <t>Korkal</t>
  </si>
  <si>
    <t>Gangaram</t>
  </si>
  <si>
    <t>Brahmanapalli</t>
  </si>
  <si>
    <t>Vanthadupula</t>
  </si>
  <si>
    <t>Mangapet</t>
  </si>
  <si>
    <t>Narayanpoor</t>
  </si>
  <si>
    <t>Achampalli</t>
  </si>
  <si>
    <t>Venkampalli</t>
  </si>
  <si>
    <t>Burugupally</t>
  </si>
  <si>
    <t>Ganneruvaram</t>
  </si>
  <si>
    <t>KhasimpetNew</t>
  </si>
  <si>
    <t>Chelpur</t>
  </si>
  <si>
    <t>Kanukulagidda</t>
  </si>
  <si>
    <t>RAJAPALLY</t>
  </si>
  <si>
    <t>Pedampalli</t>
  </si>
  <si>
    <t>Gangipally</t>
  </si>
  <si>
    <t>Golliramaiahpalli</t>
  </si>
  <si>
    <t>Kannapur</t>
  </si>
  <si>
    <t>Gaddapaka</t>
  </si>
  <si>
    <t>Kachapur</t>
  </si>
  <si>
    <t>Nusthulapur</t>
  </si>
  <si>
    <t>Mannempally</t>
  </si>
  <si>
    <t>Mogilipalem</t>
  </si>
  <si>
    <t>Vachunur</t>
  </si>
  <si>
    <t>Balaiahpalli</t>
  </si>
  <si>
    <t>Duddenapally</t>
  </si>
  <si>
    <t>Shivaraopally</t>
  </si>
  <si>
    <t>Jagirpalli</t>
  </si>
  <si>
    <t>Veenavanka</t>
  </si>
  <si>
    <t>Kanaparthy</t>
  </si>
  <si>
    <t>Kondapaka</t>
  </si>
  <si>
    <t>Nedhunur</t>
  </si>
  <si>
    <t>Jugundla</t>
  </si>
  <si>
    <t>Mahathmanagar</t>
  </si>
  <si>
    <t>Ammanagurthi</t>
  </si>
  <si>
    <t>Vennampally</t>
  </si>
  <si>
    <t>Eklaspur</t>
  </si>
  <si>
    <t>Godishala</t>
  </si>
  <si>
    <t>Perkapalli</t>
  </si>
  <si>
    <t>IPPALAPALLI</t>
  </si>
  <si>
    <t>Valbhapur</t>
  </si>
  <si>
    <t>Reddipally</t>
  </si>
  <si>
    <t>Ghanmukla</t>
  </si>
  <si>
    <t>BONTHUPALLI</t>
  </si>
  <si>
    <t>Rayannapeta</t>
  </si>
  <si>
    <t>Chintakani</t>
  </si>
  <si>
    <t>Sreeramagiri</t>
  </si>
  <si>
    <t>Muchavaram</t>
  </si>
  <si>
    <t>Lingala</t>
  </si>
  <si>
    <t>Kusumanchi</t>
  </si>
  <si>
    <t>Chegomma</t>
  </si>
  <si>
    <t>Acharlagudem</t>
  </si>
  <si>
    <t>Ramchandrapuram</t>
  </si>
  <si>
    <t>Sadasivunipalem</t>
  </si>
  <si>
    <t>Kistaram</t>
  </si>
  <si>
    <t>Ramanagaram</t>
  </si>
  <si>
    <t>Kurnavalli</t>
  </si>
  <si>
    <t>THALLADA</t>
  </si>
  <si>
    <t>Nuthankal</t>
  </si>
  <si>
    <t>Jallepally</t>
  </si>
  <si>
    <t>Adasarlapadu</t>
  </si>
  <si>
    <t>Musalimadugu</t>
  </si>
  <si>
    <t>Punyapuram</t>
  </si>
  <si>
    <t>Pusalapadu</t>
  </si>
  <si>
    <t>Dachapuram</t>
  </si>
  <si>
    <t>Tatipudi</t>
  </si>
  <si>
    <t>Lingannapalem</t>
  </si>
  <si>
    <t>Ayyavarigudem</t>
  </si>
  <si>
    <t>Peddabeeravalli</t>
  </si>
  <si>
    <t>Nagulavancha</t>
  </si>
  <si>
    <t>Arekayalapadu</t>
  </si>
  <si>
    <t>Korlagudem</t>
  </si>
  <si>
    <t>Bathulapalli</t>
  </si>
  <si>
    <t>Peruvancha</t>
  </si>
  <si>
    <t>Khankhanpeta</t>
  </si>
  <si>
    <t>CHINAKORUKONDI</t>
  </si>
  <si>
    <t>Gollapadu</t>
  </si>
  <si>
    <t>Goparam</t>
  </si>
  <si>
    <t>Jalimudi</t>
  </si>
  <si>
    <t>Vallabhi</t>
  </si>
  <si>
    <t>Kamalapuram</t>
  </si>
  <si>
    <t>Pammi</t>
  </si>
  <si>
    <t>Aregudem</t>
  </si>
  <si>
    <t>Kuppenakuntla</t>
  </si>
  <si>
    <t>Kondrupadu</t>
  </si>
  <si>
    <t>Yaddlabanjara</t>
  </si>
  <si>
    <t>Gangadevipadu</t>
  </si>
  <si>
    <t>Thallapenta</t>
  </si>
  <si>
    <t>Bhavannapalem</t>
  </si>
  <si>
    <t>Kakarlapally</t>
  </si>
  <si>
    <t>PINAPAKA</t>
  </si>
  <si>
    <t>Kunchaparthi</t>
  </si>
  <si>
    <t>Vemsoor</t>
  </si>
  <si>
    <t>Kunchaparthy</t>
  </si>
  <si>
    <t>Khanapuram</t>
  </si>
  <si>
    <t>Jamalapuram</t>
  </si>
  <si>
    <t>Sakhinaveedu</t>
  </si>
  <si>
    <t>Mamunuru</t>
  </si>
  <si>
    <t>Jannaram</t>
  </si>
  <si>
    <t>Chandrupatla</t>
  </si>
  <si>
    <t>Pochavaram</t>
  </si>
  <si>
    <t>Vennavalli</t>
  </si>
  <si>
    <t>Lokavaram</t>
  </si>
  <si>
    <t>Kasnathanda</t>
  </si>
  <si>
    <t>Jujjulraopeta</t>
  </si>
  <si>
    <t>Vangaveedu</t>
  </si>
  <si>
    <t>Banapuram</t>
  </si>
  <si>
    <t>Anasagaram</t>
  </si>
  <si>
    <t>Kattukacharam</t>
  </si>
  <si>
    <t>Kongara</t>
  </si>
  <si>
    <t>Painampally</t>
  </si>
  <si>
    <t>Tirumalapuram</t>
  </si>
  <si>
    <t>penuballi</t>
  </si>
  <si>
    <t>Yerughatla</t>
  </si>
  <si>
    <t>Tekulapalli</t>
  </si>
  <si>
    <t>Chimmapudi</t>
  </si>
  <si>
    <t>ANNARUGUDEM</t>
  </si>
  <si>
    <t>Chennamallela</t>
  </si>
  <si>
    <t>Chowdavaram</t>
  </si>
  <si>
    <t>Garikapadu</t>
  </si>
  <si>
    <t>Paladugu</t>
  </si>
  <si>
    <t>THAKKELLAPADU</t>
  </si>
  <si>
    <t>Kappalabandam</t>
  </si>
  <si>
    <t>Jakkepalli</t>
  </si>
  <si>
    <t>Mallepalli</t>
  </si>
  <si>
    <t>Singareddipalem</t>
  </si>
  <si>
    <t>Mandrajupally</t>
  </si>
  <si>
    <t>Mujjugudem</t>
  </si>
  <si>
    <t>Rajeswarapuram</t>
  </si>
  <si>
    <t>Motapuram</t>
  </si>
  <si>
    <t>Adavimallela</t>
  </si>
  <si>
    <t>Karaigudem</t>
  </si>
  <si>
    <t>Thumburu</t>
  </si>
  <si>
    <t>Ayyagaripeta</t>
  </si>
  <si>
    <t>Billupadu</t>
  </si>
  <si>
    <t>KALAKODIMA</t>
  </si>
  <si>
    <t>Ramannapalem</t>
  </si>
  <si>
    <t>Pallewada</t>
  </si>
  <si>
    <t>Vippalamadaka</t>
  </si>
  <si>
    <t>Gannavaram</t>
  </si>
  <si>
    <t>Meenavolu</t>
  </si>
  <si>
    <t>Laggaon</t>
  </si>
  <si>
    <t>Chandrapally</t>
  </si>
  <si>
    <t>Sandgaon</t>
  </si>
  <si>
    <t>Kalwada</t>
  </si>
  <si>
    <t>Tiryani</t>
  </si>
  <si>
    <t>Dahegaon</t>
  </si>
  <si>
    <t>Geervelly</t>
  </si>
  <si>
    <t>Veeravelly</t>
  </si>
  <si>
    <t>Lonavally</t>
  </si>
  <si>
    <t>Sithanagar</t>
  </si>
  <si>
    <t>Koutala</t>
  </si>
  <si>
    <t>Yellur</t>
  </si>
  <si>
    <t>Narayanapur</t>
  </si>
  <si>
    <t>Dubbaguda</t>
  </si>
  <si>
    <t>Anantharam</t>
  </si>
  <si>
    <t>ADDAKAL</t>
  </si>
  <si>
    <t>KANDUR</t>
  </si>
  <si>
    <t>RAVALPALLE</t>
  </si>
  <si>
    <t>HASNAPUR</t>
  </si>
  <si>
    <t>YELKICHARLA</t>
  </si>
  <si>
    <t>LALKOTA</t>
  </si>
  <si>
    <t>VENKATAIPALLE</t>
  </si>
  <si>
    <t>Shaikpally</t>
  </si>
  <si>
    <t>Dharmapur</t>
  </si>
  <si>
    <t>CHOWDERPALLE</t>
  </si>
  <si>
    <t>Venkatreddypally</t>
  </si>
  <si>
    <t>Konagattupally</t>
  </si>
  <si>
    <t>KISTAINPALLY</t>
  </si>
  <si>
    <t>IBRAHIMBAD</t>
  </si>
  <si>
    <t>VEERAMPALLE</t>
  </si>
  <si>
    <t>CHANDAPUR</t>
  </si>
  <si>
    <t>Vinjamur</t>
  </si>
  <si>
    <t>Kothalabad</t>
  </si>
  <si>
    <t>FATHEPUR</t>
  </si>
  <si>
    <t>Vallabaraopally</t>
  </si>
  <si>
    <t>THIMMAPUR</t>
  </si>
  <si>
    <t>DASARAPALLE</t>
  </si>
  <si>
    <t>NANDIPETA</t>
  </si>
  <si>
    <t>POLKAMPALLY</t>
  </si>
  <si>
    <t>NIJALAPUR</t>
  </si>
  <si>
    <t>GUDIBANDA</t>
  </si>
  <si>
    <t>PEDDAMUNGALACHEDU</t>
  </si>
  <si>
    <t>Madampalle</t>
  </si>
  <si>
    <t>BOOTHPUR</t>
  </si>
  <si>
    <t>baswapur</t>
  </si>
  <si>
    <t>LAXMIPALLE</t>
  </si>
  <si>
    <t>MEENUGUVANIPALLE</t>
  </si>
  <si>
    <t>nagaram</t>
  </si>
  <si>
    <t>DEVARAKADRA</t>
  </si>
  <si>
    <t>DOKUR</t>
  </si>
  <si>
    <t>PEDDARAJAMOOR</t>
  </si>
  <si>
    <t>Ashireddipalle</t>
  </si>
  <si>
    <t>CHINNAVARVAL</t>
  </si>
  <si>
    <t>GADRIAL</t>
  </si>
  <si>
    <t>RUSUMPALLE</t>
  </si>
  <si>
    <t>KOMREDDIPALLE</t>
  </si>
  <si>
    <t>JINNARAM</t>
  </si>
  <si>
    <t>NAGINONIPALLE</t>
  </si>
  <si>
    <t>MUNIMOKSHAM</t>
  </si>
  <si>
    <t>TANKARA</t>
  </si>
  <si>
    <t>NARSULLABAD</t>
  </si>
  <si>
    <t>badepally</t>
  </si>
  <si>
    <t>Ananthapur</t>
  </si>
  <si>
    <t>KANCHANPALLE</t>
  </si>
  <si>
    <t>MALLAPUR</t>
  </si>
  <si>
    <t>CHILUVERU</t>
  </si>
  <si>
    <t>KOTHUR</t>
  </si>
  <si>
    <t>Wadiyal</t>
  </si>
  <si>
    <t>SANKALAMADDI</t>
  </si>
  <si>
    <t>LINGAMPALLY</t>
  </si>
  <si>
    <t>KAKARLAPAHAD</t>
  </si>
  <si>
    <t>RANGAREDDYGUDA</t>
  </si>
  <si>
    <t>Nawabpet</t>
  </si>
  <si>
    <t>CHOWDOOR</t>
  </si>
  <si>
    <t>HEMAJIPUR</t>
  </si>
  <si>
    <t>KAPPETA</t>
  </si>
  <si>
    <t>GADDAGUDEM</t>
  </si>
  <si>
    <t>GOPANPALLE</t>
  </si>
  <si>
    <t>vennached</t>
  </si>
  <si>
    <t>ANNAREDDIPALLE</t>
  </si>
  <si>
    <t>SALKERPET</t>
  </si>
  <si>
    <t>SANGAIPALLE</t>
  </si>
  <si>
    <t>GANDEED</t>
  </si>
  <si>
    <t>NANCHERLA</t>
  </si>
  <si>
    <t>HANWADA</t>
  </si>
  <si>
    <t>Thirumalagiri</t>
  </si>
  <si>
    <t>Acharyapur</t>
  </si>
  <si>
    <t>SURARAM</t>
  </si>
  <si>
    <t>Serivenkatapur</t>
  </si>
  <si>
    <t>garlapahad</t>
  </si>
  <si>
    <t>ankilla</t>
  </si>
  <si>
    <t>kaduru</t>
  </si>
  <si>
    <t>Machanpally</t>
  </si>
  <si>
    <t>BHAIRAMPALLE</t>
  </si>
  <si>
    <t>MASIGUNDLAPALLE</t>
  </si>
  <si>
    <t>LOKIREV</t>
  </si>
  <si>
    <t>GURUKUNTA</t>
  </si>
  <si>
    <t>Pomal</t>
  </si>
  <si>
    <t>SHAKHAPUR</t>
  </si>
  <si>
    <t>BALANAGAR</t>
  </si>
  <si>
    <t>POTHULAMADUGU</t>
  </si>
  <si>
    <t>TATIKONDA</t>
  </si>
  <si>
    <t>mutchintala</t>
  </si>
  <si>
    <t>baswaipalle</t>
  </si>
  <si>
    <t>Deshaipally</t>
  </si>
  <si>
    <t>MANSOORPALLI</t>
  </si>
  <si>
    <t>MUKARLABAD</t>
  </si>
  <si>
    <t>MANGAMPET</t>
  </si>
  <si>
    <t>JULAPALLE</t>
  </si>
  <si>
    <t>Varahagiripalle</t>
  </si>
  <si>
    <t>PAGDIYAL</t>
  </si>
  <si>
    <t>VEPOOR</t>
  </si>
  <si>
    <t>DACHEKPALLE</t>
  </si>
  <si>
    <t>IBRAHIMNAGAR</t>
  </si>
  <si>
    <t>KOILKONDA</t>
  </si>
  <si>
    <t>midjil</t>
  </si>
  <si>
    <t>Velugommula</t>
  </si>
  <si>
    <t>komireddypally</t>
  </si>
  <si>
    <t>VEMULA</t>
  </si>
  <si>
    <t>Kuchoor</t>
  </si>
  <si>
    <t>RAJAPUR</t>
  </si>
  <si>
    <t>RAGHVAPUR</t>
  </si>
  <si>
    <t>EDGANPALLE</t>
  </si>
  <si>
    <t>Akenapally</t>
  </si>
  <si>
    <t>Khajipally</t>
  </si>
  <si>
    <t>Dampur</t>
  </si>
  <si>
    <t>Bheemaram</t>
  </si>
  <si>
    <t>Nagapur</t>
  </si>
  <si>
    <t>Kachanapally</t>
  </si>
  <si>
    <t>Dubbapally</t>
  </si>
  <si>
    <t>Asnad</t>
  </si>
  <si>
    <t>Maddikal</t>
  </si>
  <si>
    <t>Katharasala</t>
  </si>
  <si>
    <t>Khambojipet</t>
  </si>
  <si>
    <t>Othukulapally</t>
  </si>
  <si>
    <t>Yellakkapet</t>
  </si>
  <si>
    <t>Rachapelly</t>
  </si>
  <si>
    <t>Dugnepally</t>
  </si>
  <si>
    <t>Beeravelly</t>
  </si>
  <si>
    <t>Suddala</t>
  </si>
  <si>
    <t>Lingampally</t>
  </si>
  <si>
    <t>Nagasamudram</t>
  </si>
  <si>
    <t>Allipur</t>
  </si>
  <si>
    <t>Tanimadugu</t>
  </si>
  <si>
    <t>Chinthapally</t>
  </si>
  <si>
    <t>Nelkivenkatapur</t>
  </si>
  <si>
    <t>Rebbanapally</t>
  </si>
  <si>
    <t>Korvichelma</t>
  </si>
  <si>
    <t>Namnoor</t>
  </si>
  <si>
    <t>Karnamamidi</t>
  </si>
  <si>
    <t>Tekumatla</t>
  </si>
  <si>
    <t>Shivvaram</t>
  </si>
  <si>
    <t>Bejjal</t>
  </si>
  <si>
    <t>Kundaram</t>
  </si>
  <si>
    <t>Indanpally</t>
  </si>
  <si>
    <t>Devuniguda</t>
  </si>
  <si>
    <t>Pinnaram</t>
  </si>
  <si>
    <t>Bopparam</t>
  </si>
  <si>
    <t>Algoan</t>
  </si>
  <si>
    <t>Erragatta</t>
  </si>
  <si>
    <t>Thimmapur</t>
  </si>
  <si>
    <t>Venkatraopet</t>
  </si>
  <si>
    <t>Jogapur</t>
  </si>
  <si>
    <t>Baddempelli</t>
  </si>
  <si>
    <t>Vemanpally</t>
  </si>
  <si>
    <t>Neelwai</t>
  </si>
  <si>
    <t>Pokkur</t>
  </si>
  <si>
    <t>Kistampet</t>
  </si>
  <si>
    <t>Angarjpalli</t>
  </si>
  <si>
    <t>Venkampet</t>
  </si>
  <si>
    <t>Kommera</t>
  </si>
  <si>
    <t>Nambala</t>
  </si>
  <si>
    <t>Dandepalle</t>
  </si>
  <si>
    <t>Makulapet</t>
  </si>
  <si>
    <t>Mudigunta</t>
  </si>
  <si>
    <t>Shetpally</t>
  </si>
  <si>
    <t>Velala</t>
  </si>
  <si>
    <t>Murimadugu</t>
  </si>
  <si>
    <t>Singaraipet</t>
  </si>
  <si>
    <t>Morriguda</t>
  </si>
  <si>
    <t>Madavelly</t>
  </si>
  <si>
    <t>Nayakanpet</t>
  </si>
  <si>
    <t>Kollur</t>
  </si>
  <si>
    <t>Devulawada</t>
  </si>
  <si>
    <t>Chandaram</t>
  </si>
  <si>
    <t>Bokkalagutta</t>
  </si>
  <si>
    <t>Dasnapur</t>
  </si>
  <si>
    <t>Chandravelly</t>
  </si>
  <si>
    <t>Sunkaripally</t>
  </si>
  <si>
    <t>Ankusapur</t>
  </si>
  <si>
    <t>Bhurgupally</t>
  </si>
  <si>
    <t>Kachanpally</t>
  </si>
  <si>
    <t>Bhamraopet</t>
  </si>
  <si>
    <t>Erraguntapally</t>
  </si>
  <si>
    <t>Sundarshala</t>
  </si>
  <si>
    <t>Peddapet</t>
  </si>
  <si>
    <t>Thallapeta</t>
  </si>
  <si>
    <t>Gudem</t>
  </si>
  <si>
    <t>Rapally</t>
  </si>
  <si>
    <t>Peddampet</t>
  </si>
  <si>
    <t>Budhipally</t>
  </si>
  <si>
    <t>Yelkanti</t>
  </si>
  <si>
    <t>Pownoor</t>
  </si>
  <si>
    <t>Rotiguda</t>
  </si>
  <si>
    <t>Kavval</t>
  </si>
  <si>
    <t>Thapalpur</t>
  </si>
  <si>
    <t>Kalamadugu</t>
  </si>
  <si>
    <t>Kothapet</t>
  </si>
  <si>
    <t>Jankapur</t>
  </si>
  <si>
    <t>Parpally</t>
  </si>
  <si>
    <t>Kotapally</t>
  </si>
  <si>
    <t>Kondampet</t>
  </si>
  <si>
    <t>Laxmipur</t>
  </si>
  <si>
    <t>Kothur</t>
  </si>
  <si>
    <t>Dowdepally</t>
  </si>
  <si>
    <t>Manganapally</t>
  </si>
  <si>
    <t>Akkepally</t>
  </si>
  <si>
    <t>Laxmikanthapur</t>
  </si>
  <si>
    <t>Dharmaraopet</t>
  </si>
  <si>
    <t>Lingapur</t>
  </si>
  <si>
    <t>Padthanpally</t>
  </si>
  <si>
    <t>Gopalpur</t>
  </si>
  <si>
    <t>Badampally</t>
  </si>
  <si>
    <t>Kamanpally</t>
  </si>
  <si>
    <t>Madevelli</t>
  </si>
  <si>
    <t>Malkapally</t>
  </si>
  <si>
    <t>Uthkur</t>
  </si>
  <si>
    <t>Pothapally</t>
  </si>
  <si>
    <t>Awadam</t>
  </si>
  <si>
    <t>Mailaram</t>
  </si>
  <si>
    <t>Kyathanpalle</t>
  </si>
  <si>
    <t>Nagaram</t>
  </si>
  <si>
    <t>Gorlapelli</t>
  </si>
  <si>
    <t>Jilleda</t>
  </si>
  <si>
    <t>reddypally</t>
  </si>
  <si>
    <t>Rustumpet</t>
  </si>
  <si>
    <t>Admapur</t>
  </si>
  <si>
    <t>Seethanagaram</t>
  </si>
  <si>
    <t>KEESARA</t>
  </si>
  <si>
    <t>PUDUR</t>
  </si>
  <si>
    <t>MEDCHAL</t>
  </si>
  <si>
    <t>SHAMIRPET</t>
  </si>
  <si>
    <t>EDULABAD</t>
  </si>
  <si>
    <t>DABILPUR</t>
  </si>
  <si>
    <t>GANDHINAGAR</t>
  </si>
  <si>
    <t>KATHIGUDEM</t>
  </si>
  <si>
    <t>BUCHAMPET</t>
  </si>
  <si>
    <t>VENGLAPUR</t>
  </si>
  <si>
    <t>JAWAHARNAGAR</t>
  </si>
  <si>
    <t>DODLA</t>
  </si>
  <si>
    <t>RAMANAKKAPET</t>
  </si>
  <si>
    <t>Wadegudem</t>
  </si>
  <si>
    <t>NALLAGUNTA</t>
  </si>
  <si>
    <t>GUNTURPALLI</t>
  </si>
  <si>
    <t>SHIVAPUR</t>
  </si>
  <si>
    <t>CHALVAI</t>
  </si>
  <si>
    <t>DUMPELLIGUDEM</t>
  </si>
  <si>
    <t>GOVINDARAOPET</t>
  </si>
  <si>
    <t>SANDRAGUDEM</t>
  </si>
  <si>
    <t>NARSIMHASAGAR</t>
  </si>
  <si>
    <t>KOTHAPETA</t>
  </si>
  <si>
    <t>MULUGU</t>
  </si>
  <si>
    <t>BARIGALONIPALLY</t>
  </si>
  <si>
    <t>MALLAMPALLY</t>
  </si>
  <si>
    <t>NIMMANAGAR</t>
  </si>
  <si>
    <t>BAYYAKKAPET</t>
  </si>
  <si>
    <t>LAXMIDEVIPETA</t>
  </si>
  <si>
    <t>VENKATAPURAM</t>
  </si>
  <si>
    <t>PRAGALLAPALLY</t>
  </si>
  <si>
    <t>ROYYUR</t>
  </si>
  <si>
    <t>KARLAPALLY</t>
  </si>
  <si>
    <t>BORENARSAPUR</t>
  </si>
  <si>
    <t>INCHERLA</t>
  </si>
  <si>
    <t>MEDIVAGU</t>
  </si>
  <si>
    <t>ELUBAKA</t>
  </si>
  <si>
    <t>BURGUPETA</t>
  </si>
  <si>
    <t>PAPAIAHPALLY</t>
  </si>
  <si>
    <t>Siddapur</t>
  </si>
  <si>
    <t>KONDANAGULA</t>
  </si>
  <si>
    <t>khanapur</t>
  </si>
  <si>
    <t>Jupally</t>
  </si>
  <si>
    <t>Vattem</t>
  </si>
  <si>
    <t>Bekkera</t>
  </si>
  <si>
    <t>Suddakal</t>
  </si>
  <si>
    <t>Jillela</t>
  </si>
  <si>
    <t>Narsingaraopally</t>
  </si>
  <si>
    <t>LINGAL</t>
  </si>
  <si>
    <t>Ganyagula</t>
  </si>
  <si>
    <t>NAGARKURNOOL</t>
  </si>
  <si>
    <t>Vanapatla</t>
  </si>
  <si>
    <t>Narsaipally</t>
  </si>
  <si>
    <t>Yendabetla</t>
  </si>
  <si>
    <t>Devalthirmalapur</t>
  </si>
  <si>
    <t>Goplapuram</t>
  </si>
  <si>
    <t>AITHOL</t>
  </si>
  <si>
    <t>GORITA</t>
  </si>
  <si>
    <t>Jakinalapally</t>
  </si>
  <si>
    <t>Rachalapally</t>
  </si>
  <si>
    <t>Thummanpeta</t>
  </si>
  <si>
    <t>charakonda</t>
  </si>
  <si>
    <t>Venkatapur</t>
  </si>
  <si>
    <t>Lingasanipally</t>
  </si>
  <si>
    <t>Kurmidda</t>
  </si>
  <si>
    <t>Marchala</t>
  </si>
  <si>
    <t>Panjugul</t>
  </si>
  <si>
    <t>MAILARAM</t>
  </si>
  <si>
    <t>Paspula</t>
  </si>
  <si>
    <t>Teegalapally</t>
  </si>
  <si>
    <t>Bawaipally</t>
  </si>
  <si>
    <t>kudikilla</t>
  </si>
  <si>
    <t>Narsimhapur</t>
  </si>
  <si>
    <t>Singotam</t>
  </si>
  <si>
    <t>AMBATPALLY</t>
  </si>
  <si>
    <t>Mustipally</t>
  </si>
  <si>
    <t>Tandra</t>
  </si>
  <si>
    <t>Thotapally</t>
  </si>
  <si>
    <t>Vepoor</t>
  </si>
  <si>
    <t>Gundur</t>
  </si>
  <si>
    <t>NARSAIPALLY</t>
  </si>
  <si>
    <t>Muthireddypally</t>
  </si>
  <si>
    <t>Machupally</t>
  </si>
  <si>
    <t>YELLUR</t>
  </si>
  <si>
    <t>KOLLAPUR</t>
  </si>
  <si>
    <t>Molachinthalapally</t>
  </si>
  <si>
    <t>Narlapur</t>
  </si>
  <si>
    <t>GUDIPALLY</t>
  </si>
  <si>
    <t>Peddamuddunur</t>
  </si>
  <si>
    <t>PEDDAKOTHAPALLY</t>
  </si>
  <si>
    <t>Chandrakal</t>
  </si>
  <si>
    <t>Marrikal</t>
  </si>
  <si>
    <t>Chennapuraopally</t>
  </si>
  <si>
    <t>JETAPROLE</t>
  </si>
  <si>
    <t>Govindayapally</t>
  </si>
  <si>
    <t>Kummera</t>
  </si>
  <si>
    <t>Akunellikuduru</t>
  </si>
  <si>
    <t>Cherlaitikyala</t>
  </si>
  <si>
    <t>PEDDURU</t>
  </si>
  <si>
    <t>GADAMPALLY</t>
  </si>
  <si>
    <t>Avancha</t>
  </si>
  <si>
    <t>VELTOOR</t>
  </si>
  <si>
    <t>Molgara</t>
  </si>
  <si>
    <t>Revally</t>
  </si>
  <si>
    <t>Rangapur</t>
  </si>
  <si>
    <t>Jajala</t>
  </si>
  <si>
    <t>Vangoor</t>
  </si>
  <si>
    <t>Nadimpally</t>
  </si>
  <si>
    <t>vaddemanu</t>
  </si>
  <si>
    <t>Vasanthapur</t>
  </si>
  <si>
    <t>Lattupally</t>
  </si>
  <si>
    <t>Mammaipally</t>
  </si>
  <si>
    <t>Raghupathipet</t>
  </si>
  <si>
    <t>Jeedipally</t>
  </si>
  <si>
    <t>Yellikal</t>
  </si>
  <si>
    <t>Yellikatta</t>
  </si>
  <si>
    <t>Nagulapally</t>
  </si>
  <si>
    <t>Janumpally</t>
  </si>
  <si>
    <t>Chinthalapally</t>
  </si>
  <si>
    <t>Peddapauram</t>
  </si>
  <si>
    <t>Sripuram</t>
  </si>
  <si>
    <t>THOODUKURTHI</t>
  </si>
  <si>
    <t>Chandubatla</t>
  </si>
  <si>
    <t>VENNACHARLA</t>
  </si>
  <si>
    <t>Yapatla</t>
  </si>
  <si>
    <t>Indrakal</t>
  </si>
  <si>
    <t>Chinnamuddunoor</t>
  </si>
  <si>
    <t>LAKHNARAM</t>
  </si>
  <si>
    <t>Marikal</t>
  </si>
  <si>
    <t>Ippalapally</t>
  </si>
  <si>
    <t>UPPUNUNTALA</t>
  </si>
  <si>
    <t>Gudiganipally</t>
  </si>
  <si>
    <t>veldanda</t>
  </si>
  <si>
    <t>Kondareddypally</t>
  </si>
  <si>
    <t>pentlavelli</t>
  </si>
  <si>
    <t>Antharam</t>
  </si>
  <si>
    <t>Thummalasugur</t>
  </si>
  <si>
    <t>Nerelapally</t>
  </si>
  <si>
    <t>Buddasamudram</t>
  </si>
  <si>
    <t>Bhavajipally</t>
  </si>
  <si>
    <t>Chegunta</t>
  </si>
  <si>
    <t>Annaram</t>
  </si>
  <si>
    <t>Ulpara</t>
  </si>
  <si>
    <t>Dindichinthapally</t>
  </si>
  <si>
    <t>CHANDUR</t>
  </si>
  <si>
    <t>CHITYALA</t>
  </si>
  <si>
    <t>PEDDAKAPARTHY</t>
  </si>
  <si>
    <t>SUNKENEPALLY</t>
  </si>
  <si>
    <t>Yelikatte</t>
  </si>
  <si>
    <t>DAMERACHERLA</t>
  </si>
  <si>
    <t>RAMACHANDRAPURAM</t>
  </si>
  <si>
    <t>SHABDULLAPURM</t>
  </si>
  <si>
    <t>Chetlachennaram</t>
  </si>
  <si>
    <t>Thurkapally</t>
  </si>
  <si>
    <t>AITIPAMULA</t>
  </si>
  <si>
    <t>Kalimera</t>
  </si>
  <si>
    <t>Aitipamula</t>
  </si>
  <si>
    <t>Cheekatigudem</t>
  </si>
  <si>
    <t>Pulimamidi</t>
  </si>
  <si>
    <t>Urumadla</t>
  </si>
  <si>
    <t>PARVATHAGIRI</t>
  </si>
  <si>
    <t>TELAKANTIGUDEM</t>
  </si>
  <si>
    <t>KURUMARTHY</t>
  </si>
  <si>
    <t>GUDIWADA</t>
  </si>
  <si>
    <t>BOPPARAM</t>
  </si>
  <si>
    <t>CHIRUMARTHY</t>
  </si>
  <si>
    <t>SHIVANNAGUDA</t>
  </si>
  <si>
    <t>KORATIKAL</t>
  </si>
  <si>
    <t>Gudapur</t>
  </si>
  <si>
    <t>APPAJIPETA</t>
  </si>
  <si>
    <t>Ramadugu</t>
  </si>
  <si>
    <t>Sreenadhapuram</t>
  </si>
  <si>
    <t>GUNDRAMPALLY</t>
  </si>
  <si>
    <t>PAGIDIMARRI</t>
  </si>
  <si>
    <t>REGATTE</t>
  </si>
  <si>
    <t>MADANAPURAM</t>
  </si>
  <si>
    <t>PARADA</t>
  </si>
  <si>
    <t>KATTANGOOR</t>
  </si>
  <si>
    <t>InuPamula</t>
  </si>
  <si>
    <t>Thungathurthy</t>
  </si>
  <si>
    <t>Koppolu</t>
  </si>
  <si>
    <t>KUDAVANPUR</t>
  </si>
  <si>
    <t>NAKKALAPALLY</t>
  </si>
  <si>
    <t>NIDMANOOR</t>
  </si>
  <si>
    <t>RAMANJAPURAM</t>
  </si>
  <si>
    <t>GURAJALA</t>
  </si>
  <si>
    <t>Chithaloor</t>
  </si>
  <si>
    <t>AGAMOTHKUR</t>
  </si>
  <si>
    <t>GURRAPPAGUDEM</t>
  </si>
  <si>
    <t>MUNUGODU</t>
  </si>
  <si>
    <t>KHAJIRAMARAM</t>
  </si>
  <si>
    <t>SHAPALLY</t>
  </si>
  <si>
    <t>PERVALA</t>
  </si>
  <si>
    <t>BAIRONIBANDA</t>
  </si>
  <si>
    <t>PAJJUR</t>
  </si>
  <si>
    <t>AMANAGALLU</t>
  </si>
  <si>
    <t>VELMINEDU</t>
  </si>
  <si>
    <t>KURRAMPALLY</t>
  </si>
  <si>
    <t>DOREPALLY</t>
  </si>
  <si>
    <t>Cherlagouraram</t>
  </si>
  <si>
    <t>Naregudem</t>
  </si>
  <si>
    <t>DUGINEVELLY</t>
  </si>
  <si>
    <t>PAMULAPAHAD</t>
  </si>
  <si>
    <t>THATIKAL</t>
  </si>
  <si>
    <t>Gorenkalapally</t>
  </si>
  <si>
    <t>NARSINGHBHATLA</t>
  </si>
  <si>
    <t>YELLAREDDYGUDEM</t>
  </si>
  <si>
    <t>VUTKOOR</t>
  </si>
  <si>
    <t>Ghanapuram</t>
  </si>
  <si>
    <t>THANDARPALLY</t>
  </si>
  <si>
    <t>Ramalingalagudem</t>
  </si>
  <si>
    <t>THORAGAL</t>
  </si>
  <si>
    <t>AKKENEPALLE</t>
  </si>
  <si>
    <t>THONDALWAI</t>
  </si>
  <si>
    <t>Mandra</t>
  </si>
  <si>
    <t>Bajakunta</t>
  </si>
  <si>
    <t>SALKANOOR</t>
  </si>
  <si>
    <t>damaragidda</t>
  </si>
  <si>
    <t>Ayyavaripally</t>
  </si>
  <si>
    <t>mallareddypalle</t>
  </si>
  <si>
    <t>kosigi</t>
  </si>
  <si>
    <t>BHOONIDU</t>
  </si>
  <si>
    <t>utkoor</t>
  </si>
  <si>
    <t>MADDUR</t>
  </si>
  <si>
    <t>MAGANOOR</t>
  </si>
  <si>
    <t>makthal</t>
  </si>
  <si>
    <t>narwa</t>
  </si>
  <si>
    <t>vithalapur</t>
  </si>
  <si>
    <t>GORLONIBAVI</t>
  </si>
  <si>
    <t>Adavisatyaram</t>
  </si>
  <si>
    <t>POOSALPADU</t>
  </si>
  <si>
    <t>kotakonda</t>
  </si>
  <si>
    <t>DHANWADA</t>
  </si>
  <si>
    <t>DEVUNIGUDA</t>
  </si>
  <si>
    <t>CHENNUR</t>
  </si>
  <si>
    <t>PANDWAPUR</t>
  </si>
  <si>
    <t>KUMSARA</t>
  </si>
  <si>
    <t>EKGAON</t>
  </si>
  <si>
    <t>Akondapet</t>
  </si>
  <si>
    <t>ALLAMPALLY</t>
  </si>
  <si>
    <t>YELAGADAPA</t>
  </si>
  <si>
    <t>RANGAPET</t>
  </si>
  <si>
    <t>TARLAPAD</t>
  </si>
  <si>
    <t>Edbid</t>
  </si>
  <si>
    <t>CHINTAKUNTA</t>
  </si>
  <si>
    <t>vitholi</t>
  </si>
  <si>
    <t>MUDHOLE</t>
  </si>
  <si>
    <t>ALOOR</t>
  </si>
  <si>
    <t>BORIGAM</t>
  </si>
  <si>
    <t>GONDUGUDA</t>
  </si>
  <si>
    <t>DILAWARPUR</t>
  </si>
  <si>
    <t>BADANKURTHY</t>
  </si>
  <si>
    <t>KALLUR</t>
  </si>
  <si>
    <t>HAWARGA</t>
  </si>
  <si>
    <t>DHARMAJIPET</t>
  </si>
  <si>
    <t>PENCHIKALPAD</t>
  </si>
  <si>
    <t>LOKESHWARAM</t>
  </si>
  <si>
    <t>MANMAD</t>
  </si>
  <si>
    <t>PANCHAGUDI</t>
  </si>
  <si>
    <t>NAGAR</t>
  </si>
  <si>
    <t>KORITIKAL</t>
  </si>
  <si>
    <t>Yakerpalle</t>
  </si>
  <si>
    <t>Errakunta</t>
  </si>
  <si>
    <t>REVOJIPET</t>
  </si>
  <si>
    <t>BANSAPALLY</t>
  </si>
  <si>
    <t>LAXMISAGAR</t>
  </si>
  <si>
    <t>Medampally</t>
  </si>
  <si>
    <t>PATHAYELLAPUR</t>
  </si>
  <si>
    <t>KUNTALA</t>
  </si>
  <si>
    <t>Joharpur</t>
  </si>
  <si>
    <t>Ruvvi</t>
  </si>
  <si>
    <t>VENKATAPUR</t>
  </si>
  <si>
    <t>GOLLAMADA</t>
  </si>
  <si>
    <t>Temborni</t>
  </si>
  <si>
    <t>BEERAVELLY</t>
  </si>
  <si>
    <t>Potia</t>
  </si>
  <si>
    <t>MACHERLA</t>
  </si>
  <si>
    <t>ISSAPALLY</t>
  </si>
  <si>
    <t>CHEPUR</t>
  </si>
  <si>
    <t>BHEEMGAL</t>
  </si>
  <si>
    <t>GONGOPPULA</t>
  </si>
  <si>
    <t>ARMOOR</t>
  </si>
  <si>
    <t>PERKIT</t>
  </si>
  <si>
    <t>GOVINDPET</t>
  </si>
  <si>
    <t>BALKONDA</t>
  </si>
  <si>
    <t>BEJJORA</t>
  </si>
  <si>
    <t>PURANIPET</t>
  </si>
  <si>
    <t>CHENGAL</t>
  </si>
  <si>
    <t>MUCHKOOR</t>
  </si>
  <si>
    <t>PALLIKONDA</t>
  </si>
  <si>
    <t>SALAMPAD</t>
  </si>
  <si>
    <t>THAGGALLY</t>
  </si>
  <si>
    <t>KESARAM</t>
  </si>
  <si>
    <t>WADI</t>
  </si>
  <si>
    <t>GOVINDPALLY</t>
  </si>
  <si>
    <t>MANDHARNA</t>
  </si>
  <si>
    <t>KHAJAPUR</t>
  </si>
  <si>
    <t>LINGASAMUNDAR</t>
  </si>
  <si>
    <t>SUDDULAM</t>
  </si>
  <si>
    <t>INDALWAI</t>
  </si>
  <si>
    <t>SIRNAPALLY</t>
  </si>
  <si>
    <t>MUNIPALLY</t>
  </si>
  <si>
    <t>KOLIPAK</t>
  </si>
  <si>
    <t>KALIGOTE</t>
  </si>
  <si>
    <t>BASHEERBAD</t>
  </si>
  <si>
    <t>HEGDOLI</t>
  </si>
  <si>
    <t>VALLABAPOOR</t>
  </si>
  <si>
    <t>BONKANPALLY</t>
  </si>
  <si>
    <t>MADHAPOOR</t>
  </si>
  <si>
    <t>DHARMORA</t>
  </si>
  <si>
    <t>DONKAL</t>
  </si>
  <si>
    <t>CHINTHAKUNTA</t>
  </si>
  <si>
    <t>NYALKAL</t>
  </si>
  <si>
    <t>THANAKURDU</t>
  </si>
  <si>
    <t>MUDAKPALLY</t>
  </si>
  <si>
    <t>AILAPOOR</t>
  </si>
  <si>
    <t>CHIMRAJPALLY</t>
  </si>
  <si>
    <t>TALVEDA</t>
  </si>
  <si>
    <t>DONKESHWAR</t>
  </si>
  <si>
    <t>KHUDAVANPOOR</t>
  </si>
  <si>
    <t>YAMCHA</t>
  </si>
  <si>
    <t>MALKAPOOR</t>
  </si>
  <si>
    <t>RENJAL</t>
  </si>
  <si>
    <t>AMBAM</t>
  </si>
  <si>
    <t>ANKAPUR</t>
  </si>
  <si>
    <t>JAGIRYAL</t>
  </si>
  <si>
    <t>BODHAN</t>
  </si>
  <si>
    <t>HUNSA</t>
  </si>
  <si>
    <t>KALDURKI</t>
  </si>
  <si>
    <t>MINARPALLY</t>
  </si>
  <si>
    <t>BHAVANIPET</t>
  </si>
  <si>
    <t>SANGHAM</t>
  </si>
  <si>
    <t>PEGADAPALLY</t>
  </si>
  <si>
    <t>CHANDOOR</t>
  </si>
  <si>
    <t>DHARPALLY</t>
  </si>
  <si>
    <t>HONNAJIPET</t>
  </si>
  <si>
    <t>CHALLAGARGA</t>
  </si>
  <si>
    <t>YANAMPALLY</t>
  </si>
  <si>
    <t>AMRUTHAPOOR</t>
  </si>
  <si>
    <t>GANNARAM</t>
  </si>
  <si>
    <t>NALLAVELLY</t>
  </si>
  <si>
    <t>GOURARAM</t>
  </si>
  <si>
    <t>PADKAL</t>
  </si>
  <si>
    <t>CHINTHALOOR</t>
  </si>
  <si>
    <t>CHOUTPALLY</t>
  </si>
  <si>
    <t>NARSAPUR</t>
  </si>
  <si>
    <t>KOTAGIRI</t>
  </si>
  <si>
    <t>KALLEDI</t>
  </si>
  <si>
    <t>MENDORA</t>
  </si>
  <si>
    <t>NADIPALLY</t>
  </si>
  <si>
    <t>GHANPOOR</t>
  </si>
  <si>
    <t>BARDIPOOR</t>
  </si>
  <si>
    <t>MULLANGI</t>
  </si>
  <si>
    <t>MITTAPALLY</t>
  </si>
  <si>
    <t>BIBIPUR</t>
  </si>
  <si>
    <t>JAKRANPALLY</t>
  </si>
  <si>
    <t>KESHPALLY</t>
  </si>
  <si>
    <t>KAMMARPALLY</t>
  </si>
  <si>
    <t>ETHONDA</t>
  </si>
  <si>
    <t>DAMALEDGI</t>
  </si>
  <si>
    <t>GOTTUMUKKALA</t>
  </si>
  <si>
    <t>AMRAD</t>
  </si>
  <si>
    <t>MADANPALLY</t>
  </si>
  <si>
    <t>GUNJILI</t>
  </si>
  <si>
    <t>MORTHAD</t>
  </si>
  <si>
    <t>PALEM</t>
  </si>
  <si>
    <t>GOVOOR</t>
  </si>
  <si>
    <t>KANJAR</t>
  </si>
  <si>
    <t>BADSI</t>
  </si>
  <si>
    <t>RENJARLA</t>
  </si>
  <si>
    <t>VELMAL</t>
  </si>
  <si>
    <t>DATTAPUR</t>
  </si>
  <si>
    <t>THONDAKOOR</t>
  </si>
  <si>
    <t>ABHANGAPATNAM</t>
  </si>
  <si>
    <t>MAHANTHAM</t>
  </si>
  <si>
    <t>KALOOR</t>
  </si>
  <si>
    <t>MUTHAKUNTA</t>
  </si>
  <si>
    <t>JALALPOOR</t>
  </si>
  <si>
    <t>TADBILOLI</t>
  </si>
  <si>
    <t>CHIKKADPALLY</t>
  </si>
  <si>
    <t>PIPRI</t>
  </si>
  <si>
    <t>AMDAPOOR</t>
  </si>
  <si>
    <t>FATHEPOOR</t>
  </si>
  <si>
    <t>SIKINDRAPOOR</t>
  </si>
  <si>
    <t>RAHATHNAGAR</t>
  </si>
  <si>
    <t>BACHANPALLY</t>
  </si>
  <si>
    <t>BELALFORM</t>
  </si>
  <si>
    <t>JADIJAMALPOOR</t>
  </si>
  <si>
    <t>PENTAKALAN</t>
  </si>
  <si>
    <t>SALOORA</t>
  </si>
  <si>
    <t>OOTPALLY</t>
  </si>
  <si>
    <t>YELLAREDDYPALLY</t>
  </si>
  <si>
    <t>DUBBAKA</t>
  </si>
  <si>
    <t>MYLARAM</t>
  </si>
  <si>
    <t>RAMADUGU</t>
  </si>
  <si>
    <t>REKULAPALLY</t>
  </si>
  <si>
    <t>DICHPALLY</t>
  </si>
  <si>
    <t>DOOSGAON</t>
  </si>
  <si>
    <t>SAMPALLY</t>
  </si>
  <si>
    <t>MENTRAJPALLY</t>
  </si>
  <si>
    <t>KORATPALLY</t>
  </si>
  <si>
    <t>ARGUL</t>
  </si>
  <si>
    <t>KONAPOOR</t>
  </si>
  <si>
    <t>KONASAMUNDER</t>
  </si>
  <si>
    <t>UPLOOR</t>
  </si>
  <si>
    <t>YADGHARPUR</t>
  </si>
  <si>
    <t>MAKLOOR</t>
  </si>
  <si>
    <t>CHIKLI</t>
  </si>
  <si>
    <t>GUTPA</t>
  </si>
  <si>
    <t>DEEKAMPALLY</t>
  </si>
  <si>
    <t>SUNKET</t>
  </si>
  <si>
    <t>MUGPAL</t>
  </si>
  <si>
    <t>NANDIPET</t>
  </si>
  <si>
    <t>UMMEDA</t>
  </si>
  <si>
    <t>MARAMPALLY</t>
  </si>
  <si>
    <t>POTHANGAL</t>
  </si>
  <si>
    <t>RAVUTLA</t>
  </si>
  <si>
    <t>PEDDAWALGOTE</t>
  </si>
  <si>
    <t>THATIPALLY</t>
  </si>
  <si>
    <t>PANDIMADUGU</t>
  </si>
  <si>
    <t>ANKSAPUR</t>
  </si>
  <si>
    <t>HUMNAPUR</t>
  </si>
  <si>
    <t>YEDPALLY</t>
  </si>
  <si>
    <t>TADLARAMPOOR</t>
  </si>
  <si>
    <t>GADKOLE</t>
  </si>
  <si>
    <t>KURUDLPET</t>
  </si>
  <si>
    <t>KUKNOOR</t>
  </si>
  <si>
    <t>JANKAMPET</t>
  </si>
  <si>
    <t>VARNI</t>
  </si>
  <si>
    <t>MOSRA</t>
  </si>
  <si>
    <t>KHULASPOOR</t>
  </si>
  <si>
    <t>MANCHIPPA</t>
  </si>
  <si>
    <t>AMRABAD</t>
  </si>
  <si>
    <t>NAGAMPET</t>
  </si>
  <si>
    <t>NOOTHPALLY</t>
  </si>
  <si>
    <t>BADGUNA</t>
  </si>
  <si>
    <t>GADEPALLY</t>
  </si>
  <si>
    <t>MAYAPUR</t>
  </si>
  <si>
    <t>NAVIPET</t>
  </si>
  <si>
    <t>NALESHWAR</t>
  </si>
  <si>
    <t>PALDA</t>
  </si>
  <si>
    <t>KESHAPUR</t>
  </si>
  <si>
    <t>DOOPALLY</t>
  </si>
  <si>
    <t>SATAPUR</t>
  </si>
  <si>
    <t>KONDOOR</t>
  </si>
  <si>
    <t>NYAVANANDI</t>
  </si>
  <si>
    <t>VELPOOR</t>
  </si>
  <si>
    <t>THAGILEPALLY</t>
  </si>
  <si>
    <t>KURNAPALLY</t>
  </si>
  <si>
    <t>NAGEPOOR</t>
  </si>
  <si>
    <t>NIZAMPOOR</t>
  </si>
  <si>
    <t>BINOLA</t>
  </si>
  <si>
    <t>NIZAMABAD</t>
  </si>
  <si>
    <t>RUDRUR</t>
  </si>
  <si>
    <t>RAIKUR</t>
  </si>
  <si>
    <t>RANAMPALLY</t>
  </si>
  <si>
    <t>CHIMANPALLY</t>
  </si>
  <si>
    <t>THALLARAMADUGU</t>
  </si>
  <si>
    <t>SIRIKONDA</t>
  </si>
  <si>
    <t>PACHALANADUKUDA</t>
  </si>
  <si>
    <t>RAMANNAPET</t>
  </si>
  <si>
    <t>JAKORA</t>
  </si>
  <si>
    <t>THANAKALAN</t>
  </si>
  <si>
    <t>JAITHAPOOR</t>
  </si>
  <si>
    <t>YERGATLA</t>
  </si>
  <si>
    <t>BATTAPUR</t>
  </si>
  <si>
    <t>Rayadandi</t>
  </si>
  <si>
    <t>Katikanapally</t>
  </si>
  <si>
    <t>Rachapalli</t>
  </si>
  <si>
    <t>Banjerupalli</t>
  </si>
  <si>
    <t>Khilavanaparthy</t>
  </si>
  <si>
    <t>Erragunttapally</t>
  </si>
  <si>
    <t>Muppirithota</t>
  </si>
  <si>
    <t>Lalapally</t>
  </si>
  <si>
    <t>Shivapally</t>
  </si>
  <si>
    <t>Abbapur</t>
  </si>
  <si>
    <t>Ekalspur</t>
  </si>
  <si>
    <t>Nagepally</t>
  </si>
  <si>
    <t>Mahaboobpally</t>
  </si>
  <si>
    <t>Gundlapally</t>
  </si>
  <si>
    <t>Bamlanayakthanda</t>
  </si>
  <si>
    <t>Munjampalle</t>
  </si>
  <si>
    <t>Maredupalle</t>
  </si>
  <si>
    <t>Bandampalli</t>
  </si>
  <si>
    <t>Kapulapalli</t>
  </si>
  <si>
    <t>Appannapet</t>
  </si>
  <si>
    <t>Brahmanapally</t>
  </si>
  <si>
    <t>Chikurai</t>
  </si>
  <si>
    <t>Nimmanapally</t>
  </si>
  <si>
    <t>Nagepalli</t>
  </si>
  <si>
    <t>Allur</t>
  </si>
  <si>
    <t>Ramagundam</t>
  </si>
  <si>
    <t>Pathipaka</t>
  </si>
  <si>
    <t>Mallapur</t>
  </si>
  <si>
    <t>Khammarikhanpet</t>
  </si>
  <si>
    <t>Bommareddypally</t>
  </si>
  <si>
    <t>Cheemalapet</t>
  </si>
  <si>
    <t>Peddapur</t>
  </si>
  <si>
    <t>Gundaram</t>
  </si>
  <si>
    <t>Chandanapoor</t>
  </si>
  <si>
    <t>Anguluru</t>
  </si>
  <si>
    <t>Mallaram</t>
  </si>
  <si>
    <t>SriramNagar</t>
  </si>
  <si>
    <t>Potharam</t>
  </si>
  <si>
    <t>Siripuram</t>
  </si>
  <si>
    <t>Mydambanda</t>
  </si>
  <si>
    <t>Dharyapur</t>
  </si>
  <si>
    <t>Seethampeta</t>
  </si>
  <si>
    <t>Komire</t>
  </si>
  <si>
    <t>Jeelakunta</t>
  </si>
  <si>
    <t>Basanthnagar</t>
  </si>
  <si>
    <t>Putnoor</t>
  </si>
  <si>
    <t>Gudipally</t>
  </si>
  <si>
    <t>Ragineedu</t>
  </si>
  <si>
    <t>Peddakalvala</t>
  </si>
  <si>
    <t>Lankakesaram</t>
  </si>
  <si>
    <t>Srirampur</t>
  </si>
  <si>
    <t>Maddiriyala</t>
  </si>
  <si>
    <t>Somanapally</t>
  </si>
  <si>
    <t>Botlavanaparthi</t>
  </si>
  <si>
    <t>Dongathurthi</t>
  </si>
  <si>
    <t>Khanampalli</t>
  </si>
  <si>
    <t>Nandimedaram</t>
  </si>
  <si>
    <t>SAYAMPETA</t>
  </si>
  <si>
    <t>Ramaiahpalli</t>
  </si>
  <si>
    <t>Bhuchaiahpally</t>
  </si>
  <si>
    <t>Burhanmiyapet</t>
  </si>
  <si>
    <t>Ryakaldevpally</t>
  </si>
  <si>
    <t>Narayanapally</t>
  </si>
  <si>
    <t>Potyala</t>
  </si>
  <si>
    <t>Murmoor</t>
  </si>
  <si>
    <t>Dhoolikatta</t>
  </si>
  <si>
    <t>Venkatraopally</t>
  </si>
  <si>
    <t>Lokapeta</t>
  </si>
  <si>
    <t>BALRAJPALLY</t>
  </si>
  <si>
    <t>Telukunta</t>
  </si>
  <si>
    <t>Konaraopet</t>
  </si>
  <si>
    <t>Perapally</t>
  </si>
  <si>
    <t>Mulkalapalle</t>
  </si>
  <si>
    <t>Rompikunta</t>
  </si>
  <si>
    <t>Siddipally</t>
  </si>
  <si>
    <t>Puttapaka</t>
  </si>
  <si>
    <t>Vilochavaram</t>
  </si>
  <si>
    <t>Lakkepur</t>
  </si>
  <si>
    <t>Bittupalli</t>
  </si>
  <si>
    <t>Nagarampally</t>
  </si>
  <si>
    <t>Pandilla</t>
  </si>
  <si>
    <t>Peddarathupally</t>
  </si>
  <si>
    <t>Jafarkhanpet</t>
  </si>
  <si>
    <t>Kanukula</t>
  </si>
  <si>
    <t>Bonthakuntapally</t>
  </si>
  <si>
    <t>Neerukulla</t>
  </si>
  <si>
    <t>GATTEPALLY</t>
  </si>
  <si>
    <t>Kandunuripally</t>
  </si>
  <si>
    <t>Narsaiahpally</t>
  </si>
  <si>
    <t>Wadkapur</t>
  </si>
  <si>
    <t>Kummarikunta</t>
  </si>
  <si>
    <t>Swarnapally</t>
  </si>
  <si>
    <t>Suraiahpally</t>
  </si>
  <si>
    <t>Arenda</t>
  </si>
  <si>
    <t>Adavisomanpally</t>
  </si>
  <si>
    <t>Goparapally</t>
  </si>
  <si>
    <t>Pothkapally</t>
  </si>
  <si>
    <t>Bayammapally</t>
  </si>
  <si>
    <t>Beemarapalli</t>
  </si>
  <si>
    <t>Namsanipally</t>
  </si>
  <si>
    <t>Ramaraopally</t>
  </si>
  <si>
    <t>Undeda</t>
  </si>
  <si>
    <t>Nittur</t>
  </si>
  <si>
    <t>Mulasala</t>
  </si>
  <si>
    <t>Gurrampally</t>
  </si>
  <si>
    <t>Kasulapalli</t>
  </si>
  <si>
    <t>Maredugounda</t>
  </si>
  <si>
    <t>Rampally</t>
  </si>
  <si>
    <t>Navaabpeta</t>
  </si>
  <si>
    <t>Musthyala</t>
  </si>
  <si>
    <t>Ladnapur</t>
  </si>
  <si>
    <t>Budavarampet</t>
  </si>
  <si>
    <t>Vennampalli</t>
  </si>
  <si>
    <t>Ashannapally</t>
  </si>
  <si>
    <t>Chinnarathpally</t>
  </si>
  <si>
    <t>Mancharami</t>
  </si>
  <si>
    <t>Katnapaly</t>
  </si>
  <si>
    <t>Chinnabonkur</t>
  </si>
  <si>
    <t>Kodurupaka</t>
  </si>
  <si>
    <t>Keshanpally</t>
  </si>
  <si>
    <t>Machupet</t>
  </si>
  <si>
    <t>Odedu</t>
  </si>
  <si>
    <t>Adavisrirampoor</t>
  </si>
  <si>
    <t>Sarvaram</t>
  </si>
  <si>
    <t>Jillelapalli</t>
  </si>
  <si>
    <t>Kanagarthy</t>
  </si>
  <si>
    <t>Kolanoor</t>
  </si>
  <si>
    <t>Odela</t>
  </si>
  <si>
    <t>Haripuram</t>
  </si>
  <si>
    <t>Madka</t>
  </si>
  <si>
    <t>Shanagonda</t>
  </si>
  <si>
    <t>Gunturpally</t>
  </si>
  <si>
    <t>Vemnoor</t>
  </si>
  <si>
    <t>Jayyaram</t>
  </si>
  <si>
    <t>Ranapur</t>
  </si>
  <si>
    <t>Gopayapalli</t>
  </si>
  <si>
    <t>Thurukalamaddikunta</t>
  </si>
  <si>
    <t>Bompalli</t>
  </si>
  <si>
    <t>Andugulapalli</t>
  </si>
  <si>
    <t>Chandapalli</t>
  </si>
  <si>
    <t>Sabbitham</t>
  </si>
  <si>
    <t>Palitham</t>
  </si>
  <si>
    <t>Peddabonkuru</t>
  </si>
  <si>
    <t>Begumpeta</t>
  </si>
  <si>
    <t>Kalwacherla</t>
  </si>
  <si>
    <t>Adivarampeta</t>
  </si>
  <si>
    <t>Janagama</t>
  </si>
  <si>
    <t>Kunaram</t>
  </si>
  <si>
    <t>Tharupally</t>
  </si>
  <si>
    <t>Thogarrai</t>
  </si>
  <si>
    <t>Kadambapoor</t>
  </si>
  <si>
    <t>Poosala</t>
  </si>
  <si>
    <t>Miyapur</t>
  </si>
  <si>
    <t>Narayanapoor</t>
  </si>
  <si>
    <t>Rebbaldevpalli</t>
  </si>
  <si>
    <t>KOMANDLAPALLI</t>
  </si>
  <si>
    <t>Mirzampet</t>
  </si>
  <si>
    <t>Motlapally</t>
  </si>
  <si>
    <t>Ankampally</t>
  </si>
  <si>
    <t>Garrepally</t>
  </si>
  <si>
    <t>Itharajpally</t>
  </si>
  <si>
    <t>Sambaiahpally</t>
  </si>
  <si>
    <t>Chinnakalwala</t>
  </si>
  <si>
    <t>Vaagoddupalli</t>
  </si>
  <si>
    <t>MARLAPET</t>
  </si>
  <si>
    <t>BOINPALLI</t>
  </si>
  <si>
    <t>KOTHAPALLY</t>
  </si>
  <si>
    <t>Gudepupalli</t>
  </si>
  <si>
    <t>Tenuguvaripalli</t>
  </si>
  <si>
    <t>VALLAMPATLA</t>
  </si>
  <si>
    <t>Thippapoor</t>
  </si>
  <si>
    <t>NAGARAM</t>
  </si>
  <si>
    <t>SHIVANGALAPALLY</t>
  </si>
  <si>
    <t>DHARMARAM</t>
  </si>
  <si>
    <t>MOHINKUNTA</t>
  </si>
  <si>
    <t>RUDRANGI</t>
  </si>
  <si>
    <t>ANKIREDDIPALLY</t>
  </si>
  <si>
    <t>BADDENAPALLY</t>
  </si>
  <si>
    <t>VILASAGAR</t>
  </si>
  <si>
    <t>Bandapally</t>
  </si>
  <si>
    <t>MALLAREDDIPET</t>
  </si>
  <si>
    <t>GUNDANNAPALLY</t>
  </si>
  <si>
    <t>JAGGARAOPALLI</t>
  </si>
  <si>
    <t>Thadagonda</t>
  </si>
  <si>
    <t>RAMARAOPALLY</t>
  </si>
  <si>
    <t>SAMUDRALINGAPUR</t>
  </si>
  <si>
    <t>Muskanipet</t>
  </si>
  <si>
    <t>KONARAOPET</t>
  </si>
  <si>
    <t>NIMMAPALLI</t>
  </si>
  <si>
    <t>VATTIMALLA</t>
  </si>
  <si>
    <t>VENKATRAOPET</t>
  </si>
  <si>
    <t>KOLANUR</t>
  </si>
  <si>
    <t>Pallimaktha</t>
  </si>
  <si>
    <t>Papaipally</t>
  </si>
  <si>
    <t>VEERNAPALLY</t>
  </si>
  <si>
    <t>Chandragiri</t>
  </si>
  <si>
    <t>Bollaram</t>
  </si>
  <si>
    <t>Namiligundapally</t>
  </si>
  <si>
    <t>BANDALINGAMPALLY</t>
  </si>
  <si>
    <t>MALLUPALLY</t>
  </si>
  <si>
    <t>RANGAMPET</t>
  </si>
  <si>
    <t>JANGAREDDYPALLY</t>
  </si>
  <si>
    <t>MAMIDIPALLY</t>
  </si>
  <si>
    <t>MARRIMADLA</t>
  </si>
  <si>
    <t>EGLASPUR</t>
  </si>
  <si>
    <t>RAMREDDYPALLY</t>
  </si>
  <si>
    <t>MUSTIPELLY</t>
  </si>
  <si>
    <t>RAMCHANDRAPUR</t>
  </si>
  <si>
    <t>BASWAPUR</t>
  </si>
  <si>
    <t>VANPALLY</t>
  </si>
  <si>
    <t>GARJANPALLY</t>
  </si>
  <si>
    <t>ANUPURAM</t>
  </si>
  <si>
    <t>Marripalli</t>
  </si>
  <si>
    <t>NARAYANAPUR</t>
  </si>
  <si>
    <t>BOPPAPUR</t>
  </si>
  <si>
    <t>VEMULAWADA</t>
  </si>
  <si>
    <t>NAMPALLY</t>
  </si>
  <si>
    <t>KODIMUNJA</t>
  </si>
  <si>
    <t>Shatrajpally</t>
  </si>
  <si>
    <t>LINGAMAPLLY</t>
  </si>
  <si>
    <t>RUDRAVARAM</t>
  </si>
  <si>
    <t>Chekkapalli</t>
  </si>
  <si>
    <t>Vattemla</t>
  </si>
  <si>
    <t>Hanmajipet</t>
  </si>
  <si>
    <t>Achannapally</t>
  </si>
  <si>
    <t>PADIRA</t>
  </si>
  <si>
    <t>Agraharam</t>
  </si>
  <si>
    <t>SINGARAM</t>
  </si>
  <si>
    <t>SANUGULA</t>
  </si>
  <si>
    <t>Marrigadda</t>
  </si>
  <si>
    <t>LINGANNAPET</t>
  </si>
  <si>
    <t>NARMAL</t>
  </si>
  <si>
    <t>Kollamaddi</t>
  </si>
  <si>
    <t>RAJUPET</t>
  </si>
  <si>
    <t>ANANTHARAM</t>
  </si>
  <si>
    <t>ANANTHAGIRI</t>
  </si>
  <si>
    <t>Dacharam</t>
  </si>
  <si>
    <t>KANAGARTHY</t>
  </si>
  <si>
    <t>SUDDALA</t>
  </si>
  <si>
    <t>Ramannapeta</t>
  </si>
  <si>
    <t>MORRAPUR</t>
  </si>
  <si>
    <t>GUDUR</t>
  </si>
  <si>
    <t>SARDAPUR</t>
  </si>
  <si>
    <t>GOPALRAOPALLY</t>
  </si>
  <si>
    <t>YELLAREDDIPET</t>
  </si>
  <si>
    <t>ALMASPUR</t>
  </si>
  <si>
    <t>HARIDASNAGAR</t>
  </si>
  <si>
    <t>GOLLAPALLY</t>
  </si>
  <si>
    <t>Dandumailram</t>
  </si>
  <si>
    <t>KONDURG</t>
  </si>
  <si>
    <t>Nandhiwanaparthy</t>
  </si>
  <si>
    <t>BACHARAM</t>
  </si>
  <si>
    <t>Mudvin</t>
  </si>
  <si>
    <t>CHOWDARIGUDAM</t>
  </si>
  <si>
    <t>Yacharam</t>
  </si>
  <si>
    <t>CHINTHAPATLA</t>
  </si>
  <si>
    <t>Amangal</t>
  </si>
  <si>
    <t>KOHEDA</t>
  </si>
  <si>
    <t>Manchal</t>
  </si>
  <si>
    <t>IBRAHIMPTANAM</t>
  </si>
  <si>
    <t>Kadthal</t>
  </si>
  <si>
    <t>KUDAVELLI</t>
  </si>
  <si>
    <t>Pothireddypet</t>
  </si>
  <si>
    <t>Mothey</t>
  </si>
  <si>
    <t>KUNDANVANIPALLY</t>
  </si>
  <si>
    <t>KATKUR</t>
  </si>
  <si>
    <t>GUDATIPALLY</t>
  </si>
  <si>
    <t>GUBBADI</t>
  </si>
  <si>
    <t>Regulapally</t>
  </si>
  <si>
    <t>PERAKABANDA</t>
  </si>
  <si>
    <t>VADLOOR</t>
  </si>
  <si>
    <t>DEVAKKAPALLY</t>
  </si>
  <si>
    <t>VEERAPUR</t>
  </si>
  <si>
    <t>NAGAPURI</t>
  </si>
  <si>
    <t>VEERANNAPETA</t>
  </si>
  <si>
    <t>CHUNCHANAKOTA</t>
  </si>
  <si>
    <t>VEERAREDDYPALLY</t>
  </si>
  <si>
    <t>BHOOMPALLY</t>
  </si>
  <si>
    <t>GOLLAKUNTA</t>
  </si>
  <si>
    <t>BODIGEPALLY</t>
  </si>
  <si>
    <t>KESHAVAPUR</t>
  </si>
  <si>
    <t>THOTAPALLY</t>
  </si>
  <si>
    <t>MUTHANNAPET</t>
  </si>
  <si>
    <t>PEDDARAJUPETA</t>
  </si>
  <si>
    <t>CHITYAL</t>
  </si>
  <si>
    <t>SHABHASGUDEM</t>
  </si>
  <si>
    <t>CHERIYAL</t>
  </si>
  <si>
    <t>CHITTAPUR</t>
  </si>
  <si>
    <t>KHAJIPUR</t>
  </si>
  <si>
    <t>ENAGURTHI</t>
  </si>
  <si>
    <t>JANGAPALLY</t>
  </si>
  <si>
    <t>Anthakkapet</t>
  </si>
  <si>
    <t>AKKANNAPET</t>
  </si>
  <si>
    <t>GANDIPALLY</t>
  </si>
  <si>
    <t>REGONDA</t>
  </si>
  <si>
    <t>AKUNOOR</t>
  </si>
  <si>
    <t>KOTHADOMMATA</t>
  </si>
  <si>
    <t>DHANAMPALLY</t>
  </si>
  <si>
    <t>KASHAGUDISHELU</t>
  </si>
  <si>
    <t>RAMANCHA</t>
  </si>
  <si>
    <t>ANANTHASAGAR</t>
  </si>
  <si>
    <t>CHOWDARAM</t>
  </si>
  <si>
    <t>CHANDLAPUR</t>
  </si>
  <si>
    <t>BEKKAL</t>
  </si>
  <si>
    <t>THIRUMALAPUR</t>
  </si>
  <si>
    <t>KONAPUR</t>
  </si>
  <si>
    <t>NARSAMPALLY</t>
  </si>
  <si>
    <t>GUVVALEGI</t>
  </si>
  <si>
    <t>DEEPAYAMPALLY</t>
  </si>
  <si>
    <t>GAMBHIRPUR</t>
  </si>
  <si>
    <t>PEDDAGUNDAVELLY</t>
  </si>
  <si>
    <t>GOSANPALLY</t>
  </si>
  <si>
    <t>SHILAJINAGAR</t>
  </si>
  <si>
    <t>RAMESHWARAMPALLY</t>
  </si>
  <si>
    <t>NARLANGADDA</t>
  </si>
  <si>
    <t>CHINNANIZAMPET</t>
  </si>
  <si>
    <t>Kuchanpally</t>
  </si>
  <si>
    <t>POTLAPALLY</t>
  </si>
  <si>
    <t>MADADHA</t>
  </si>
  <si>
    <t>GHANDHINAGAR</t>
  </si>
  <si>
    <t>MAHOMMADAPUR</t>
  </si>
  <si>
    <t>CHOWDARAPALLY</t>
  </si>
  <si>
    <t>MANCHINELLABANDA</t>
  </si>
  <si>
    <t>GOURAVELLY</t>
  </si>
  <si>
    <t>CHAPATANDA</t>
  </si>
  <si>
    <t>Guggilla</t>
  </si>
  <si>
    <t>Cheelapur</t>
  </si>
  <si>
    <t>Kallepally</t>
  </si>
  <si>
    <t>THADUR</t>
  </si>
  <si>
    <t>MUSTHAYLA</t>
  </si>
  <si>
    <t>RAMPURCHERIYAL</t>
  </si>
  <si>
    <t>KAMALAYAPALLY</t>
  </si>
  <si>
    <t>VITTALAPUR</t>
  </si>
  <si>
    <t>CHELKALAPALLY</t>
  </si>
  <si>
    <t>MEDIPALLI</t>
  </si>
  <si>
    <t>SIKINDLAPUR</t>
  </si>
  <si>
    <t>RAMUNIPATLA</t>
  </si>
  <si>
    <t>KUTIGAL</t>
  </si>
  <si>
    <t>UPPERPALLE</t>
  </si>
  <si>
    <t>Indupriyal</t>
  </si>
  <si>
    <t>MACHINPALLY</t>
  </si>
  <si>
    <t>MALLESHAMPALLY</t>
  </si>
  <si>
    <t>ARJUNIPATLA</t>
  </si>
  <si>
    <t>VECHARENI</t>
  </si>
  <si>
    <t>GURIJAKUNTA</t>
  </si>
  <si>
    <t>KADAVERUGU</t>
  </si>
  <si>
    <t>JALAPALLY</t>
  </si>
  <si>
    <t>SURAMPALLY</t>
  </si>
  <si>
    <t>MUBARASPUR</t>
  </si>
  <si>
    <t>GODUGUPALLY</t>
  </si>
  <si>
    <t>Gajulapally</t>
  </si>
  <si>
    <t>CHEEKODE</t>
  </si>
  <si>
    <t>HABSHIPUR</t>
  </si>
  <si>
    <t>DUMPALAPALLY</t>
  </si>
  <si>
    <t>Ramakkapet</t>
  </si>
  <si>
    <t>DUBBAK</t>
  </si>
  <si>
    <t>mallayapally</t>
  </si>
  <si>
    <t>AHMEDIPUR</t>
  </si>
  <si>
    <t>PIDCHED</t>
  </si>
  <si>
    <t>Sheripally</t>
  </si>
  <si>
    <t>KODAKANDLA</t>
  </si>
  <si>
    <t>Ramulapally</t>
  </si>
  <si>
    <t>Vangaramaiahpally</t>
  </si>
  <si>
    <t>PANDILLA</t>
  </si>
  <si>
    <t>MUNIGADAPA</t>
  </si>
  <si>
    <t>PEERLAPALLY</t>
  </si>
  <si>
    <t>MANDAPUR</t>
  </si>
  <si>
    <t>POREDDYPALLY</t>
  </si>
  <si>
    <t>GOTLAMITTA</t>
  </si>
  <si>
    <t>PARIVEDA</t>
  </si>
  <si>
    <t>NAKKERAKOMMULA</t>
  </si>
  <si>
    <t>GOURAIPALLY</t>
  </si>
  <si>
    <t>POSANPALLI</t>
  </si>
  <si>
    <t>RAVINDRANAGAR</t>
  </si>
  <si>
    <t>DARGA</t>
  </si>
  <si>
    <t>GIRAIPALLY</t>
  </si>
  <si>
    <t>Dammakkapally</t>
  </si>
  <si>
    <t>MARPADAGA</t>
  </si>
  <si>
    <t>VANGAPALLY</t>
  </si>
  <si>
    <t>MARKOOK</t>
  </si>
  <si>
    <t>VARADARAJPUR</t>
  </si>
  <si>
    <t>PAMULAPARTHY</t>
  </si>
  <si>
    <t>ANDE</t>
  </si>
  <si>
    <t>LAXMINAGAR</t>
  </si>
  <si>
    <t>LINGUPALLI</t>
  </si>
  <si>
    <t>Kasulabad</t>
  </si>
  <si>
    <t>KSHEERASAGAR</t>
  </si>
  <si>
    <t>GATLAMALYALA</t>
  </si>
  <si>
    <t>Siddannapet</t>
  </si>
  <si>
    <t>NAGARAJPALLY</t>
  </si>
  <si>
    <t>DARGAPALLY</t>
  </si>
  <si>
    <t>MOGDUMPUR</t>
  </si>
  <si>
    <t>LAXMIDEVIPALLY</t>
  </si>
  <si>
    <t>JAKKAPUR</t>
  </si>
  <si>
    <t>VEERANAGAR</t>
  </si>
  <si>
    <t>TENKAMPET</t>
  </si>
  <si>
    <t>MANDAPALLY</t>
  </si>
  <si>
    <t>GONEPALLY</t>
  </si>
  <si>
    <t>CHINNAKODUR</t>
  </si>
  <si>
    <t>ALLIPUR</t>
  </si>
  <si>
    <t>YELLAIPALLY</t>
  </si>
  <si>
    <t>PEDDAKODUR</t>
  </si>
  <si>
    <t>RANGAIPALLY</t>
  </si>
  <si>
    <t>CHERLAANKIREDDIPALLI</t>
  </si>
  <si>
    <t>KASTHURIPALLY</t>
  </si>
  <si>
    <t>BHAIRANPALLY</t>
  </si>
  <si>
    <t>GOVINDAPUR</t>
  </si>
  <si>
    <t>Ahmednagar</t>
  </si>
  <si>
    <t>LINGARAJUPALLY</t>
  </si>
  <si>
    <t>APPANAPALLY</t>
  </si>
  <si>
    <t>PADMASHALIGADDA</t>
  </si>
  <si>
    <t>TALLAPALLY</t>
  </si>
  <si>
    <t>HASANMEERAPUR</t>
  </si>
  <si>
    <t>ACHUMAIPALLLY</t>
  </si>
  <si>
    <t>YELLAPUR</t>
  </si>
  <si>
    <t>RAGOTHAMPALLY</t>
  </si>
  <si>
    <t>Jaligama</t>
  </si>
  <si>
    <t>Giripally</t>
  </si>
  <si>
    <t>SINGATAM</t>
  </si>
  <si>
    <t>SIRIGIRIPALLY</t>
  </si>
  <si>
    <t>GAJWEL</t>
  </si>
  <si>
    <t>DHILAPUR</t>
  </si>
  <si>
    <t>BEJGAMA</t>
  </si>
  <si>
    <t>Ballunayakthanda</t>
  </si>
  <si>
    <t>HUSNABAD</t>
  </si>
  <si>
    <t>CHATLAPALLY</t>
  </si>
  <si>
    <t>JAGDEVPUR</t>
  </si>
  <si>
    <t>SHANIGARAM</t>
  </si>
  <si>
    <t>VARIKOLU</t>
  </si>
  <si>
    <t>NAGASAMUDRALA</t>
  </si>
  <si>
    <t>VINJAPALLY</t>
  </si>
  <si>
    <t>SRIRAMULAPALLY</t>
  </si>
  <si>
    <t>CHENCHELCHERUVPALLI</t>
  </si>
  <si>
    <t>MARRIMUSTHAYALA</t>
  </si>
  <si>
    <t>TAPASPALLY</t>
  </si>
  <si>
    <t>KONDAPAKA</t>
  </si>
  <si>
    <t>SIRISINAGANDLA</t>
  </si>
  <si>
    <t>VELIKATTU</t>
  </si>
  <si>
    <t>MEDINIPUR</t>
  </si>
  <si>
    <t>SALAKPUR</t>
  </si>
  <si>
    <t>ERRAVELLI</t>
  </si>
  <si>
    <t>AKBARPET</t>
  </si>
  <si>
    <t>Chepyala</t>
  </si>
  <si>
    <t>PALAMAKULA</t>
  </si>
  <si>
    <t>KHATHA</t>
  </si>
  <si>
    <t>MUNDRAI</t>
  </si>
  <si>
    <t>BADDIPADAGA</t>
  </si>
  <si>
    <t>KHANAPUR</t>
  </si>
  <si>
    <t>VATTIPALLY</t>
  </si>
  <si>
    <t>THANGALLAPALLY</t>
  </si>
  <si>
    <t>KURELLA</t>
  </si>
  <si>
    <t>GUNDAREDDYPALLY</t>
  </si>
  <si>
    <t>THEGALAKUNTAPALLY</t>
  </si>
  <si>
    <t>SAMUDRALA</t>
  </si>
  <si>
    <t>DHARMASAGARPALLY</t>
  </si>
  <si>
    <t>AINAPUR</t>
  </si>
  <si>
    <t>KOMURAVELLY</t>
  </si>
  <si>
    <t>KISTAMPET</t>
  </si>
  <si>
    <t>RASULABAD</t>
  </si>
  <si>
    <t>ZAPTHINACHARAM</t>
  </si>
  <si>
    <t>RAMPALLY</t>
  </si>
  <si>
    <t>KAMMAMPALLY</t>
  </si>
  <si>
    <t>THIPPARAM</t>
  </si>
  <si>
    <t>MANGOLE</t>
  </si>
  <si>
    <t>LAKUDARAM</t>
  </si>
  <si>
    <t>MARMAMULA</t>
  </si>
  <si>
    <t>DHAMARAKUNTA</t>
  </si>
  <si>
    <t>SINGANNAGUDA</t>
  </si>
  <si>
    <t>RAJGOPALPET</t>
  </si>
  <si>
    <t>ANKSHAPOOR</t>
  </si>
  <si>
    <t>Narmeta</t>
  </si>
  <si>
    <t>NANGUNOOR</t>
  </si>
  <si>
    <t>GURRALAGONDI</t>
  </si>
  <si>
    <t>MANTHUR</t>
  </si>
  <si>
    <t>Mugaspally</t>
  </si>
  <si>
    <t>NANCHARPALLY</t>
  </si>
  <si>
    <t>GADICHERLAPALLY</t>
  </si>
  <si>
    <t>PULLUR</t>
  </si>
  <si>
    <t>IRKODE</t>
  </si>
  <si>
    <t>THORNALA</t>
  </si>
  <si>
    <t>CHINTHAMADAKA</t>
  </si>
  <si>
    <t>SEETHARAMPALLY</t>
  </si>
  <si>
    <t>PEDDALINGAREDDYPALLY</t>
  </si>
  <si>
    <t>VARADARAJPALLY</t>
  </si>
  <si>
    <t>KANGAL</t>
  </si>
  <si>
    <t>NACHARAM</t>
  </si>
  <si>
    <t>WARGAL</t>
  </si>
  <si>
    <t>MAJEEDPALLY</t>
  </si>
  <si>
    <t>Parsharamnagar</t>
  </si>
  <si>
    <t>RAJAKKAPET</t>
  </si>
  <si>
    <t>BALWANTHAPUR</t>
  </si>
  <si>
    <t>PADMANABHUNIPALLY</t>
  </si>
  <si>
    <t>CHERVAPUR</t>
  </si>
  <si>
    <t>AKKARAM</t>
  </si>
  <si>
    <t>BANGALVENKATAPUR</t>
  </si>
  <si>
    <t>DHARMAREDDYPALLY</t>
  </si>
  <si>
    <t>ERRAGUNTAPALLY</t>
  </si>
  <si>
    <t>VENKATESHWARALAPALLY</t>
  </si>
  <si>
    <t>GURUVANNAPETA</t>
  </si>
  <si>
    <t>BOBBAIPALLY</t>
  </si>
  <si>
    <t>BANDARAM</t>
  </si>
  <si>
    <t>THIMMAREDDYPALLY</t>
  </si>
  <si>
    <t>MATHPALLY</t>
  </si>
  <si>
    <t>KUKUNOORPALLY</t>
  </si>
  <si>
    <t>CHINNAKISTAPUR</t>
  </si>
  <si>
    <t>RAYAVARAM</t>
  </si>
  <si>
    <t>REBARTHI</t>
  </si>
  <si>
    <t>LADNOOR</t>
  </si>
  <si>
    <t>SHIVARVENKATAPUR</t>
  </si>
  <si>
    <t>CHEBARTHY</t>
  </si>
  <si>
    <t>ALWAL</t>
  </si>
  <si>
    <t>MIRDODDI</t>
  </si>
  <si>
    <t>Kotyala</t>
  </si>
  <si>
    <t>KODANDARAOPALLY</t>
  </si>
  <si>
    <t>YELKAL</t>
  </si>
  <si>
    <t>ANAJIPUR</t>
  </si>
  <si>
    <t>CHINNAMASANPALLY</t>
  </si>
  <si>
    <t>Ponnala</t>
  </si>
  <si>
    <t>ENSANPALLY</t>
  </si>
  <si>
    <t>RAGHAVAPUR</t>
  </si>
  <si>
    <t>ZAPTHILINGAREDDYPALLY</t>
  </si>
  <si>
    <t>VELURU</t>
  </si>
  <si>
    <t>NARAYANARAOPET</t>
  </si>
  <si>
    <t>IBRAHIMPUR</t>
  </si>
  <si>
    <t>GOPULAPUR</t>
  </si>
  <si>
    <t>MATINDLA</t>
  </si>
  <si>
    <t>MALYALA</t>
  </si>
  <si>
    <t>RAYAPOLE</t>
  </si>
  <si>
    <t>RAMARAM</t>
  </si>
  <si>
    <t>Velkatoor</t>
  </si>
  <si>
    <t>MITTAPALLE</t>
  </si>
  <si>
    <t>THADKAPALLY</t>
  </si>
  <si>
    <t>BUSAPUR</t>
  </si>
  <si>
    <t>RAORUKULA</t>
  </si>
  <si>
    <t>GUDIKANDULA</t>
  </si>
  <si>
    <t>NEMTOOR</t>
  </si>
  <si>
    <t>SIDDIPET</t>
  </si>
  <si>
    <t>CHINNAGUNDAVELLY</t>
  </si>
  <si>
    <t>BANDACHERLAPALLY</t>
  </si>
  <si>
    <t>YELLAREDDYPET</t>
  </si>
  <si>
    <t>THUKKAPUR</t>
  </si>
  <si>
    <t>BANDARPALLI</t>
  </si>
  <si>
    <t>PEDDAMASANPALLY</t>
  </si>
  <si>
    <t>THUNIKIKALSA</t>
  </si>
  <si>
    <t>KANDAGATLA</t>
  </si>
  <si>
    <t>Mangalthanda</t>
  </si>
  <si>
    <t>CHIVEMLA</t>
  </si>
  <si>
    <t>URLUGUNDA</t>
  </si>
  <si>
    <t>HUSSAINBAD</t>
  </si>
  <si>
    <t>THUMAGUDEM</t>
  </si>
  <si>
    <t>Isthalapuram</t>
  </si>
  <si>
    <t>Settigudem</t>
  </si>
  <si>
    <t>NEMMIKAL</t>
  </si>
  <si>
    <t>Midthanapally</t>
  </si>
  <si>
    <t>Ramojithanda</t>
  </si>
  <si>
    <t>AKKALADEVIGUDEM</t>
  </si>
  <si>
    <t>Undrugonda</t>
  </si>
  <si>
    <t>Gunjaluru</t>
  </si>
  <si>
    <t>GADDIPALLY</t>
  </si>
  <si>
    <t>PARSAIPALLY</t>
  </si>
  <si>
    <t>LOYAPALLI</t>
  </si>
  <si>
    <t>Chinnanemila</t>
  </si>
  <si>
    <t>KUNTAPALLY</t>
  </si>
  <si>
    <t>GORENTLA</t>
  </si>
  <si>
    <t>Appnagudem</t>
  </si>
  <si>
    <t>Pasthala</t>
  </si>
  <si>
    <t>NUTHANKAL</t>
  </si>
  <si>
    <t>ANAJIPURAM</t>
  </si>
  <si>
    <t>RATNAPURAM</t>
  </si>
  <si>
    <t>NAMAVARAM</t>
  </si>
  <si>
    <t>PANIGIRI</t>
  </si>
  <si>
    <t>NEREDUCHERLA</t>
  </si>
  <si>
    <t>LAXMITHANDA</t>
  </si>
  <si>
    <t>IMAMPET</t>
  </si>
  <si>
    <t>Pillalamarri</t>
  </si>
  <si>
    <t>THALLAKHAMMAMPADU</t>
  </si>
  <si>
    <t>YALKARAM</t>
  </si>
  <si>
    <t>THONDA</t>
  </si>
  <si>
    <t>GUNDEPURI</t>
  </si>
  <si>
    <t>VELISHALA</t>
  </si>
  <si>
    <t>GANUGUBANDA</t>
  </si>
  <si>
    <t>THUNGATHURTHI</t>
  </si>
  <si>
    <t>Moggaigudem</t>
  </si>
  <si>
    <t>KUNCHAMARTHI</t>
  </si>
  <si>
    <t>Uyyalavada</t>
  </si>
  <si>
    <t>Chandupatla</t>
  </si>
  <si>
    <t>MAMINDLAGUDEM</t>
  </si>
  <si>
    <t>PENPAHAD</t>
  </si>
  <si>
    <t>YANDLAPALLY</t>
  </si>
  <si>
    <t>TEKUMATLA</t>
  </si>
  <si>
    <t>HANUMATHANDA</t>
  </si>
  <si>
    <t>BALEMLA</t>
  </si>
  <si>
    <t>BANDLAPALLY</t>
  </si>
  <si>
    <t>singaramthanda</t>
  </si>
  <si>
    <t>ANNARAM</t>
  </si>
  <si>
    <t>KESHAVAPURAM</t>
  </si>
  <si>
    <t>Enubamula</t>
  </si>
  <si>
    <t>DURAJPALLY</t>
  </si>
  <si>
    <t>AILAPURAM</t>
  </si>
  <si>
    <t>Modinipuram</t>
  </si>
  <si>
    <t>JAJIREDDYGUDEM</t>
  </si>
  <si>
    <t>Kommala</t>
  </si>
  <si>
    <t>Kukkadam</t>
  </si>
  <si>
    <t>VIBHALAPURAM</t>
  </si>
  <si>
    <t>BURKACHERLA</t>
  </si>
  <si>
    <t>Nereduvai</t>
  </si>
  <si>
    <t>PASNUR</t>
  </si>
  <si>
    <t>Etoor</t>
  </si>
  <si>
    <t>DIRSANAPALLY</t>
  </si>
  <si>
    <t>CHILPAKUNTA</t>
  </si>
  <si>
    <t>Mohammadapuram</t>
  </si>
  <si>
    <t>Solipeta</t>
  </si>
  <si>
    <t>Ramachandrapuram</t>
  </si>
  <si>
    <t>JALALPURAM</t>
  </si>
  <si>
    <t>velugupally</t>
  </si>
  <si>
    <t>RAVULAPALLY</t>
  </si>
  <si>
    <t>Navandgi</t>
  </si>
  <si>
    <t>Damarched</t>
  </si>
  <si>
    <t>Metlakunta</t>
  </si>
  <si>
    <t>Bomraspet</t>
  </si>
  <si>
    <t>Markal</t>
  </si>
  <si>
    <t>Dadapur</t>
  </si>
  <si>
    <t>Bramhanapally</t>
  </si>
  <si>
    <t>Kudrimalla</t>
  </si>
  <si>
    <t>Peddanandigama</t>
  </si>
  <si>
    <t>Hasnabad</t>
  </si>
  <si>
    <t>Bandayelkacherla</t>
  </si>
  <si>
    <t>Tandur</t>
  </si>
  <si>
    <t>thimmaipally</t>
  </si>
  <si>
    <t>Viswanathpur</t>
  </si>
  <si>
    <t>MAZRASANGAM</t>
  </si>
  <si>
    <t>Thunkimetla</t>
  </si>
  <si>
    <t>Wadicherla</t>
  </si>
  <si>
    <t>Erupumalla</t>
  </si>
  <si>
    <t>Dupcherla</t>
  </si>
  <si>
    <t>CHOWDAPUR</t>
  </si>
  <si>
    <t>Gurudotla</t>
  </si>
  <si>
    <t>Mominkalan</t>
  </si>
  <si>
    <t>Matoor</t>
  </si>
  <si>
    <t>appaipalle</t>
  </si>
  <si>
    <t>Chitlapalli</t>
  </si>
  <si>
    <t>Ananthasagar</t>
  </si>
  <si>
    <t>Pargi</t>
  </si>
  <si>
    <t>Sulthanpur</t>
  </si>
  <si>
    <t>chengole</t>
  </si>
  <si>
    <t>GONUR</t>
  </si>
  <si>
    <t>bennur</t>
  </si>
  <si>
    <t>Navalga</t>
  </si>
  <si>
    <t>Burhanpoor</t>
  </si>
  <si>
    <t>Chilmalmailear</t>
  </si>
  <si>
    <t>Gouraram</t>
  </si>
  <si>
    <t>Kanmakaluva</t>
  </si>
  <si>
    <t>NAGASAMUNDAR</t>
  </si>
  <si>
    <t>Kondaipally</t>
  </si>
  <si>
    <t>Dirsampally</t>
  </si>
  <si>
    <t>Yamki</t>
  </si>
  <si>
    <t>Roopkhanpet</t>
  </si>
  <si>
    <t>Mambapur</t>
  </si>
  <si>
    <t>Belkatur</t>
  </si>
  <si>
    <t>Juntupally</t>
  </si>
  <si>
    <t>Lakshminarayanpur</t>
  </si>
  <si>
    <t>devanoor</t>
  </si>
  <si>
    <t>Yelal</t>
  </si>
  <si>
    <t>Agnor</t>
  </si>
  <si>
    <t>Mailwar</t>
  </si>
  <si>
    <t>Nagireddypalli</t>
  </si>
  <si>
    <t>Lagcherla</t>
  </si>
  <si>
    <t>Mukundapur</t>
  </si>
  <si>
    <t>ADAVIVENKATAPUR</t>
  </si>
  <si>
    <t>Ghattepally</t>
  </si>
  <si>
    <t>Palepalle</t>
  </si>
  <si>
    <t>Mothkur</t>
  </si>
  <si>
    <t>Nandaram</t>
  </si>
  <si>
    <t>Mekavanampally</t>
  </si>
  <si>
    <t>Akkampally</t>
  </si>
  <si>
    <t>JETHURAMTHANDA</t>
  </si>
  <si>
    <t>CHIRRAGUDURU</t>
  </si>
  <si>
    <t>Mandanapalli</t>
  </si>
  <si>
    <t>Kolanupaka</t>
  </si>
  <si>
    <t>MORIPIRALA</t>
  </si>
  <si>
    <t>Siddapuram</t>
  </si>
  <si>
    <t>PALLERLA</t>
  </si>
  <si>
    <t>SALLONIGUDEM</t>
  </si>
  <si>
    <t>ANTHAMAGUDEM</t>
  </si>
  <si>
    <t>DANTOOR</t>
  </si>
  <si>
    <t>JULUR</t>
  </si>
  <si>
    <t>ALINAGAR</t>
  </si>
  <si>
    <t>Mamilagudem</t>
  </si>
  <si>
    <t>Regulagudem</t>
  </si>
  <si>
    <t>Ramakrishnapuram</t>
  </si>
  <si>
    <t>Bandasomaram</t>
  </si>
  <si>
    <t>RAGHAVAPURAM</t>
  </si>
  <si>
    <t>CHINNARAVULAPALLY</t>
  </si>
  <si>
    <t>NeelaThanda</t>
  </si>
  <si>
    <t>Choudarpally</t>
  </si>
  <si>
    <t>BOMMALARAMARAM</t>
  </si>
  <si>
    <t>Medipalli</t>
  </si>
  <si>
    <t>Chikatimamidi</t>
  </si>
  <si>
    <t>Nakkalagudem</t>
  </si>
  <si>
    <t>VELMAJALA</t>
  </si>
  <si>
    <t>KOMMAIPALLY</t>
  </si>
  <si>
    <t>Marpadaga</t>
  </si>
  <si>
    <t>Chada</t>
  </si>
  <si>
    <t>PATIMATLA</t>
  </si>
  <si>
    <t>Sadarshapur</t>
  </si>
  <si>
    <t>Sarvel</t>
  </si>
  <si>
    <t>Raghunathpur</t>
  </si>
  <si>
    <t>Pamukunta</t>
  </si>
  <si>
    <t>Singaram</t>
  </si>
  <si>
    <t>LAKSHAMAPURAM</t>
  </si>
  <si>
    <t>KOMMAIGUDEM</t>
  </si>
  <si>
    <t>thummalagudem</t>
  </si>
  <si>
    <t>BOGARAM</t>
  </si>
  <si>
    <t>Uttatoor</t>
  </si>
  <si>
    <t>Kunkudupamula</t>
  </si>
  <si>
    <t>Nernemula</t>
  </si>
  <si>
    <t>CHOULARAMARAM</t>
  </si>
  <si>
    <t>KOTAMARTHI</t>
  </si>
  <si>
    <t>Veldevi</t>
  </si>
  <si>
    <t>Manthapuri</t>
  </si>
  <si>
    <t>Pullaigudem</t>
  </si>
  <si>
    <t>Thukkapur</t>
  </si>
  <si>
    <t>Rahimkhanpeta</t>
  </si>
  <si>
    <t>VANKAMAMIDI</t>
  </si>
  <si>
    <t>SHIVAREDDYGUDEM</t>
  </si>
  <si>
    <t>Kapraipally</t>
  </si>
  <si>
    <t>JIBLAKPALLY</t>
  </si>
  <si>
    <t>MUKTHAPUR</t>
  </si>
  <si>
    <t>MADDIVANIGUDEM</t>
  </si>
  <si>
    <t>Baswapur</t>
  </si>
  <si>
    <t>Bommaipally</t>
  </si>
  <si>
    <t>CHANDUPATLA</t>
  </si>
  <si>
    <t>JAMPALLY</t>
  </si>
  <si>
    <t>Laxmideviguda</t>
  </si>
  <si>
    <t>VENKIRYALA</t>
  </si>
  <si>
    <t>RUDRAVELLI</t>
  </si>
  <si>
    <t>KONDAMADUGU</t>
  </si>
  <si>
    <t>AZEEMPET</t>
  </si>
  <si>
    <t>Janakipuram</t>
  </si>
  <si>
    <t>TANGUTUR</t>
  </si>
  <si>
    <t>GOLANUKONDA</t>
  </si>
  <si>
    <t>Patelguda</t>
  </si>
  <si>
    <t>sarvapalli</t>
  </si>
  <si>
    <t>Raipalle</t>
  </si>
  <si>
    <t>RAMALINGAMPALLY</t>
  </si>
  <si>
    <t>Gousekonda</t>
  </si>
  <si>
    <t>INDRIALA</t>
  </si>
  <si>
    <t>BHEEMNAPALLY</t>
  </si>
  <si>
    <t>JAGATHPALLY</t>
  </si>
  <si>
    <t>Revanpally</t>
  </si>
  <si>
    <t>BOLLEPALLY</t>
  </si>
  <si>
    <t>NAMATHPALLY</t>
  </si>
  <si>
    <t>NANDANAM</t>
  </si>
  <si>
    <t>HUSSAINABAD</t>
  </si>
  <si>
    <t>VEERAVELLY</t>
  </si>
  <si>
    <t>BRAHMANAPALLY</t>
  </si>
  <si>
    <t>PALLEGUDEM</t>
  </si>
  <si>
    <t>JALLALPUR</t>
  </si>
  <si>
    <t>MARYALA</t>
  </si>
  <si>
    <t>Yenagatithanda</t>
  </si>
  <si>
    <t>MALKAPURAM</t>
  </si>
  <si>
    <t>ALLAPURAM</t>
  </si>
  <si>
    <t>ADDAGUDURU</t>
  </si>
  <si>
    <t>Kanchanapalli</t>
  </si>
  <si>
    <t>ALAIR</t>
  </si>
  <si>
    <t>Sharajpet</t>
  </si>
  <si>
    <t>MEHERNAGAR</t>
  </si>
  <si>
    <t>KANUMUKKULA</t>
  </si>
  <si>
    <t>POCHAMPALLY</t>
  </si>
  <si>
    <t>NARAYANGIRI</t>
  </si>
  <si>
    <t>Pilaipally</t>
  </si>
  <si>
    <t>Seethavanigudem</t>
  </si>
  <si>
    <t>Peddaravulapally</t>
  </si>
  <si>
    <t>Dothigudem</t>
  </si>
  <si>
    <t>Wadaparthy</t>
  </si>
  <si>
    <t>MUSTYALAPALLI</t>
  </si>
  <si>
    <t>Ananthram</t>
  </si>
  <si>
    <t>Hanmapur</t>
  </si>
  <si>
    <t>Ramachandrapur</t>
  </si>
  <si>
    <t>Yerrambelli</t>
  </si>
  <si>
    <t>Annampatla</t>
  </si>
  <si>
    <t>GOLLAGUDEM</t>
  </si>
  <si>
    <t>Jainapally</t>
  </si>
  <si>
    <t>Naginenypally</t>
  </si>
  <si>
    <t>MASEEDHUGUDEM</t>
  </si>
  <si>
    <t>CHOUTUPPAL</t>
  </si>
  <si>
    <t>Vasthakondur</t>
  </si>
  <si>
    <t>Chandepally</t>
  </si>
  <si>
    <t>Kadirenigudem</t>
  </si>
  <si>
    <t>Ikkurthi</t>
  </si>
  <si>
    <t>Katepally</t>
  </si>
  <si>
    <t>Jala</t>
  </si>
  <si>
    <t>BONDUGULA</t>
  </si>
  <si>
    <t>Begumpet</t>
  </si>
  <si>
    <t>Parupally</t>
  </si>
  <si>
    <t>INDRAPALANAGARAM</t>
  </si>
  <si>
    <t>Palliwada</t>
  </si>
  <si>
    <t>SARNENIGUDEM</t>
  </si>
  <si>
    <t>SIRIPURAM</t>
  </si>
  <si>
    <t>Kothalagudem</t>
  </si>
  <si>
    <t>Nidanpalle</t>
  </si>
  <si>
    <t>MADHAPUR</t>
  </si>
  <si>
    <t>Dathaipally</t>
  </si>
  <si>
    <t>GOKARAM</t>
  </si>
  <si>
    <t>LOTHUKUNTA</t>
  </si>
  <si>
    <t>JAALUKALWA</t>
  </si>
  <si>
    <t>Mandapur</t>
  </si>
  <si>
    <t>GURUNADHAPALLY</t>
  </si>
  <si>
    <t>Muddapuram</t>
  </si>
  <si>
    <t>Saduvelli</t>
  </si>
  <si>
    <t>Jangampally</t>
  </si>
  <si>
    <t>BATTUGUDEM</t>
  </si>
  <si>
    <t>MAQDOOMPALLE</t>
  </si>
  <si>
    <t>GURRALADANDI</t>
  </si>
  <si>
    <t>Ravipahad</t>
  </si>
  <si>
    <t>Pyararam</t>
  </si>
  <si>
    <t>Hazipur</t>
  </si>
  <si>
    <t>Gundlabavi</t>
  </si>
  <si>
    <t>Mandollagudem</t>
  </si>
  <si>
    <t>Nelapatla</t>
  </si>
  <si>
    <t>AMBALA</t>
  </si>
  <si>
    <t>Thurkalashapur</t>
  </si>
  <si>
    <t>Dilawarpur</t>
  </si>
  <si>
    <t>MUTHIREDDYGUDEM</t>
  </si>
  <si>
    <t>Ammanabole</t>
  </si>
  <si>
    <t>Nancharipet</t>
  </si>
  <si>
    <t>MUSHIPATLA</t>
  </si>
  <si>
    <t>DACHARAM</t>
  </si>
  <si>
    <t>MOTHKUR</t>
  </si>
  <si>
    <t>Nemila</t>
  </si>
  <si>
    <t>Doodivenkatapur</t>
  </si>
  <si>
    <t>Kurraram</t>
  </si>
  <si>
    <t>CHALLUR</t>
  </si>
  <si>
    <t>Munipamula</t>
  </si>
  <si>
    <t>Rangammagudem</t>
  </si>
  <si>
    <t>SHOBANADRIPURAM</t>
  </si>
  <si>
    <t>YELLANKI</t>
  </si>
  <si>
    <t>Kakkireni</t>
  </si>
  <si>
    <t>YENNARAM</t>
  </si>
  <si>
    <t>JANAMPALLY</t>
  </si>
  <si>
    <t>Bachuppala</t>
  </si>
  <si>
    <t>Suraram</t>
  </si>
  <si>
    <t>Pallepahad</t>
  </si>
  <si>
    <t>VELVARTHI</t>
  </si>
  <si>
    <t>NATHALLAGUDEM</t>
  </si>
  <si>
    <t>BURLAGADDA</t>
  </si>
  <si>
    <t>YEDULLAGUDEM</t>
  </si>
  <si>
    <t>SUNKISHALA</t>
  </si>
  <si>
    <t>CHITTHAPUR</t>
  </si>
  <si>
    <t>Proddututur</t>
  </si>
  <si>
    <t>Saidapur</t>
  </si>
  <si>
    <t>ANKIREDDYGUDEM</t>
  </si>
  <si>
    <t>PANTHANGI</t>
  </si>
  <si>
    <t>Peddakondur</t>
  </si>
  <si>
    <t>Chamapur</t>
  </si>
  <si>
    <t>MOTAKONDUR</t>
  </si>
  <si>
    <t>PODICHEDU</t>
  </si>
  <si>
    <t>Puttagudem</t>
  </si>
  <si>
    <t>RAJAPETA</t>
  </si>
  <si>
    <t>Narsapuram</t>
  </si>
  <si>
    <t>MUTTIREDDYGUDEM</t>
  </si>
  <si>
    <t>Iskilla</t>
  </si>
  <si>
    <t>Dubbaka</t>
  </si>
  <si>
    <t>Vasalamarri</t>
  </si>
  <si>
    <t>Mallepalle</t>
  </si>
  <si>
    <t>NEMILIKALWA</t>
  </si>
  <si>
    <t>Dupeli</t>
  </si>
  <si>
    <t>Lingarajpally</t>
  </si>
  <si>
    <t>Varkatpally</t>
  </si>
  <si>
    <t>VALIGONDA</t>
  </si>
  <si>
    <t>PAHILAVANPUR</t>
  </si>
  <si>
    <t>KERCHUPALLY</t>
  </si>
  <si>
    <t>GOLENPALLY</t>
  </si>
  <si>
    <t>APPAREDDYPALLE</t>
  </si>
  <si>
    <t>Datarapally</t>
  </si>
  <si>
    <t>Choller</t>
  </si>
  <si>
    <t>Ibrahimpur</t>
  </si>
  <si>
    <t>Gandhamalla</t>
  </si>
  <si>
    <t>Mulakalapally</t>
  </si>
  <si>
    <t>Veerareddipalli</t>
  </si>
  <si>
    <t>VEMULAKONDA</t>
  </si>
  <si>
    <t>VARKATPALLY</t>
  </si>
  <si>
    <t>REDLAREPAKA</t>
  </si>
  <si>
    <t>GANGAPURAM</t>
  </si>
  <si>
    <t>CHAITANYAPURI</t>
  </si>
  <si>
    <t>ARROR</t>
  </si>
  <si>
    <t>MOGALIPAKA</t>
  </si>
  <si>
    <t>GOPARAJUPALLY</t>
  </si>
  <si>
    <t>Dasireddygudem</t>
  </si>
  <si>
    <t>Puligilla</t>
  </si>
  <si>
    <t>Tekulasomaram</t>
  </si>
  <si>
    <t>Bahupeta</t>
  </si>
  <si>
    <t>YADAGIRIGUTTA</t>
  </si>
  <si>
    <t>Chinnnakandukur</t>
  </si>
  <si>
    <t>Wangapally</t>
  </si>
  <si>
    <t>SINGAVARAM</t>
  </si>
  <si>
    <t>KONDUR</t>
  </si>
  <si>
    <t>URKONDA</t>
  </si>
  <si>
    <t>NUNEGUDEM</t>
  </si>
  <si>
    <t>TERYALA</t>
  </si>
  <si>
    <t>LAXMIPURAM</t>
  </si>
  <si>
    <t>Hanmajipally</t>
  </si>
  <si>
    <t>Saligoan</t>
  </si>
  <si>
    <t>Chinthapudi</t>
  </si>
  <si>
    <t>PBKPA11531</t>
  </si>
  <si>
    <t>PBKPA10108</t>
  </si>
  <si>
    <t>PBKGC11042</t>
  </si>
  <si>
    <t>PBKPA12185</t>
  </si>
  <si>
    <t>PWGPA11158</t>
  </si>
  <si>
    <t>PWGIK10051</t>
  </si>
  <si>
    <t>PWGPA12646</t>
  </si>
  <si>
    <t>PWGIK12103</t>
  </si>
  <si>
    <t>PWGPA11640</t>
  </si>
  <si>
    <t>PWGIK11284</t>
  </si>
  <si>
    <t>PWGIK11001</t>
  </si>
  <si>
    <t>PWGPA11019</t>
  </si>
  <si>
    <t>PWGPA11643</t>
  </si>
  <si>
    <t>PWGIK12107</t>
  </si>
  <si>
    <t>PJGPA10728</t>
  </si>
  <si>
    <t>PJGPA12154</t>
  </si>
  <si>
    <t>PJGPA12335</t>
  </si>
  <si>
    <t>PJGPA12629</t>
  </si>
  <si>
    <t>PJGPA12023</t>
  </si>
  <si>
    <t>PJGPA10073</t>
  </si>
  <si>
    <t>PJGPA11661</t>
  </si>
  <si>
    <t>PJGPA12028</t>
  </si>
  <si>
    <t>PJGPA12628</t>
  </si>
  <si>
    <t>PJGPA12333</t>
  </si>
  <si>
    <t>PJGIK12007</t>
  </si>
  <si>
    <t>PJGPA12644</t>
  </si>
  <si>
    <t>PJGIK10976</t>
  </si>
  <si>
    <t>PJGPA12029</t>
  </si>
  <si>
    <t>PJGPA12427</t>
  </si>
  <si>
    <t>PJGPA11064</t>
  </si>
  <si>
    <t>PJGPA10661</t>
  </si>
  <si>
    <t>PJGME12344</t>
  </si>
  <si>
    <t>PJGIK12630</t>
  </si>
  <si>
    <t>PJGIK11681</t>
  </si>
  <si>
    <t>PJGPA11660</t>
  </si>
  <si>
    <t>PJGIK12347</t>
  </si>
  <si>
    <t>PJGPA12008</t>
  </si>
  <si>
    <t>PJGPA12625</t>
  </si>
  <si>
    <t>PJGIK12371</t>
  </si>
  <si>
    <t>PJGPA11069</t>
  </si>
  <si>
    <t>PJGPA11367</t>
  </si>
  <si>
    <t>PJGPA12024</t>
  </si>
  <si>
    <t>PJGPA12031</t>
  </si>
  <si>
    <t>PJGPA10672</t>
  </si>
  <si>
    <t>PJGIK12015</t>
  </si>
  <si>
    <t>PJGIK12016</t>
  </si>
  <si>
    <t>PJGPA11617</t>
  </si>
  <si>
    <t>PJGPA12021</t>
  </si>
  <si>
    <t>PJGIK10975</t>
  </si>
  <si>
    <t>PJGPA12020</t>
  </si>
  <si>
    <t>PJGPA11611</t>
  </si>
  <si>
    <t>PJGPA11659</t>
  </si>
  <si>
    <t>PJGPA12030</t>
  </si>
  <si>
    <t>PJGPA11067</t>
  </si>
  <si>
    <t>PJGPA12022</t>
  </si>
  <si>
    <t>PJGPA12141</t>
  </si>
  <si>
    <t>PJGPA10674</t>
  </si>
  <si>
    <t>PJGPA12624</t>
  </si>
  <si>
    <t>PJGPA11639</t>
  </si>
  <si>
    <t>PJGPA10673</t>
  </si>
  <si>
    <t>PJGPA11068</t>
  </si>
  <si>
    <t>PJGPA11618</t>
  </si>
  <si>
    <t>PJGPA12626</t>
  </si>
  <si>
    <t>PJGPA12332</t>
  </si>
  <si>
    <t>PJGPA11597</t>
  </si>
  <si>
    <t>PJGPA11168</t>
  </si>
  <si>
    <t>PJGIK11269</t>
  </si>
  <si>
    <t>PJGPA11150</t>
  </si>
  <si>
    <t>PJGIK11195</t>
  </si>
  <si>
    <t>PJGPA12076</t>
  </si>
  <si>
    <t>PJGPA11675</t>
  </si>
  <si>
    <t>PJGIK12342</t>
  </si>
  <si>
    <t>PJGPA10532</t>
  </si>
  <si>
    <t>PJGPA11169</t>
  </si>
  <si>
    <t>PJGPA11178</t>
  </si>
  <si>
    <t>PJGPA11140</t>
  </si>
  <si>
    <t>PJGPA12641</t>
  </si>
  <si>
    <t>PJGIK11187</t>
  </si>
  <si>
    <t>PJGPA11172</t>
  </si>
  <si>
    <t>PJGPA11263</t>
  </si>
  <si>
    <t>PJGPA11940</t>
  </si>
  <si>
    <t>PJGPA12054</t>
  </si>
  <si>
    <t>PJGPA10530</t>
  </si>
  <si>
    <t>PJGPA11137</t>
  </si>
  <si>
    <t>PJGPA11141</t>
  </si>
  <si>
    <t>PJGPA12357</t>
  </si>
  <si>
    <t>PJGIK11594</t>
  </si>
  <si>
    <t>PJGPA10527</t>
  </si>
  <si>
    <t>PJGPA11155</t>
  </si>
  <si>
    <t>PJGIK11198</t>
  </si>
  <si>
    <t>PJGPA11232</t>
  </si>
  <si>
    <t>PJGPA12035</t>
  </si>
  <si>
    <t>PJGIK11188</t>
  </si>
  <si>
    <t>PJGIK12567</t>
  </si>
  <si>
    <t>PJGIK11189</t>
  </si>
  <si>
    <t>PJGPA11143</t>
  </si>
  <si>
    <t>PJGIK12638</t>
  </si>
  <si>
    <t>PJGPA11144</t>
  </si>
  <si>
    <t>PJGPA12418</t>
  </si>
  <si>
    <t>PJGIK11909</t>
  </si>
  <si>
    <t>PJGIK11952</t>
  </si>
  <si>
    <t>PJGPA11602</t>
  </si>
  <si>
    <t>PJSDC10231</t>
  </si>
  <si>
    <t>PJSPA12703</t>
  </si>
  <si>
    <t>PJSDC10216</t>
  </si>
  <si>
    <t>PJSPA11298</t>
  </si>
  <si>
    <t>PJSPA12244</t>
  </si>
  <si>
    <t>PJSPA12225</t>
  </si>
  <si>
    <t>PJSPA12152</t>
  </si>
  <si>
    <t>PJSIK12662</t>
  </si>
  <si>
    <t>PJSPA11702</t>
  </si>
  <si>
    <t>PJSDC12702</t>
  </si>
  <si>
    <t>PJSPA11524</t>
  </si>
  <si>
    <t>PJSPA11536</t>
  </si>
  <si>
    <t>PJSPA10802</t>
  </si>
  <si>
    <t>PJSDC11466</t>
  </si>
  <si>
    <t>PJSIK11297</t>
  </si>
  <si>
    <t>PJSPA10209</t>
  </si>
  <si>
    <t>PJSPA12678</t>
  </si>
  <si>
    <t>PJSPA12236</t>
  </si>
  <si>
    <t>PJSPA12474</t>
  </si>
  <si>
    <t>PJSDC11455</t>
  </si>
  <si>
    <t>PJSPA11501</t>
  </si>
  <si>
    <t>PJLIK12485</t>
  </si>
  <si>
    <t>PJLIK10202</t>
  </si>
  <si>
    <t>PJLIK12196</t>
  </si>
  <si>
    <t>PKMIK12050</t>
  </si>
  <si>
    <t>PKMPA10385</t>
  </si>
  <si>
    <t>PKMIK12265</t>
  </si>
  <si>
    <t>PKMPA11731</t>
  </si>
  <si>
    <t>PKMIK10387</t>
  </si>
  <si>
    <t>PKMPA10326</t>
  </si>
  <si>
    <t>PKMPA11978</t>
  </si>
  <si>
    <t>PKMPA11982</t>
  </si>
  <si>
    <t>PKMPA12348</t>
  </si>
  <si>
    <t>PKMPA10388</t>
  </si>
  <si>
    <t>PKMPA11695</t>
  </si>
  <si>
    <t>PKMPA10389</t>
  </si>
  <si>
    <t>PKMDC11729</t>
  </si>
  <si>
    <t>PKMDC12269</t>
  </si>
  <si>
    <t>PKMPA12539</t>
  </si>
  <si>
    <t>PKMPA11735</t>
  </si>
  <si>
    <t>PKMPA11980</t>
  </si>
  <si>
    <t>PKMPA11981</t>
  </si>
  <si>
    <t>PKMPA11733</t>
  </si>
  <si>
    <t>PKRPA11607</t>
  </si>
  <si>
    <t>PKRPA10892</t>
  </si>
  <si>
    <t>PKRPA11237</t>
  </si>
  <si>
    <t>PKRPA11239</t>
  </si>
  <si>
    <t>PKRIK11620</t>
  </si>
  <si>
    <t>PKRPA12010</t>
  </si>
  <si>
    <t>PKRPA12383</t>
  </si>
  <si>
    <t>PKRDC11935</t>
  </si>
  <si>
    <t>PKRDC11606</t>
  </si>
  <si>
    <t>PKRDC11933</t>
  </si>
  <si>
    <t>PKRHA12610</t>
  </si>
  <si>
    <t>PKRPA11662</t>
  </si>
  <si>
    <t>PKRPA12053</t>
  </si>
  <si>
    <t>PKRHA12632</t>
  </si>
  <si>
    <t>PKRPA12043</t>
  </si>
  <si>
    <t>PKRIK10626</t>
  </si>
  <si>
    <t>PKMDC11373</t>
  </si>
  <si>
    <t>PKMPA11365</t>
  </si>
  <si>
    <t>PKMDC12283</t>
  </si>
  <si>
    <t>PKMDR10428</t>
  </si>
  <si>
    <t>PKMDR12183</t>
  </si>
  <si>
    <t>PKMPA11364</t>
  </si>
  <si>
    <t>PKMDC11317</t>
  </si>
  <si>
    <t>PKMDR10476</t>
  </si>
  <si>
    <t>PKMDR12581</t>
  </si>
  <si>
    <t>PKMDR10430</t>
  </si>
  <si>
    <t>PKMPA12580</t>
  </si>
  <si>
    <t>PKMDR10119</t>
  </si>
  <si>
    <t>PKMDR10426</t>
  </si>
  <si>
    <t>PKMDR10431</t>
  </si>
  <si>
    <t>PKMDR12233</t>
  </si>
  <si>
    <t>PKMDR10429</t>
  </si>
  <si>
    <t>PKMDC10423</t>
  </si>
  <si>
    <t>PKMDC12366</t>
  </si>
  <si>
    <t>PKRIK10180</t>
  </si>
  <si>
    <t>PMBPA10242</t>
  </si>
  <si>
    <t>PMBIK11075</t>
  </si>
  <si>
    <t>PMBPA12101</t>
  </si>
  <si>
    <t>PMBDF11486</t>
  </si>
  <si>
    <t>PMBPA11128</t>
  </si>
  <si>
    <t>PMBPA11132</t>
  </si>
  <si>
    <t>PMBPA10171</t>
  </si>
  <si>
    <t>PMBIK11078</t>
  </si>
  <si>
    <t>PMBIK11076</t>
  </si>
  <si>
    <t>PMBDF10811</t>
  </si>
  <si>
    <t>PMBGC11097</t>
  </si>
  <si>
    <t>PMBIK11086</t>
  </si>
  <si>
    <t>PMBPA11654</t>
  </si>
  <si>
    <t>PMBPA11100</t>
  </si>
  <si>
    <t>PMBIK11077</t>
  </si>
  <si>
    <t>PMBIK11604</t>
  </si>
  <si>
    <t>PMBPA11131</t>
  </si>
  <si>
    <t>PMBPA10257</t>
  </si>
  <si>
    <t>PMBPA11426</t>
  </si>
  <si>
    <t>PMBPA10068</t>
  </si>
  <si>
    <t>PMBPA10044</t>
  </si>
  <si>
    <t>PMBPA11133</t>
  </si>
  <si>
    <t>PMBDC11013</t>
  </si>
  <si>
    <t>PMBIK12090</t>
  </si>
  <si>
    <t>PMBIK12115</t>
  </si>
  <si>
    <t>PMBDC11047</t>
  </si>
  <si>
    <t>PMBFS10588</t>
  </si>
  <si>
    <t>PMBFS11117</t>
  </si>
  <si>
    <t>PMBPA11370</t>
  </si>
  <si>
    <t>PMBPA11407</t>
  </si>
  <si>
    <t>PMBPA11031</t>
  </si>
  <si>
    <t>PMBIK10715</t>
  </si>
  <si>
    <t>PMBPA11599</t>
  </si>
  <si>
    <t>PMBIK11585</t>
  </si>
  <si>
    <t>PMBIK11609</t>
  </si>
  <si>
    <t>PMBIK11111</t>
  </si>
  <si>
    <t>PMBPA11260</t>
  </si>
  <si>
    <t>PMBIK11603</t>
  </si>
  <si>
    <t>PMBIK10966</t>
  </si>
  <si>
    <t>PMBIK12106</t>
  </si>
  <si>
    <t>PMBPA12458</t>
  </si>
  <si>
    <t>PMBIK10190</t>
  </si>
  <si>
    <t>PMBIK12046</t>
  </si>
  <si>
    <t>PMBPA12483</t>
  </si>
  <si>
    <t>PMBPA11473</t>
  </si>
  <si>
    <t>PMBIK12089</t>
  </si>
  <si>
    <t>PMBFS11116</t>
  </si>
  <si>
    <t>PMBPA10689</t>
  </si>
  <si>
    <t>PMBDC10996</t>
  </si>
  <si>
    <t>PMBPA11472</t>
  </si>
  <si>
    <t>PMCPA10276</t>
  </si>
  <si>
    <t>PMCDC10263</t>
  </si>
  <si>
    <t>PMCPA11218</t>
  </si>
  <si>
    <t>PMCDC12393</t>
  </si>
  <si>
    <t>PMCDR12669</t>
  </si>
  <si>
    <t>PMCPA12337</t>
  </si>
  <si>
    <t>PMCDR12170</t>
  </si>
  <si>
    <t>PMCDC12176</t>
  </si>
  <si>
    <t>PMCDC12172</t>
  </si>
  <si>
    <t>PMCDC12599</t>
  </si>
  <si>
    <t>PMCDC12408</t>
  </si>
  <si>
    <t>PMCDC12003</t>
  </si>
  <si>
    <t>PMCDC11224</t>
  </si>
  <si>
    <t>PMCDR12470</t>
  </si>
  <si>
    <t>PMCPA10275</t>
  </si>
  <si>
    <t>PMCPA11219</t>
  </si>
  <si>
    <t>PMCDC10691</t>
  </si>
  <si>
    <t>PMCDC11229</t>
  </si>
  <si>
    <t>PMCPA10551</t>
  </si>
  <si>
    <t>PMCDC10559</t>
  </si>
  <si>
    <t>PMCDR10553</t>
  </si>
  <si>
    <t>PMCPA11622</t>
  </si>
  <si>
    <t>PMCPA11223</t>
  </si>
  <si>
    <t>PMCDR11212</t>
  </si>
  <si>
    <t>PMCDR11213</t>
  </si>
  <si>
    <t>PMCDC12004</t>
  </si>
  <si>
    <t>PMCPA10687</t>
  </si>
  <si>
    <t>PMCPA11693</t>
  </si>
  <si>
    <t>PMCPA12604</t>
  </si>
  <si>
    <t>PMCDC12600</t>
  </si>
  <si>
    <t>PMCPA12173</t>
  </si>
  <si>
    <t>PMCDC12175</t>
  </si>
  <si>
    <t>PMCDC11694</t>
  </si>
  <si>
    <t>PMCDC10266</t>
  </si>
  <si>
    <t>PMCDC10272</t>
  </si>
  <si>
    <t>PMCDC11231</t>
  </si>
  <si>
    <t>PMCPA10556</t>
  </si>
  <si>
    <t>PMCPA10557</t>
  </si>
  <si>
    <t>PMCPA11509</t>
  </si>
  <si>
    <t>PMCPA12409</t>
  </si>
  <si>
    <t>PMDIK11685</t>
  </si>
  <si>
    <t>PMDIK12484</t>
  </si>
  <si>
    <t>PMDPA12504</t>
  </si>
  <si>
    <t>PMDPA10918</t>
  </si>
  <si>
    <t>PMDFP11861</t>
  </si>
  <si>
    <t>PMDPA11941</t>
  </si>
  <si>
    <t>PMDDC12306</t>
  </si>
  <si>
    <t>PMDIK12575</t>
  </si>
  <si>
    <t>PMDPA10934</t>
  </si>
  <si>
    <t>PMDDC10945</t>
  </si>
  <si>
    <t>PMDPA11925</t>
  </si>
  <si>
    <t>PMDIK11939</t>
  </si>
  <si>
    <t>PMDPA10922</t>
  </si>
  <si>
    <t>PMDPA11890</t>
  </si>
  <si>
    <t>PMDPA12612</t>
  </si>
  <si>
    <t>PMDPA11927</t>
  </si>
  <si>
    <t>PMDPA11932</t>
  </si>
  <si>
    <t>PMDFP11867</t>
  </si>
  <si>
    <t>PMDPA10735</t>
  </si>
  <si>
    <t>PMDIK11194</t>
  </si>
  <si>
    <t>PMDPA10621</t>
  </si>
  <si>
    <t>PMDPA10622</t>
  </si>
  <si>
    <t>PMDPA11994</t>
  </si>
  <si>
    <t>PMDPA11997</t>
  </si>
  <si>
    <t>PMDPA10964</t>
  </si>
  <si>
    <t>PMDPA12370</t>
  </si>
  <si>
    <t>PMDPA11866</t>
  </si>
  <si>
    <t>PMDPA11884</t>
  </si>
  <si>
    <t>PMDPA12637</t>
  </si>
  <si>
    <t>PMDPA10924</t>
  </si>
  <si>
    <t>PMDPA11044</t>
  </si>
  <si>
    <t>PMDPA10921</t>
  </si>
  <si>
    <t>PMDPA10963</t>
  </si>
  <si>
    <t>PMDPA10965</t>
  </si>
  <si>
    <t>PMDPA11601</t>
  </si>
  <si>
    <t>PMDFP12499</t>
  </si>
  <si>
    <t>PMDPA10968</t>
  </si>
  <si>
    <t>PMDIK10017</t>
  </si>
  <si>
    <t>PMDPA10591</t>
  </si>
  <si>
    <t>PMDFP12500</t>
  </si>
  <si>
    <t>PMDPA10931</t>
  </si>
  <si>
    <t>PMDIK11020</t>
  </si>
  <si>
    <t>PMDPA11056</t>
  </si>
  <si>
    <t>PMDPA11059</t>
  </si>
  <si>
    <t>PMDFP11864</t>
  </si>
  <si>
    <t>PMDFP12309</t>
  </si>
  <si>
    <t>PMDPA10971</t>
  </si>
  <si>
    <t>PMDPA12360</t>
  </si>
  <si>
    <t>PMDPA10980</t>
  </si>
  <si>
    <t>PMDFP11862</t>
  </si>
  <si>
    <t>PMDDC11882</t>
  </si>
  <si>
    <t>PMDIK11203</t>
  </si>
  <si>
    <t>PMDIK11892</t>
  </si>
  <si>
    <t>PMDPA10978</t>
  </si>
  <si>
    <t>PMDDC11883</t>
  </si>
  <si>
    <t>PMDIK11033</t>
  </si>
  <si>
    <t>PMDPA11684</t>
  </si>
  <si>
    <t>PMDPA10962</t>
  </si>
  <si>
    <t>PMDPA12548</t>
  </si>
  <si>
    <t>PMDDC12549</t>
  </si>
  <si>
    <t>PMDPA11926</t>
  </si>
  <si>
    <t>PMDPA11928</t>
  </si>
  <si>
    <t>PMDPA10923</t>
  </si>
  <si>
    <t>PMDPA11995</t>
  </si>
  <si>
    <t>PMDFP12308</t>
  </si>
  <si>
    <t>PMDPA10960</t>
  </si>
  <si>
    <t>PMDPA11034</t>
  </si>
  <si>
    <t>PMDPA11863</t>
  </si>
  <si>
    <t>PMDIK12297</t>
  </si>
  <si>
    <t>PMDPA11063</t>
  </si>
  <si>
    <t>PMDDC12298</t>
  </si>
  <si>
    <t>PMDIK11709</t>
  </si>
  <si>
    <t>PMDIK11910</t>
  </si>
  <si>
    <t>PMDPA11060</t>
  </si>
  <si>
    <t>PMDDC11871</t>
  </si>
  <si>
    <t>PMDIK11108</t>
  </si>
  <si>
    <t>PMDIK11856</t>
  </si>
  <si>
    <t>PMDPA10592</t>
  </si>
  <si>
    <t>PMDFP12501</t>
  </si>
  <si>
    <t>PMDIK10916</t>
  </si>
  <si>
    <t>PMDIK11872</t>
  </si>
  <si>
    <t>PMMFS12411</t>
  </si>
  <si>
    <t>PMMFS12413</t>
  </si>
  <si>
    <t>PMMFS12412</t>
  </si>
  <si>
    <t>PMMFS12414</t>
  </si>
  <si>
    <t>PMLPA10113</t>
  </si>
  <si>
    <t>PMLPA12682</t>
  </si>
  <si>
    <t>PMLPA12675</t>
  </si>
  <si>
    <t>PMLPA12133</t>
  </si>
  <si>
    <t>PMLPA10520</t>
  </si>
  <si>
    <t>PMLPA12685</t>
  </si>
  <si>
    <t>PMLPA12192</t>
  </si>
  <si>
    <t>PMLPA12486</t>
  </si>
  <si>
    <t>PMLPA11676</t>
  </si>
  <si>
    <t>PMLPA12697</t>
  </si>
  <si>
    <t>PMLPA11386</t>
  </si>
  <si>
    <t>PMLPA11523</t>
  </si>
  <si>
    <t>PMLIK10045</t>
  </si>
  <si>
    <t>PMLFP12194</t>
  </si>
  <si>
    <t>PMLPA10517</t>
  </si>
  <si>
    <t>PMLPA12714</t>
  </si>
  <si>
    <t>PMLPA12715</t>
  </si>
  <si>
    <t>PMLPA12199</t>
  </si>
  <si>
    <t>PMLPA12720</t>
  </si>
  <si>
    <t>PMLPA11492</t>
  </si>
  <si>
    <t>PMLPA12135</t>
  </si>
  <si>
    <t>PMLPA12491</t>
  </si>
  <si>
    <t>PMLPA12132</t>
  </si>
  <si>
    <t>PNKPA10055</t>
  </si>
  <si>
    <t>PNKIK12034</t>
  </si>
  <si>
    <t>PNKPA10627</t>
  </si>
  <si>
    <t>PNKPA11460</t>
  </si>
  <si>
    <t>PNKPA12456</t>
  </si>
  <si>
    <t>PNKPA11490</t>
  </si>
  <si>
    <t>PNKPA12712</t>
  </si>
  <si>
    <t>PNKPA11491</t>
  </si>
  <si>
    <t>PNKIK12698</t>
  </si>
  <si>
    <t>PNKPA11489</t>
  </si>
  <si>
    <t>PNLPA10243</t>
  </si>
  <si>
    <t>PNLPA10383</t>
  </si>
  <si>
    <t>PNLPA10378</t>
  </si>
  <si>
    <t>PNLFP12319</t>
  </si>
  <si>
    <t>PNLPA10370</t>
  </si>
  <si>
    <t>PNLPA12262</t>
  </si>
  <si>
    <t>PNLPA10350</t>
  </si>
  <si>
    <t>PNLPA12560</t>
  </si>
  <si>
    <t>PNLIK10167</t>
  </si>
  <si>
    <t>PNLFP12302</t>
  </si>
  <si>
    <t>PNLFP12327</t>
  </si>
  <si>
    <t>PNLIK10402</t>
  </si>
  <si>
    <t>PNLPA11722</t>
  </si>
  <si>
    <t>PNLFP12532</t>
  </si>
  <si>
    <t>PNLPA10354</t>
  </si>
  <si>
    <t>PNLPA10355</t>
  </si>
  <si>
    <t>PNLIK10522</t>
  </si>
  <si>
    <t>PNLPA12550</t>
  </si>
  <si>
    <t>PNLIK12555</t>
  </si>
  <si>
    <t>PNLPA10342</t>
  </si>
  <si>
    <t>PNLPA12557</t>
  </si>
  <si>
    <t>PNLFP12531</t>
  </si>
  <si>
    <t>PNLPA11717</t>
  </si>
  <si>
    <t>PNLPA11721</t>
  </si>
  <si>
    <t>PNLIK10407</t>
  </si>
  <si>
    <t>PNLPA10369</t>
  </si>
  <si>
    <t>PNLFP12529</t>
  </si>
  <si>
    <t>PNLPA12559</t>
  </si>
  <si>
    <t>PNLPA12247</t>
  </si>
  <si>
    <t>PNLPA10349</t>
  </si>
  <si>
    <t>PNLPA11724</t>
  </si>
  <si>
    <t>PNLIK10396</t>
  </si>
  <si>
    <t>PNLFP12318</t>
  </si>
  <si>
    <t>PNLFP12326</t>
  </si>
  <si>
    <t>PNLPA10942</t>
  </si>
  <si>
    <t>PNLIK12556</t>
  </si>
  <si>
    <t>PNLFP12533</t>
  </si>
  <si>
    <t>PNLPA10351</t>
  </si>
  <si>
    <t>PNLPA12558</t>
  </si>
  <si>
    <t>PNLPA10340</t>
  </si>
  <si>
    <t>PNLPA11719</t>
  </si>
  <si>
    <t>PNLPA11720</t>
  </si>
  <si>
    <t>PNLPA12324</t>
  </si>
  <si>
    <t>PNLFP12534</t>
  </si>
  <si>
    <t>PNLPA10941</t>
  </si>
  <si>
    <t>PNLPA10338</t>
  </si>
  <si>
    <t>PNLIK10523</t>
  </si>
  <si>
    <t>PNLPA10538</t>
  </si>
  <si>
    <t>PNLPA11715</t>
  </si>
  <si>
    <t>PNRIK12098</t>
  </si>
  <si>
    <t>PNRIK11291</t>
  </si>
  <si>
    <t>PNRIK12421</t>
  </si>
  <si>
    <t>PNRPA10727</t>
  </si>
  <si>
    <t>PNRPA11274</t>
  </si>
  <si>
    <t>PNRIK10731</t>
  </si>
  <si>
    <t>PNRIK10733</t>
  </si>
  <si>
    <t>PNRIK10567</t>
  </si>
  <si>
    <t>PNRIK10757</t>
  </si>
  <si>
    <t>PNRIK10768</t>
  </si>
  <si>
    <t>PNRIK11369</t>
  </si>
  <si>
    <t>PNRIK11484</t>
  </si>
  <si>
    <t>PNRPA10098</t>
  </si>
  <si>
    <t>PNRPA10985</t>
  </si>
  <si>
    <t>PNRPA10986</t>
  </si>
  <si>
    <t>PNRFP12432</t>
  </si>
  <si>
    <t>PNRIK10262</t>
  </si>
  <si>
    <t>PNRIK11389</t>
  </si>
  <si>
    <t>PNRIK12080</t>
  </si>
  <si>
    <t>PNRPA11580</t>
  </si>
  <si>
    <t>PNRIK10015</t>
  </si>
  <si>
    <t>PNRIK10752</t>
  </si>
  <si>
    <t>PNRIK10016</t>
  </si>
  <si>
    <t>PNRIK10694</t>
  </si>
  <si>
    <t>PNRIK11183</t>
  </si>
  <si>
    <t>PNRIK11382</t>
  </si>
  <si>
    <t>PNRPA10812</t>
  </si>
  <si>
    <t>PNRIK12671</t>
  </si>
  <si>
    <t>PNRIK11303</t>
  </si>
  <si>
    <t>PNRIK10806</t>
  </si>
  <si>
    <t>PNRPA10815</t>
  </si>
  <si>
    <t>PNRPA12367</t>
  </si>
  <si>
    <t>PNRDR10721</t>
  </si>
  <si>
    <t>PNRDR12018</t>
  </si>
  <si>
    <t>PNRDR12455</t>
  </si>
  <si>
    <t>PNRPA10769</t>
  </si>
  <si>
    <t>PNRDR11690</t>
  </si>
  <si>
    <t>PNRDC12140</t>
  </si>
  <si>
    <t>PNRGC12670</t>
  </si>
  <si>
    <t>PNRDR11377</t>
  </si>
  <si>
    <t>PNRPA11683</t>
  </si>
  <si>
    <t>PNRDR11238</t>
  </si>
  <si>
    <t>PNRPA10714</t>
  </si>
  <si>
    <t>PNRPA10782</t>
  </si>
  <si>
    <t>PNRPA10809</t>
  </si>
  <si>
    <t>PNRDR10693</t>
  </si>
  <si>
    <t>PNRPA11957</t>
  </si>
  <si>
    <t>PNRDR10261</t>
  </si>
  <si>
    <t>PNRDR10080</t>
  </si>
  <si>
    <t>PNRPA10762</t>
  </si>
  <si>
    <t>PNRPA12002</t>
  </si>
  <si>
    <t>PNRPA10201</t>
  </si>
  <si>
    <t>PNRDR11485</t>
  </si>
  <si>
    <t>PNRPA12064</t>
  </si>
  <si>
    <t>PNZIK12562</t>
  </si>
  <si>
    <t>PNZDC10889</t>
  </si>
  <si>
    <t>PNZIK11745</t>
  </si>
  <si>
    <t>PNZPA11038</t>
  </si>
  <si>
    <t>PNZIK10856</t>
  </si>
  <si>
    <t>PNZDC11741</t>
  </si>
  <si>
    <t>PNZPA11543</t>
  </si>
  <si>
    <t>PNZIK10866</t>
  </si>
  <si>
    <t>PNZDC11566</t>
  </si>
  <si>
    <t>PNZIK10857</t>
  </si>
  <si>
    <t>PNZIK10869</t>
  </si>
  <si>
    <t>PNZIK10870</t>
  </si>
  <si>
    <t>PNZPA11039</t>
  </si>
  <si>
    <t>PNZPA11542</t>
  </si>
  <si>
    <t>PNZDC10738</t>
  </si>
  <si>
    <t>PNZIK10854</t>
  </si>
  <si>
    <t>PNZIK10911</t>
  </si>
  <si>
    <t>PNZIK12564</t>
  </si>
  <si>
    <t>PNZIK10599</t>
  </si>
  <si>
    <t>PNZIK12011</t>
  </si>
  <si>
    <t>PNZDC12578</t>
  </si>
  <si>
    <t>PNZPA12442</t>
  </si>
  <si>
    <t>PNZIK10855</t>
  </si>
  <si>
    <t>PNZIK10861</t>
  </si>
  <si>
    <t>PNZPA10910</t>
  </si>
  <si>
    <t>PNZDC11913</t>
  </si>
  <si>
    <t>PNZIK10860</t>
  </si>
  <si>
    <t>PNZIK12052</t>
  </si>
  <si>
    <t>PNZFP12544</t>
  </si>
  <si>
    <t>PNZME10663</t>
  </si>
  <si>
    <t>PNZIK10877</t>
  </si>
  <si>
    <t>PNZDC12313</t>
  </si>
  <si>
    <t>PNZIK10858</t>
  </si>
  <si>
    <t>PNZPA12605</t>
  </si>
  <si>
    <t>PPDPA10643</t>
  </si>
  <si>
    <t>PPDIK10645</t>
  </si>
  <si>
    <t>PPDIK12436</t>
  </si>
  <si>
    <t>PPDPA11145</t>
  </si>
  <si>
    <t>PPDPA10304</t>
  </si>
  <si>
    <t>PPDPA10103</t>
  </si>
  <si>
    <t>PPDPA10093</t>
  </si>
  <si>
    <t>PPDPA10094</t>
  </si>
  <si>
    <t>PPDPA10096</t>
  </si>
  <si>
    <t>PPDPA10677</t>
  </si>
  <si>
    <t>PPDIK11615</t>
  </si>
  <si>
    <t>PPDPA12092</t>
  </si>
  <si>
    <t>PPDPA12461</t>
  </si>
  <si>
    <t>PPDPA11146</t>
  </si>
  <si>
    <t>PPDIK12378</t>
  </si>
  <si>
    <t>PPDPA11613</t>
  </si>
  <si>
    <t>PPDPA10022</t>
  </si>
  <si>
    <t>PPDIK12099</t>
  </si>
  <si>
    <t>PPDPA10097</t>
  </si>
  <si>
    <t>PPDIK11616</t>
  </si>
  <si>
    <t>PPDIK12379</t>
  </si>
  <si>
    <t>PPDIK12576</t>
  </si>
  <si>
    <t>PPDPA10105</t>
  </si>
  <si>
    <t>PPDPA10095</t>
  </si>
  <si>
    <t>PPDPA12142</t>
  </si>
  <si>
    <t>PPDPA12422</t>
  </si>
  <si>
    <t>PPDPA10666</t>
  </si>
  <si>
    <t>PRSDC11950</t>
  </si>
  <si>
    <t>PRSME10824</t>
  </si>
  <si>
    <t>PRSPA10574</t>
  </si>
  <si>
    <t>PRSPA10828</t>
  </si>
  <si>
    <t>PRSPA10680</t>
  </si>
  <si>
    <t>PRSPA10613</t>
  </si>
  <si>
    <t>PRSPA10640</t>
  </si>
  <si>
    <t>PRSPA10835</t>
  </si>
  <si>
    <t>PRSPA10891</t>
  </si>
  <si>
    <t>PRSME11652</t>
  </si>
  <si>
    <t>PRSIK10583</t>
  </si>
  <si>
    <t>PRSIK10823</t>
  </si>
  <si>
    <t>PRSPA12095</t>
  </si>
  <si>
    <t>PRGDC12609</t>
  </si>
  <si>
    <t>PRGIK11525</t>
  </si>
  <si>
    <t>PRGPA11644</t>
  </si>
  <si>
    <t>PRGPA10939</t>
  </si>
  <si>
    <t>PRGDC10570</t>
  </si>
  <si>
    <t>PSGIK10317</t>
  </si>
  <si>
    <t>PSGIK11748</t>
  </si>
  <si>
    <t>PSGIK11798</t>
  </si>
  <si>
    <t>PSGIK12582</t>
  </si>
  <si>
    <t>PSGPA10479</t>
  </si>
  <si>
    <t>PSGPA10895</t>
  </si>
  <si>
    <t>PSGPA11824</t>
  </si>
  <si>
    <t>PSGIK10482</t>
  </si>
  <si>
    <t>PSGIK11766</t>
  </si>
  <si>
    <t>PSGIK11772</t>
  </si>
  <si>
    <t>PSGIK11799</t>
  </si>
  <si>
    <t>PSGPA10900</t>
  </si>
  <si>
    <t>PSGPA11820</t>
  </si>
  <si>
    <t>PSGPA11895</t>
  </si>
  <si>
    <t>PSGPA11921</t>
  </si>
  <si>
    <t>PSGIK11754</t>
  </si>
  <si>
    <t>PSGIK10321</t>
  </si>
  <si>
    <t>PSGPA11267</t>
  </si>
  <si>
    <t>PSGPA11958</t>
  </si>
  <si>
    <t>PSGPA12658</t>
  </si>
  <si>
    <t>PSGPA10896</t>
  </si>
  <si>
    <t>PSGDC10894</t>
  </si>
  <si>
    <t>PSGIK10481</t>
  </si>
  <si>
    <t>PSGPA11897</t>
  </si>
  <si>
    <t>PSGIK10324</t>
  </si>
  <si>
    <t>PSGIK11802</t>
  </si>
  <si>
    <t>PSGIK11806</t>
  </si>
  <si>
    <t>PSGDC10908</t>
  </si>
  <si>
    <t>PSGDC11813</t>
  </si>
  <si>
    <t>PSGDC11923</t>
  </si>
  <si>
    <t>PSGDC12017</t>
  </si>
  <si>
    <t>PSGDC12358</t>
  </si>
  <si>
    <t>PSGDC10907</t>
  </si>
  <si>
    <t>PSGPA10459</t>
  </si>
  <si>
    <t>PSGPA11816</t>
  </si>
  <si>
    <t>PSGPA11276</t>
  </si>
  <si>
    <t>PSGPA11563</t>
  </si>
  <si>
    <t>PSGPA11819</t>
  </si>
  <si>
    <t>PSGPA11898</t>
  </si>
  <si>
    <t>PSGPA10039</t>
  </si>
  <si>
    <t>PSGDC11873</t>
  </si>
  <si>
    <t>PSGIK11760</t>
  </si>
  <si>
    <t>PSGDC10904</t>
  </si>
  <si>
    <t>PSGDC11991</t>
  </si>
  <si>
    <t>PSGIK11749</t>
  </si>
  <si>
    <t>PSGPA10905</t>
  </si>
  <si>
    <t>PSGPA11934</t>
  </si>
  <si>
    <t>PSGDC11815</t>
  </si>
  <si>
    <t>PSGDC12606</t>
  </si>
  <si>
    <t>PSGDC12272</t>
  </si>
  <si>
    <t>PSGIK11800</t>
  </si>
  <si>
    <t>PSGPA10930</t>
  </si>
  <si>
    <t>PSGPA12651</t>
  </si>
  <si>
    <t>PSGPA12041</t>
  </si>
  <si>
    <t>PSGDC10483</t>
  </si>
  <si>
    <t>PSGDC11577</t>
  </si>
  <si>
    <t>PSGIK11893</t>
  </si>
  <si>
    <t>PSGPA12423</t>
  </si>
  <si>
    <t>PSDPA10987</t>
  </si>
  <si>
    <t>PSDPA11979</t>
  </si>
  <si>
    <t>PSDIK10993</t>
  </si>
  <si>
    <t>PSDIK10629</t>
  </si>
  <si>
    <t>PSDPA10302</t>
  </si>
  <si>
    <t>PSDIK10637</t>
  </si>
  <si>
    <t>PSDIK10990</t>
  </si>
  <si>
    <t>PSDIK11650</t>
  </si>
  <si>
    <t>PSDPA10181</t>
  </si>
  <si>
    <t>PSDPA11663</t>
  </si>
  <si>
    <t>PSDPA11977</t>
  </si>
  <si>
    <t>PSDPA12252</t>
  </si>
  <si>
    <t>PSDIK10628</t>
  </si>
  <si>
    <t>PSDIK10630</t>
  </si>
  <si>
    <t>PSDIK11255</t>
  </si>
  <si>
    <t>PSDPA10072</t>
  </si>
  <si>
    <t>PSDIK10989</t>
  </si>
  <si>
    <t>PSDIK10994</t>
  </si>
  <si>
    <t>PSDIK11106</t>
  </si>
  <si>
    <t>PSDPA11321</t>
  </si>
  <si>
    <t>PSDPA12070</t>
  </si>
  <si>
    <t>PSDIK11027</t>
  </si>
  <si>
    <t>PSDPA11972</t>
  </si>
  <si>
    <t>PSDPA10988</t>
  </si>
  <si>
    <t>PSDPA11346</t>
  </si>
  <si>
    <t>PSDPA11874</t>
  </si>
  <si>
    <t>PSDPA11875</t>
  </si>
  <si>
    <t>PSDPA10182</t>
  </si>
  <si>
    <t>PSDPA10183</t>
  </si>
  <si>
    <t>PSDPA11332</t>
  </si>
  <si>
    <t>PSDPA12653</t>
  </si>
  <si>
    <t>PSDPA11036</t>
  </si>
  <si>
    <t>PSDPA11170</t>
  </si>
  <si>
    <t>PSDPA12611</t>
  </si>
  <si>
    <t>PSDPA12462</t>
  </si>
  <si>
    <t>PSDPA11261</t>
  </si>
  <si>
    <t>PSDME12426</t>
  </si>
  <si>
    <t>PSDIK12073</t>
  </si>
  <si>
    <t>PSDIK12149</t>
  </si>
  <si>
    <t>PSDPA10184</t>
  </si>
  <si>
    <t>PSDPA11171</t>
  </si>
  <si>
    <t>PSDPA11877</t>
  </si>
  <si>
    <t>PSDPA11331</t>
  </si>
  <si>
    <t>PSDPA11974</t>
  </si>
  <si>
    <t>PSDPA11879</t>
  </si>
  <si>
    <t>PSDPA11177</t>
  </si>
  <si>
    <t>PSDPA10635</t>
  </si>
  <si>
    <t>PSDIK11698</t>
  </si>
  <si>
    <t>PSDME10949</t>
  </si>
  <si>
    <t>PSDPA11976</t>
  </si>
  <si>
    <t>PSDIK11266</t>
  </si>
  <si>
    <t>PSDPA11308</t>
  </si>
  <si>
    <t>PSDPA11975</t>
  </si>
  <si>
    <t>PSDPA12425</t>
  </si>
  <si>
    <t>PSDPA12674</t>
  </si>
  <si>
    <t>PSDPA11708</t>
  </si>
  <si>
    <t>PSYIK11083</t>
  </si>
  <si>
    <t>PSYPA10061</t>
  </si>
  <si>
    <t>PSYPA10446</t>
  </si>
  <si>
    <t>PSYPA12291</t>
  </si>
  <si>
    <t>PSYPA11951</t>
  </si>
  <si>
    <t>PSYPA12314</t>
  </si>
  <si>
    <t>PSYIK12341</t>
  </si>
  <si>
    <t>PSYPA10026</t>
  </si>
  <si>
    <t>PSYIK12275</t>
  </si>
  <si>
    <t>PSYPA11277</t>
  </si>
  <si>
    <t>PSYPA10207</t>
  </si>
  <si>
    <t>PSYIK10062</t>
  </si>
  <si>
    <t>PSYIK11555</t>
  </si>
  <si>
    <t>PSYIK12032</t>
  </si>
  <si>
    <t>PSYPA12521</t>
  </si>
  <si>
    <t>PSYIK11017</t>
  </si>
  <si>
    <t>PSYIK12553</t>
  </si>
  <si>
    <t>PSYIK12583</t>
  </si>
  <si>
    <t>PSYPA12276</t>
  </si>
  <si>
    <t>PSYPA12561</t>
  </si>
  <si>
    <t>PSYPA12597</t>
  </si>
  <si>
    <t>PSYIK12282</t>
  </si>
  <si>
    <t>PSYIK10451</t>
  </si>
  <si>
    <t>PSYIK11571</t>
  </si>
  <si>
    <t>PSYIK10064</t>
  </si>
  <si>
    <t>PSYIK11984</t>
  </si>
  <si>
    <t>PSYIK10564</t>
  </si>
  <si>
    <t>PSYIK12284</t>
  </si>
  <si>
    <t>PSYIK12541</t>
  </si>
  <si>
    <t>PSYIK11102</t>
  </si>
  <si>
    <t>PSYIK11987</t>
  </si>
  <si>
    <t>PSYME12527</t>
  </si>
  <si>
    <t>PSYPA12279</t>
  </si>
  <si>
    <t>PSYIK11581</t>
  </si>
  <si>
    <t>PSYIK11911</t>
  </si>
  <si>
    <t>PSYPA12292</t>
  </si>
  <si>
    <t>PSYIK10065</t>
  </si>
  <si>
    <t>PSYME12271</t>
  </si>
  <si>
    <t>PSYPA10024</t>
  </si>
  <si>
    <t>PSYIK10641</t>
  </si>
  <si>
    <t>PSYIK11018</t>
  </si>
  <si>
    <t>PSYIK10037</t>
  </si>
  <si>
    <t>PSYPA10573</t>
  </si>
  <si>
    <t>PSYIK10562</t>
  </si>
  <si>
    <t>PSYPA11888</t>
  </si>
  <si>
    <t>PSYIK10450</t>
  </si>
  <si>
    <t>PSYPA12033</t>
  </si>
  <si>
    <t>PSYIK11101</t>
  </si>
  <si>
    <t>PSYIK11912</t>
  </si>
  <si>
    <t>PSYIK12285</t>
  </si>
  <si>
    <t>PVKPA11483</t>
  </si>
  <si>
    <t>PVKPA11378</t>
  </si>
  <si>
    <t>PVKPA11327</t>
  </si>
  <si>
    <t>PVKPA12386</t>
  </si>
  <si>
    <t>PVKPA12385</t>
  </si>
  <si>
    <t>PVKIK10217</t>
  </si>
  <si>
    <t>PVKIK10494</t>
  </si>
  <si>
    <t>PVKIK11670</t>
  </si>
  <si>
    <t>PVKPA12214</t>
  </si>
  <si>
    <t>PVKDC12114</t>
  </si>
  <si>
    <t>PVKDC12664</t>
  </si>
  <si>
    <t>PVKIK10484</t>
  </si>
  <si>
    <t>PVKIK10486</t>
  </si>
  <si>
    <t>PVKIK10657</t>
  </si>
  <si>
    <t>PVKDC12228</t>
  </si>
  <si>
    <t>PVKPA12162</t>
  </si>
  <si>
    <t>PVKDC12381</t>
  </si>
  <si>
    <t>PVKPA12684</t>
  </si>
  <si>
    <t>PVKPA11374</t>
  </si>
  <si>
    <t>PVKPA11527</t>
  </si>
  <si>
    <t>PVKDC10178</t>
  </si>
  <si>
    <t>PVKPA11347</t>
  </si>
  <si>
    <t>PVKIK10508</t>
  </si>
  <si>
    <t>PVKDC11358</t>
  </si>
  <si>
    <t>PVKDC11325</t>
  </si>
  <si>
    <t>PVKDC11414</t>
  </si>
  <si>
    <t>PVKFP11666</t>
  </si>
  <si>
    <t>PVKPA12113</t>
  </si>
  <si>
    <t>PVKPA11405</t>
  </si>
  <si>
    <t>PVKIK12000</t>
  </si>
  <si>
    <t>PVKIK12117</t>
  </si>
  <si>
    <t>PVKIK11375</t>
  </si>
  <si>
    <t>PVKPA11379</t>
  </si>
  <si>
    <t>PVKPA11482</t>
  </si>
  <si>
    <t>PVKIK11528</t>
  </si>
  <si>
    <t>PVKPA11632</t>
  </si>
  <si>
    <t>PVKDC10606</t>
  </si>
  <si>
    <t>PWPPA10684</t>
  </si>
  <si>
    <t>PWPPA11458</t>
  </si>
  <si>
    <t>PWPPA12087</t>
  </si>
  <si>
    <t>PWPIK10761</t>
  </si>
  <si>
    <t>PWPPA10124</t>
  </si>
  <si>
    <t>PWPPA10126</t>
  </si>
  <si>
    <t>PWPPA10129</t>
  </si>
  <si>
    <t>PWPIK12659</t>
  </si>
  <si>
    <t>PWPPA10704</t>
  </si>
  <si>
    <t>PWPPA10720</t>
  </si>
  <si>
    <t>PWPPA11475</t>
  </si>
  <si>
    <t>PWPPA11692</t>
  </si>
  <si>
    <t>PWPIK12116</t>
  </si>
  <si>
    <t>PWPIK12039</t>
  </si>
  <si>
    <t>PWPIK12346</t>
  </si>
  <si>
    <t>PWPPA11656</t>
  </si>
  <si>
    <t>PWPPA10294</t>
  </si>
  <si>
    <t>PWPIK12361</t>
  </si>
  <si>
    <t>PWPIK10760</t>
  </si>
  <si>
    <t>PWPPA10683</t>
  </si>
  <si>
    <t>PWPPA12088</t>
  </si>
  <si>
    <t>PWPIK10697</t>
  </si>
  <si>
    <t>PWPPA10086</t>
  </si>
  <si>
    <t>PWPPA11447</t>
  </si>
  <si>
    <t>PWPPA11210</t>
  </si>
  <si>
    <t>PWPPA11211</t>
  </si>
  <si>
    <t>PWPPA12056</t>
  </si>
  <si>
    <t>PWPIK10794</t>
  </si>
  <si>
    <t>PWPIK12655</t>
  </si>
  <si>
    <t>PWPPA11357</t>
  </si>
  <si>
    <t>PWPIK11264</t>
  </si>
  <si>
    <t>PWPPA10081</t>
  </si>
  <si>
    <t>PWPPA11184</t>
  </si>
  <si>
    <t>PWPIK12155</t>
  </si>
  <si>
    <t>PWPIK10759</t>
  </si>
  <si>
    <t>PWPIK11270</t>
  </si>
  <si>
    <t>PWPIK12439</t>
  </si>
  <si>
    <t>PWPIK12110</t>
  </si>
  <si>
    <t>PWPPA10303</t>
  </si>
  <si>
    <t>PWPPA11442</t>
  </si>
  <si>
    <t>PWPPA10083</t>
  </si>
  <si>
    <t>PWPIK12062</t>
  </si>
  <si>
    <t>PWPIK12086</t>
  </si>
  <si>
    <t>PWPME10736</t>
  </si>
  <si>
    <t>PWPPA11245</t>
  </si>
  <si>
    <t>PWPIK12463</t>
  </si>
  <si>
    <t>PWPPA10091</t>
  </si>
  <si>
    <t>PWPPA10668</t>
  </si>
  <si>
    <t>PWPPA10087</t>
  </si>
  <si>
    <t>PWPPA11655</t>
  </si>
  <si>
    <t>PWPPA10125</t>
  </si>
  <si>
    <t>PWPIK12048</t>
  </si>
  <si>
    <t>PWPIK12226</t>
  </si>
  <si>
    <t>PWPPA10670</t>
  </si>
  <si>
    <t>PWPPA11186</t>
  </si>
  <si>
    <t>PWPIK12063</t>
  </si>
  <si>
    <t>PWPIK12666</t>
  </si>
  <si>
    <t>PWPPA10121</t>
  </si>
  <si>
    <t>PWGIK11437</t>
  </si>
  <si>
    <t>PWGFS10744</t>
  </si>
  <si>
    <t>PWGPA12434</t>
  </si>
  <si>
    <t>PWGFS10749</t>
  </si>
  <si>
    <t>PWGPA10102</t>
  </si>
  <si>
    <t>PWGPA10774</t>
  </si>
  <si>
    <t>PWGIK10215</t>
  </si>
  <si>
    <t>PWGIK11682</t>
  </si>
  <si>
    <t>PWGPA10652</t>
  </si>
  <si>
    <t>PWGIK10067</t>
  </si>
  <si>
    <t>PWGIK11256</t>
  </si>
  <si>
    <t>PWGPA11281</t>
  </si>
  <si>
    <t>PWGPA10157</t>
  </si>
  <si>
    <t>PWGPA10754</t>
  </si>
  <si>
    <t>PWGPA10653</t>
  </si>
  <si>
    <t>PWGPA11072</t>
  </si>
  <si>
    <t>PWGPA11668</t>
  </si>
  <si>
    <t>PWGPA12139</t>
  </si>
  <si>
    <t>PWGFP12187</t>
  </si>
  <si>
    <t>PWGIK10049</t>
  </si>
  <si>
    <t>PWGIK11673</t>
  </si>
  <si>
    <t>PWGIK11052</t>
  </si>
  <si>
    <t>PWGIK12429</t>
  </si>
  <si>
    <t>PWGME12105</t>
  </si>
  <si>
    <t>PWGFS10747</t>
  </si>
  <si>
    <t>PWGIK10162</t>
  </si>
  <si>
    <t>PWGIK10112</t>
  </si>
  <si>
    <t>PWGIK10168</t>
  </si>
  <si>
    <t>PWGIK11306</t>
  </si>
  <si>
    <t>PWGPA10070</t>
  </si>
  <si>
    <t>PWGPA11074</t>
  </si>
  <si>
    <t>PWGIK12153</t>
  </si>
  <si>
    <t>PWGIK12345</t>
  </si>
  <si>
    <t>PWGIK10050</t>
  </si>
  <si>
    <t>PWGPA10074</t>
  </si>
  <si>
    <t>PWGPA11138</t>
  </si>
  <si>
    <t>PWGPA11701</t>
  </si>
  <si>
    <t>PWGPA10798</t>
  </si>
  <si>
    <t>PWGFS10203</t>
  </si>
  <si>
    <t>PWGPA10158</t>
  </si>
  <si>
    <t>PWGIK11512</t>
  </si>
  <si>
    <t>PWGIK12652</t>
  </si>
  <si>
    <t>PWGPA10028</t>
  </si>
  <si>
    <t>PYBFP12424</t>
  </si>
  <si>
    <t>PYBIK11050</t>
  </si>
  <si>
    <t>PYBPA12473</t>
  </si>
  <si>
    <t>PYBPA11852</t>
  </si>
  <si>
    <t>PYBFP11969</t>
  </si>
  <si>
    <t>PYBPA11471</t>
  </si>
  <si>
    <t>PYBPA11520</t>
  </si>
  <si>
    <t>PYBPA10418</t>
  </si>
  <si>
    <t>PYBPA11553</t>
  </si>
  <si>
    <t>PYBFP11963</t>
  </si>
  <si>
    <t>PYBPA10445</t>
  </si>
  <si>
    <t>PYBPA12365</t>
  </si>
  <si>
    <t>PYBIK11432</t>
  </si>
  <si>
    <t>PYBPA11476</t>
  </si>
  <si>
    <t>PYBPA11552</t>
  </si>
  <si>
    <t>PYBPA10412</t>
  </si>
  <si>
    <t>PYBPA10393</t>
  </si>
  <si>
    <t>PYBPA11850</t>
  </si>
  <si>
    <t>PYBPA10391</t>
  </si>
  <si>
    <t>PYBPA11470</t>
  </si>
  <si>
    <t>PYBFP12522</t>
  </si>
  <si>
    <t>PYBIK12551</t>
  </si>
  <si>
    <t>PYBPA10413</t>
  </si>
  <si>
    <t>PYBPA11641</t>
  </si>
  <si>
    <t>PYBIK12657</t>
  </si>
  <si>
    <t>PYBPA11845</t>
  </si>
  <si>
    <t>PYBPA11847</t>
  </si>
  <si>
    <t>PYBIK10440</t>
  </si>
  <si>
    <t>PYBIK11428</t>
  </si>
  <si>
    <t>PYBPA11704</t>
  </si>
  <si>
    <t>PYBFP12530</t>
  </si>
  <si>
    <t>PYBPA12536</t>
  </si>
  <si>
    <t>PYBPA10441</t>
  </si>
  <si>
    <t>PYBPA12672</t>
  </si>
  <si>
    <t>PYBPA11336</t>
  </si>
  <si>
    <t>PYBFP11964</t>
  </si>
  <si>
    <t>PYBIK10477</t>
  </si>
  <si>
    <t>PYBPA10417</t>
  </si>
  <si>
    <t>PYBPA10442</t>
  </si>
  <si>
    <t>PYBPA11337</t>
  </si>
  <si>
    <t>PYBFP11966</t>
  </si>
  <si>
    <t>PYBFP11965</t>
  </si>
  <si>
    <t>PYBPA10662</t>
  </si>
  <si>
    <t>PYBPA10414</t>
  </si>
  <si>
    <t>PYBFP11967</t>
  </si>
  <si>
    <t>PYBPA10416</t>
  </si>
  <si>
    <t>PYBFP11960</t>
  </si>
  <si>
    <t>PYBPA11251</t>
  </si>
  <si>
    <t>PYBPA10020</t>
  </si>
  <si>
    <t>PYBPA11334</t>
  </si>
  <si>
    <t>PYBPA11368</t>
  </si>
  <si>
    <t>PYBPA11855</t>
  </si>
  <si>
    <t>PYBIK12375</t>
  </si>
  <si>
    <t>PYBPA10444</t>
  </si>
  <si>
    <t>PYBPA12438</t>
  </si>
  <si>
    <t>PYBPA11853</t>
  </si>
  <si>
    <t>PYBFP12368</t>
  </si>
  <si>
    <t>PYBPA10438</t>
  </si>
  <si>
    <t>PYBPA12440</t>
  </si>
  <si>
    <t>PYBPA11465</t>
  </si>
  <si>
    <t>PYBPA12649</t>
  </si>
  <si>
    <t>PYBPA10415</t>
  </si>
  <si>
    <t>PNKIK12692</t>
  </si>
  <si>
    <t>PNKIK12693</t>
  </si>
  <si>
    <t>PWPPA12448</t>
  </si>
  <si>
    <t>PWPIK11233</t>
  </si>
  <si>
    <t>PNKPA11696</t>
  </si>
  <si>
    <t>PBKPA11002</t>
  </si>
  <si>
    <t>PSYIK12273</t>
  </si>
  <si>
    <t>PMBPA10041</t>
  </si>
  <si>
    <t>PYBIK12374</t>
  </si>
  <si>
    <t>PYBIK12428</t>
  </si>
  <si>
    <t>PYBPA11843</t>
  </si>
  <si>
    <t>PMBPA11463</t>
  </si>
  <si>
    <t>PWGIK12189</t>
  </si>
  <si>
    <t>PMDPA10925</t>
  </si>
  <si>
    <t>PWGIK10972</t>
  </si>
  <si>
    <t>PWGPA11401</t>
  </si>
  <si>
    <t>PWGPA11341</t>
  </si>
  <si>
    <t>PWGPA11399</t>
  </si>
  <si>
    <t>PWGPA12201</t>
  </si>
  <si>
    <t>PWGPA11343</t>
  </si>
  <si>
    <t>PWGIK11005</t>
  </si>
  <si>
    <t>PWGPA11411</t>
  </si>
  <si>
    <t>PWGPA11440</t>
  </si>
  <si>
    <t>PWGPA11439</t>
  </si>
  <si>
    <t>PWGPA11338</t>
  </si>
  <si>
    <t>PWGIK11280</t>
  </si>
  <si>
    <t>PWGPA11468</t>
  </si>
  <si>
    <t>PWGIK11412</t>
  </si>
  <si>
    <t>PWGPA11408</t>
  </si>
  <si>
    <t>PSDPA10260</t>
  </si>
  <si>
    <t>PWGIK11197</t>
  </si>
  <si>
    <t>PWGPA11506</t>
  </si>
  <si>
    <t>PSDIK11176</t>
  </si>
  <si>
    <t>PWGPA11429</t>
  </si>
  <si>
    <t>PKRDC11590</t>
  </si>
  <si>
    <t>PKRDC11591</t>
  </si>
  <si>
    <t>PKRDC11593</t>
  </si>
  <si>
    <t>PKRDC11592</t>
  </si>
  <si>
    <t>PJSDC12464</t>
  </si>
  <si>
    <t>PKRDC11970</t>
  </si>
  <si>
    <t>PJSDC12663</t>
  </si>
  <si>
    <t>PKRIK11004</t>
  </si>
  <si>
    <t>PJSPA11453</t>
  </si>
  <si>
    <t>PMCDC10271</t>
  </si>
  <si>
    <t>PNRPA12435</t>
  </si>
  <si>
    <t>Milling_Process</t>
  </si>
  <si>
    <t>Paddy_Procurement</t>
  </si>
  <si>
    <t>BhadradriKothagudem</t>
  </si>
  <si>
    <t>JayashankarBhoopalpally</t>
  </si>
  <si>
    <t>JogulambaGadwal</t>
  </si>
  <si>
    <t>KomaramBheemAsifabad</t>
  </si>
  <si>
    <t>RajannaSircilla</t>
  </si>
  <si>
    <t>YadadriBhuvanagiri</t>
  </si>
  <si>
    <t>ANNAPUREDDYPALLI</t>
  </si>
  <si>
    <t>THUMMALACHERUVU</t>
  </si>
  <si>
    <t>MAMIDIGUDEMG</t>
  </si>
  <si>
    <t>RAMANUJAVARAMPACS</t>
  </si>
  <si>
    <t>JAGANATHAPURAMM</t>
  </si>
  <si>
    <t>SEETHARAMPURAMASPM</t>
  </si>
  <si>
    <t>AMMAGARIPALLIPACS</t>
  </si>
  <si>
    <t>ANANDAPURAMPACS</t>
  </si>
  <si>
    <t>KARAKAGUDEMGCC</t>
  </si>
  <si>
    <t>CHIRUMALLAK</t>
  </si>
  <si>
    <t>ManuguruPacs</t>
  </si>
  <si>
    <t>RAMACHANDRAPURAMM</t>
  </si>
  <si>
    <t>RCPURAM</t>
  </si>
  <si>
    <t>GOLLAGUDEMASPM</t>
  </si>
  <si>
    <t>RKOTHAGUDEM</t>
  </si>
  <si>
    <t>KLAXMIPURAM</t>
  </si>
  <si>
    <t>BGKOTHURU</t>
  </si>
  <si>
    <t>MUMMADIVARAMZ</t>
  </si>
  <si>
    <t>SAMITHISINGARAM</t>
  </si>
  <si>
    <t>TKOTHAGUDEM</t>
  </si>
  <si>
    <t>KOTHAPALLYPACS</t>
  </si>
  <si>
    <t>DEVUNURIKP</t>
  </si>
  <si>
    <t>MUPPARAMIKP</t>
  </si>
  <si>
    <t>DHARMASAGARHQIKP</t>
  </si>
  <si>
    <t>KYATHAMPALLEIKP</t>
  </si>
  <si>
    <t>NARSINGARAOPALLYIKP</t>
  </si>
  <si>
    <t>UNIKICHERLAPACS</t>
  </si>
  <si>
    <t>ELKATHURTHIIKP</t>
  </si>
  <si>
    <t>JAGANNATHAPURPACS</t>
  </si>
  <si>
    <t>PEMBARTHYIKP</t>
  </si>
  <si>
    <t>JAIGIRIIKP</t>
  </si>
  <si>
    <t>NAGARAMPACS</t>
  </si>
  <si>
    <t>YELLAPURPACS</t>
  </si>
  <si>
    <t>SIDDAPURPACS</t>
  </si>
  <si>
    <t>MUCHERLAPACS</t>
  </si>
  <si>
    <t>VANGAPAHADPACS</t>
  </si>
  <si>
    <t>ANANTHASAGARPACS</t>
  </si>
  <si>
    <t>REDDYPURAMPACS</t>
  </si>
  <si>
    <t>SUDANPALLYPACS</t>
  </si>
  <si>
    <t>VanamalaKanaparthiIKP</t>
  </si>
  <si>
    <t>KONDAPARTHYIKP</t>
  </si>
  <si>
    <t>PANTHINIPACS</t>
  </si>
  <si>
    <t>KAKKIRALAPALLIPACS</t>
  </si>
  <si>
    <t>MARRIPALLIGUDEMIKP</t>
  </si>
  <si>
    <t>GUNDEDIKP</t>
  </si>
  <si>
    <t>AMBALAPACS</t>
  </si>
  <si>
    <t>MARRIPALLYPACS</t>
  </si>
  <si>
    <t>GOPALPURKAMALAPURPACS</t>
  </si>
  <si>
    <t>KANIPARTHYPACS</t>
  </si>
  <si>
    <t>THARALAPALLYPACS</t>
  </si>
  <si>
    <t>KADIPIKONDAPACS</t>
  </si>
  <si>
    <t>CHOUTAPARTHYIKP</t>
  </si>
  <si>
    <t>KOTHAKONDAIKP</t>
  </si>
  <si>
    <t>GATLANARSINGAPURPACS</t>
  </si>
  <si>
    <t>MULKANOORPACS</t>
  </si>
  <si>
    <t>SOMADEVARAPALLIIKP</t>
  </si>
  <si>
    <t>PEDDAPENDYALAPACS</t>
  </si>
  <si>
    <t>MALAKAPALLEPACS</t>
  </si>
  <si>
    <t>DANDEPALLIIKP</t>
  </si>
  <si>
    <t>KOTHULANADUMALACS</t>
  </si>
  <si>
    <t>MADIPALLYIKP</t>
  </si>
  <si>
    <t>PEGADDAPALLYPACS</t>
  </si>
  <si>
    <t>BYRANPALLYPACS</t>
  </si>
  <si>
    <t>NANDANAMPACS</t>
  </si>
  <si>
    <t>PUNNELUPACS</t>
  </si>
  <si>
    <t>UDUTHAGUDEMPACS</t>
  </si>
  <si>
    <t>KAMALAPURIKP</t>
  </si>
  <si>
    <t>SHANIGARAMIKP</t>
  </si>
  <si>
    <t>GUDURPACS</t>
  </si>
  <si>
    <t>KANNURPACS</t>
  </si>
  <si>
    <t>BHIMPALLEPACS</t>
  </si>
  <si>
    <t>PANGIDIPALLYPACS</t>
  </si>
  <si>
    <t>RAMAKRISHNAPURAMIKP</t>
  </si>
  <si>
    <t>GUNDLASAGARIKP</t>
  </si>
  <si>
    <t>VELAIRPACS</t>
  </si>
  <si>
    <t>VANGARAIKP</t>
  </si>
  <si>
    <t>MALLARAMPACS</t>
  </si>
  <si>
    <t>DHARMASAGARPACS</t>
  </si>
  <si>
    <t>NARAYANAGIRIODCMS</t>
  </si>
  <si>
    <t>THATIKAYALAPACS</t>
  </si>
  <si>
    <t>GOPALPUREMACS</t>
  </si>
  <si>
    <t>BAOPETPACS</t>
  </si>
  <si>
    <t>DEVANNAPETAPACS</t>
  </si>
  <si>
    <t>CHINTHAGATTUPACS</t>
  </si>
  <si>
    <t>GARMILLAPALLEPACS</t>
  </si>
  <si>
    <t>INAVOLUPACS</t>
  </si>
  <si>
    <t>UPPALIKP</t>
  </si>
  <si>
    <t>SHAMBHUNIPALLYPACS</t>
  </si>
  <si>
    <t>DESHARAJPALLEPACS</t>
  </si>
  <si>
    <t>BHATUPALLYPACS</t>
  </si>
  <si>
    <t>VENKATESHWARLAPALLYIKP</t>
  </si>
  <si>
    <t>ERRABELLIPACS</t>
  </si>
  <si>
    <t>MANIKYAPURMACS</t>
  </si>
  <si>
    <t>JANAKIPURAMIKP</t>
  </si>
  <si>
    <t>SAIPETIKP</t>
  </si>
  <si>
    <t>YELKURTHIIKP</t>
  </si>
  <si>
    <t>SURARAMIKP</t>
  </si>
  <si>
    <t>DAMERAEPACS</t>
  </si>
  <si>
    <t>KESHWAPURPACS</t>
  </si>
  <si>
    <t>THIMMAPURPACS</t>
  </si>
  <si>
    <t>HASANPARTHYPACS</t>
  </si>
  <si>
    <t>VANGAPALLYPACS</t>
  </si>
  <si>
    <t>UPPALAPALLIPACS</t>
  </si>
  <si>
    <t>MARRIPELLIGUDEMPACS</t>
  </si>
  <si>
    <t>TEKULAGUDEMPACS</t>
  </si>
  <si>
    <t>MADIKONDAPACS</t>
  </si>
  <si>
    <t>VENKATESWARLAPALLYPACS</t>
  </si>
  <si>
    <t>PEECHARAIKP</t>
  </si>
  <si>
    <t>MALLIKUDURLAIKP</t>
  </si>
  <si>
    <t>ShalapallyIKP</t>
  </si>
  <si>
    <t>SODESHAPALLEIKP</t>
  </si>
  <si>
    <t>KamalapoorD</t>
  </si>
  <si>
    <t>AbbapuramG</t>
  </si>
  <si>
    <t>VenugumatlaPACS</t>
  </si>
  <si>
    <t>ThallaDharmaram</t>
  </si>
  <si>
    <t>RangasagarPACS</t>
  </si>
  <si>
    <t>ChinnapurPACS</t>
  </si>
  <si>
    <t>VelgondaDCMS</t>
  </si>
  <si>
    <t>RamaiahpalliDCMS</t>
  </si>
  <si>
    <t>ChinnaKolwaiPACS</t>
  </si>
  <si>
    <t>ShekallaPACS</t>
  </si>
  <si>
    <t>SirikondaD</t>
  </si>
  <si>
    <t>DhammannapetaD</t>
  </si>
  <si>
    <t>KandlapallyB</t>
  </si>
  <si>
    <t>MularampurPACS</t>
  </si>
  <si>
    <t>YamapurPACS</t>
  </si>
  <si>
    <t>ThimmapurThandaPACS</t>
  </si>
  <si>
    <t>LingampetPACSJgl</t>
  </si>
  <si>
    <t>VanjaripalliIKP</t>
  </si>
  <si>
    <t>DharmaramIKPJ</t>
  </si>
  <si>
    <t>AyyappaTemplePolasa</t>
  </si>
  <si>
    <t>AnantharamIKP</t>
  </si>
  <si>
    <t>NarsingapurPACS</t>
  </si>
  <si>
    <t>AmbaripetaK</t>
  </si>
  <si>
    <t>PotharamK</t>
  </si>
  <si>
    <t>GANGARAMTHANDA</t>
  </si>
  <si>
    <t>KondapurK</t>
  </si>
  <si>
    <t>YousufNagar</t>
  </si>
  <si>
    <t>MadhapurPACS</t>
  </si>
  <si>
    <t>ThatipalliM</t>
  </si>
  <si>
    <t>SriLaxminarasimhaswamyTempleMANALA</t>
  </si>
  <si>
    <t>RajaramM</t>
  </si>
  <si>
    <t>MADDUTLAPACS</t>
  </si>
  <si>
    <t>GovindharamPACSM</t>
  </si>
  <si>
    <t>ThummenalaDCMS</t>
  </si>
  <si>
    <t>ThimmapurD</t>
  </si>
  <si>
    <t>RapalliPACS</t>
  </si>
  <si>
    <t>GodurPACS</t>
  </si>
  <si>
    <t>ThippannapetaIKP</t>
  </si>
  <si>
    <t>ShankulapalliMEPMA</t>
  </si>
  <si>
    <t>ThatipalliJ</t>
  </si>
  <si>
    <t>PeggarlaIKP</t>
  </si>
  <si>
    <t>ThakkallapallyK</t>
  </si>
  <si>
    <t>SirikondaK</t>
  </si>
  <si>
    <t>RamalayamBhusahnaraopet</t>
  </si>
  <si>
    <t>ChinnaMetpally</t>
  </si>
  <si>
    <t>KishanraopallyAilapur</t>
  </si>
  <si>
    <t>SAIBABATEMPLE</t>
  </si>
  <si>
    <t>SirpurIKP</t>
  </si>
  <si>
    <t>NewDharmarajpally</t>
  </si>
  <si>
    <t>MOGILIPETPACS</t>
  </si>
  <si>
    <t>PotharamM</t>
  </si>
  <si>
    <t>GollapallyM</t>
  </si>
  <si>
    <t>DhammannapetaIKPM</t>
  </si>
  <si>
    <t>DesaipetPACS</t>
  </si>
  <si>
    <t>KondapurM</t>
  </si>
  <si>
    <t>ASRTHANDA</t>
  </si>
  <si>
    <t>AlyanayakThanda</t>
  </si>
  <si>
    <t>ChilvakodurPacs</t>
  </si>
  <si>
    <t>IbrahimnagarPACS</t>
  </si>
  <si>
    <t>IsrajpalliPACS</t>
  </si>
  <si>
    <t>THIRUMALAPURGOLLAPALLI</t>
  </si>
  <si>
    <t>AmbaripetaJ</t>
  </si>
  <si>
    <t>AnthargamMANJUNATHA</t>
  </si>
  <si>
    <t>VeldurthiIKP</t>
  </si>
  <si>
    <t>BalapelliPACS</t>
  </si>
  <si>
    <t>KannapurDCMS</t>
  </si>
  <si>
    <t>Morapallypacs</t>
  </si>
  <si>
    <t>DULURPACS</t>
  </si>
  <si>
    <t>KATHALAPURPACS</t>
  </si>
  <si>
    <t>VenkatapurIKPKorutla</t>
  </si>
  <si>
    <t>CHINNAMETPALLIIKP</t>
  </si>
  <si>
    <t>SANGEMRAMASWAMYTEMPLE</t>
  </si>
  <si>
    <t>BCColonyPaidimadugu</t>
  </si>
  <si>
    <t>PathaDamrajapalle</t>
  </si>
  <si>
    <t>SugarFactoryMutyampeta</t>
  </si>
  <si>
    <t>KoyilaPeddamaGudiTHAKKALLAPALLI</t>
  </si>
  <si>
    <t>MedipalliKakatiyaCanal</t>
  </si>
  <si>
    <t>VENKATRAOPETIKPMEDIPALLI</t>
  </si>
  <si>
    <t>MothukuraopetIKP</t>
  </si>
  <si>
    <t>KACHARAMPACS</t>
  </si>
  <si>
    <t>BHEEMARAMPACS</t>
  </si>
  <si>
    <t>MANNEGUDAMPACS</t>
  </si>
  <si>
    <t>VENKATRAOPETPACSMEDIPALLI</t>
  </si>
  <si>
    <t>RAMARAOPALLE</t>
  </si>
  <si>
    <t>JAGGASAGARPACS</t>
  </si>
  <si>
    <t>NandhipalliPACS</t>
  </si>
  <si>
    <t>LaxmipurPACSGollapalli</t>
  </si>
  <si>
    <t>GollapallyPACSAMC</t>
  </si>
  <si>
    <t>AthmakurPACSGollapalli</t>
  </si>
  <si>
    <t>AggimallaPACS</t>
  </si>
  <si>
    <t>RaghavaPatnam</t>
  </si>
  <si>
    <t>FakirKondapurIKP</t>
  </si>
  <si>
    <t>ThimmapoorI</t>
  </si>
  <si>
    <t>SriLaxmiVenkateshwaraTempleLaxmipur</t>
  </si>
  <si>
    <t>GullapetaPACS</t>
  </si>
  <si>
    <t>JagtialChalgalAMC</t>
  </si>
  <si>
    <t>KalledaPACS</t>
  </si>
  <si>
    <t>LalithaparameshwarigudiDharmaram</t>
  </si>
  <si>
    <t>SirikondaKIKP</t>
  </si>
  <si>
    <t>ThakkallapalliKIKP</t>
  </si>
  <si>
    <t>Bhusanraopet</t>
  </si>
  <si>
    <t>AmbaripetPACS</t>
  </si>
  <si>
    <t>RajaramThandaPACSK</t>
  </si>
  <si>
    <t>KonapurK</t>
  </si>
  <si>
    <t>DulaguttaPeddammaGudiKodimial</t>
  </si>
  <si>
    <t>RamakistapurPACS</t>
  </si>
  <si>
    <t>KorutlaPACSAMC</t>
  </si>
  <si>
    <t>VeeranjaneyaGudiAilapur</t>
  </si>
  <si>
    <t>NAGULAMMAGUDI</t>
  </si>
  <si>
    <t>MOHANRAOPETPACS</t>
  </si>
  <si>
    <t>ObulapurIKP</t>
  </si>
  <si>
    <t>NadikudaPallePACS</t>
  </si>
  <si>
    <t>VenkateshwaraTempleGundampalle</t>
  </si>
  <si>
    <t>RAGHAVAPETAPACS</t>
  </si>
  <si>
    <t>LaxmipurMallapur</t>
  </si>
  <si>
    <t>MallialPACSAMC</t>
  </si>
  <si>
    <t>MydampallyPACS</t>
  </si>
  <si>
    <t>EedulaLingampetPACS</t>
  </si>
  <si>
    <t>MachapurPACS</t>
  </si>
  <si>
    <t>Rajeshwarraopeta</t>
  </si>
  <si>
    <t>ReguntaPACSMetpalli</t>
  </si>
  <si>
    <t>MothukuraopetPACS</t>
  </si>
  <si>
    <t>KCRThandaPACSM</t>
  </si>
  <si>
    <t>LSCSMetpalli</t>
  </si>
  <si>
    <t>vellulaPACS</t>
  </si>
  <si>
    <t>RajarampalliP</t>
  </si>
  <si>
    <t>MyakaVenkaiahpally</t>
  </si>
  <si>
    <t>RAMARAOPALLIIKP</t>
  </si>
  <si>
    <t>AloorPACS</t>
  </si>
  <si>
    <t>BheemannagudiItikialPACS</t>
  </si>
  <si>
    <t>ShivajinagarR</t>
  </si>
  <si>
    <t>ALLIPURPACS</t>
  </si>
  <si>
    <t>LachanayakThanda</t>
  </si>
  <si>
    <t>ArpapalliDCMS</t>
  </si>
  <si>
    <t>CherlapalliPACSVelgatur</t>
  </si>
  <si>
    <t>VenkatapoorD</t>
  </si>
  <si>
    <t>PotharamS</t>
  </si>
  <si>
    <t>PadkalPACS</t>
  </si>
  <si>
    <t>MuthunurPACS</t>
  </si>
  <si>
    <t>BathikapalleIKP</t>
  </si>
  <si>
    <t>SuddapalliPACS</t>
  </si>
  <si>
    <t>SarangapurDCMS</t>
  </si>
  <si>
    <t>BheemreddyGudem</t>
  </si>
  <si>
    <t>NagunuruPACS</t>
  </si>
  <si>
    <t>KondapurV</t>
  </si>
  <si>
    <t>AthmakuruPACSMetpalli</t>
  </si>
  <si>
    <t>AithipallyIKPHANUMATHUPALLI</t>
  </si>
  <si>
    <t>GollapalleP</t>
  </si>
  <si>
    <t>AithupallePACS</t>
  </si>
  <si>
    <t>MADDHULAPALLIPACS</t>
  </si>
  <si>
    <t>ArpapallyGOLLAWADA</t>
  </si>
  <si>
    <t>MedaramThandaHORechapally</t>
  </si>
  <si>
    <t>DharmanayakThanda</t>
  </si>
  <si>
    <t>RajarampallyV</t>
  </si>
  <si>
    <t>RamnoorIKP</t>
  </si>
  <si>
    <t>PathagudurPACS</t>
  </si>
  <si>
    <t>JagadevpetaPACS</t>
  </si>
  <si>
    <t>IKPBACHANNAPET</t>
  </si>
  <si>
    <t>PACSKATKOOR</t>
  </si>
  <si>
    <t>PACSITKALAPALLE</t>
  </si>
  <si>
    <t>PACSRAMCHANDRAPURAM</t>
  </si>
  <si>
    <t>PACSLINGAMPALLI</t>
  </si>
  <si>
    <t>IKPSEETHARAMPURAM</t>
  </si>
  <si>
    <t>IKPRAMRAJPALLI</t>
  </si>
  <si>
    <t>IKPKOTHAWADA</t>
  </si>
  <si>
    <t>PACSPEDDAMADUR</t>
  </si>
  <si>
    <t>PACSSAMUDRALA</t>
  </si>
  <si>
    <t>PACSPEMBARTHY</t>
  </si>
  <si>
    <t>IKPGIRNITHANDA</t>
  </si>
  <si>
    <t>IKPNELLUTLA</t>
  </si>
  <si>
    <t>IKPKOTHAPALLELGP</t>
  </si>
  <si>
    <t>IKPPATELGUDEM</t>
  </si>
  <si>
    <t>PACSMANIKYAPURAM</t>
  </si>
  <si>
    <t>IKPBOMMAKUR</t>
  </si>
  <si>
    <t>IKPMALAKPETA</t>
  </si>
  <si>
    <t>PACSKANNABOINAGUDEM</t>
  </si>
  <si>
    <t>IKPMUTHARAM</t>
  </si>
  <si>
    <t>IKPGOVARDHANAGIRI</t>
  </si>
  <si>
    <t>IKPIBRAHIMPUR</t>
  </si>
  <si>
    <t>PACSNIDIGONDA</t>
  </si>
  <si>
    <t>IKPABDULNAGARAM</t>
  </si>
  <si>
    <t>PACSTHARIGOPPULA</t>
  </si>
  <si>
    <t>IKPTHIMMAMPET</t>
  </si>
  <si>
    <t>PACSTHAMMADAPALLEG</t>
  </si>
  <si>
    <t>PACSZAFFERGADH</t>
  </si>
  <si>
    <t>PACSSURARAM</t>
  </si>
  <si>
    <t>IKPCHINNARAMCHERLA</t>
  </si>
  <si>
    <t>IKPBASIREDDYPALLI</t>
  </si>
  <si>
    <t>PACSBANDANAGARAM</t>
  </si>
  <si>
    <t>PACSKONNEY</t>
  </si>
  <si>
    <t>IKPLINGAMPALLICHPL</t>
  </si>
  <si>
    <t>PACSFATHEPUR</t>
  </si>
  <si>
    <t>IKPMANPHAD</t>
  </si>
  <si>
    <t>PACSSINGARAJUPALLE</t>
  </si>
  <si>
    <t>PACSPEDDATHANDADVP</t>
  </si>
  <si>
    <t>IKPIPPAGUDAM</t>
  </si>
  <si>
    <t>IKPPAMANURU</t>
  </si>
  <si>
    <t>PACSRANGARAYAGUDEM</t>
  </si>
  <si>
    <t>PACSAKKAPELLIGUDEM</t>
  </si>
  <si>
    <t>IKPSHAMEERPET</t>
  </si>
  <si>
    <t>IKPERRAKUNTATHANDA</t>
  </si>
  <si>
    <t>PACSOBULKESHAVAPUR</t>
  </si>
  <si>
    <t>PACSADAVIKESHAVAPUR</t>
  </si>
  <si>
    <t>PACSLAXMAKKAPALLY</t>
  </si>
  <si>
    <t>IKPCHEETURU</t>
  </si>
  <si>
    <t>IKPMACHUPAHAD</t>
  </si>
  <si>
    <t>IKPGANDIRAMARAM</t>
  </si>
  <si>
    <t>IKPRAGHAVAPUR</t>
  </si>
  <si>
    <t>PACSPALAKURTHI</t>
  </si>
  <si>
    <t>PACSDARDEPALLE</t>
  </si>
  <si>
    <t>PACSYELLARAINITHORRUR</t>
  </si>
  <si>
    <t>PACSERAVENNU</t>
  </si>
  <si>
    <t>IKPASWARAOPALLE</t>
  </si>
  <si>
    <t>IKPKODUR</t>
  </si>
  <si>
    <t>IKPFATHESHAPUR</t>
  </si>
  <si>
    <t>IKPJAFFERGUDEM</t>
  </si>
  <si>
    <t>PACSKANCHANAPALLY</t>
  </si>
  <si>
    <t>IKPPOTHARAM</t>
  </si>
  <si>
    <t>PACSSOLIPUR</t>
  </si>
  <si>
    <t>PACSOBULAPUR</t>
  </si>
  <si>
    <t>IKPPOCHANNAPET</t>
  </si>
  <si>
    <t>IKPSALVAPOOR</t>
  </si>
  <si>
    <t>PACSTHAMMADAPALLY</t>
  </si>
  <si>
    <t>IKPMALKAPUR</t>
  </si>
  <si>
    <t>IKPVENKATADRIPETA</t>
  </si>
  <si>
    <t>IKPCHILPUR</t>
  </si>
  <si>
    <t>IKPSRIPATHIPALLE</t>
  </si>
  <si>
    <t>PACSDESHAITHANDA</t>
  </si>
  <si>
    <t>PACSPALLAGUTTA</t>
  </si>
  <si>
    <t>MACSRAJAVARAM</t>
  </si>
  <si>
    <t>PACSKRISHNAJIGUDEM</t>
  </si>
  <si>
    <t>IKPDHARMAPURAM</t>
  </si>
  <si>
    <t>IKPNEERMALA</t>
  </si>
  <si>
    <t>PACSCHOWDUR</t>
  </si>
  <si>
    <t>PACSGANUGUPAHAD</t>
  </si>
  <si>
    <t>PACSMARIGADI</t>
  </si>
  <si>
    <t>PACSPEDDAPAHAD</t>
  </si>
  <si>
    <t>PACSVENKIRYALA</t>
  </si>
  <si>
    <t>PACSPEDDARAMANCHERLA</t>
  </si>
  <si>
    <t>PACSGOPARAJUPALLY</t>
  </si>
  <si>
    <t>IKPJEEDIKAL</t>
  </si>
  <si>
    <t>PACSKALLEM</t>
  </si>
  <si>
    <t>PACSGUMMADAVELLI</t>
  </si>
  <si>
    <t>IKPPEDDATHANDABOMMERA</t>
  </si>
  <si>
    <t>IKPLAXMINARAYYANAPURAM</t>
  </si>
  <si>
    <t>IKPAYYANGAREPALLY</t>
  </si>
  <si>
    <t>PACSVISNOOR</t>
  </si>
  <si>
    <t>PACSVAVILA</t>
  </si>
  <si>
    <t>PACSSHATHAPUR</t>
  </si>
  <si>
    <t>PACSGUDUR</t>
  </si>
  <si>
    <t>PACSTHIRUMALAGIRI</t>
  </si>
  <si>
    <t>PACSVALMIDI</t>
  </si>
  <si>
    <t>IKPKURCHAPALLY</t>
  </si>
  <si>
    <t>IKPBHANJIPETA</t>
  </si>
  <si>
    <t>IKPSHIVAJINAGAR</t>
  </si>
  <si>
    <t>IKPKODAVATOOR</t>
  </si>
  <si>
    <t>IKPNARAYANAPUR</t>
  </si>
  <si>
    <t>PACSPADAMATIKESHAVAPUR</t>
  </si>
  <si>
    <t>PACSKESIREDDYPALLY</t>
  </si>
  <si>
    <t>IKPNASHKAL</t>
  </si>
  <si>
    <t>IKPDEVUNIGUTTATHANDA</t>
  </si>
  <si>
    <t>PACSCHINNAMADUR</t>
  </si>
  <si>
    <t>IKPNAMILIGONDA</t>
  </si>
  <si>
    <t>IKPSHIVUNIPALLY</t>
  </si>
  <si>
    <t>IKPTHANEDERPALLY</t>
  </si>
  <si>
    <t>IKPTHATIKONDA</t>
  </si>
  <si>
    <t>IKPWADLAKONDA</t>
  </si>
  <si>
    <t>PACSYERRAGOLLAPAHAD</t>
  </si>
  <si>
    <t>IKPKADAGUTTHANDA</t>
  </si>
  <si>
    <t>IKPNARSINGAPURAM</t>
  </si>
  <si>
    <t>PACSKODAKANDLA</t>
  </si>
  <si>
    <t>IKPNAVABPET</t>
  </si>
  <si>
    <t>IKPVANAPARTHY</t>
  </si>
  <si>
    <t>IKPNAGARAM</t>
  </si>
  <si>
    <t>IKPNYALAPOGULA</t>
  </si>
  <si>
    <t>PACSKUNDARAM</t>
  </si>
  <si>
    <t>PACSLINGALAGHANPUR</t>
  </si>
  <si>
    <t>IKPVELDANDA</t>
  </si>
  <si>
    <t>IKPAMMAPUR</t>
  </si>
  <si>
    <t>IKPHANUMANTHAPUR</t>
  </si>
  <si>
    <t>PACSNARMETTA</t>
  </si>
  <si>
    <t>IKPMANCHUPPULA</t>
  </si>
  <si>
    <t>IKPTHEEGARAM</t>
  </si>
  <si>
    <t>PACSBOTHALAPARRE</t>
  </si>
  <si>
    <t>PACSANKUSHAPUR</t>
  </si>
  <si>
    <t>IKPUPPUGAL</t>
  </si>
  <si>
    <t>IKPTHEEGARAMZFG</t>
  </si>
  <si>
    <t>PACSHIMMATHNAGAR</t>
  </si>
  <si>
    <t>PACSKUNOOR</t>
  </si>
  <si>
    <t>PACSMALLAMPALLY</t>
  </si>
  <si>
    <t>PACSCHENNUR</t>
  </si>
  <si>
    <t>IKPRAGHUNATHAPALLE</t>
  </si>
  <si>
    <t>IKPLAXMITHANDA</t>
  </si>
  <si>
    <t>IKPSOMAIAHKUNTAHANDA</t>
  </si>
  <si>
    <t>IKPVELDI</t>
  </si>
  <si>
    <t>PACSTHIDUGU</t>
  </si>
  <si>
    <t>ODCMSPAMBAPURBHUPALPALLY</t>
  </si>
  <si>
    <t>ODCMSKAMALAPURBHUPALPALLY</t>
  </si>
  <si>
    <t>MACSBHASKARGADDA</t>
  </si>
  <si>
    <t>PACSDHEEKSHAKUNTABHUPALPALLY</t>
  </si>
  <si>
    <t>ODCMSNEREDUPALLYBHUPALPALLY</t>
  </si>
  <si>
    <t>ODCMSNAGARAMBHUPALAPLLY</t>
  </si>
  <si>
    <t>IKPGUDADPALLYBHUPALPALLY</t>
  </si>
  <si>
    <t>PACSVELISHALAPLLYBHUPALPALLY</t>
  </si>
  <si>
    <t>PACSDOOTHPALLYCHITYAL</t>
  </si>
  <si>
    <t>PACSJADALAPETCHITYAL</t>
  </si>
  <si>
    <t>IKPSEETHARAMPURGHANPUR</t>
  </si>
  <si>
    <t>PACSBASWARAJPALLYGHANPUR</t>
  </si>
  <si>
    <t>PACSGANDHINAGARGHANPUR</t>
  </si>
  <si>
    <t>PACSPARASHURAMPALLIGHANPUR</t>
  </si>
  <si>
    <t>PACSCHINTHAKANIKATARAM</t>
  </si>
  <si>
    <t>PACSKOTHAPALLYKATARAM</t>
  </si>
  <si>
    <t>PACSSHANKARAMPALLYKATARAM</t>
  </si>
  <si>
    <t>PACSMAHADEVPURMAHADEVPUR</t>
  </si>
  <si>
    <t>PACSVELMALAPALLYMALHARRAO</t>
  </si>
  <si>
    <t>PACSMOGULLAPALLY</t>
  </si>
  <si>
    <t>PACSMULKALAPALLYMOGULLAPALLY</t>
  </si>
  <si>
    <t>PACSPOLARAMMUTHARAM</t>
  </si>
  <si>
    <t>DURGAMACSREGULAGUDEMMUTHARAM</t>
  </si>
  <si>
    <t>PACSMULUGUPALLYMUTHARAM</t>
  </si>
  <si>
    <t>PACSPALIMELAPALIMELA</t>
  </si>
  <si>
    <t>PACSDAMARANCHAPALLYREGONDA</t>
  </si>
  <si>
    <t>PACSDHAMMANNAPETREGONDA</t>
  </si>
  <si>
    <t>PACSJAGGAIAHPETAREGONDA</t>
  </si>
  <si>
    <t>PACSVELLAMPALLYTEKUMATLA</t>
  </si>
  <si>
    <t>PACSGIDDEMUTHARAMCHITYAL</t>
  </si>
  <si>
    <t>PACSCHELPURGHANPUR</t>
  </si>
  <si>
    <t>PACSVEERAIAPALLYGHANPUR</t>
  </si>
  <si>
    <t>PACSMYLARAMGHANPUR</t>
  </si>
  <si>
    <t>PACSADHIVARAMPETKATARAM</t>
  </si>
  <si>
    <t>PACSDHANWADAKATARAM</t>
  </si>
  <si>
    <t>PACSREGULAGUDEMKATARAM</t>
  </si>
  <si>
    <t>SRINIVASAMACSEDAPALLYMAHADEVPUR</t>
  </si>
  <si>
    <t>PACSKALESHWARAMMAHADEVPUR</t>
  </si>
  <si>
    <t>PACSBEGULURMAHADEVPUR</t>
  </si>
  <si>
    <t>PACSRAPALLIKOTAMAHADEVPUR</t>
  </si>
  <si>
    <t>KDCMSCHINNATUNDLAMALHARRAO</t>
  </si>
  <si>
    <t>KDCMSDUBBAGATTUMALLARAMMALHARRAO</t>
  </si>
  <si>
    <t>PACSNACHARAMMALHARRAO</t>
  </si>
  <si>
    <t>PACSMOTLAPALLYMOGULLAPALLE</t>
  </si>
  <si>
    <t>PACSRANGAPURAMMOGULLAPALLE</t>
  </si>
  <si>
    <t>IKPKISTAPUR</t>
  </si>
  <si>
    <t>GANAPATHIMACSREGULAGUDEMMUTHARAM</t>
  </si>
  <si>
    <t>PACSMAHAMUTHARAMMUTHARAM</t>
  </si>
  <si>
    <t>PACSMEENAJIPETAMUTHARAM</t>
  </si>
  <si>
    <t>IKPJAGGAIAHPETREGONDA</t>
  </si>
  <si>
    <t>PACSREGONDA</t>
  </si>
  <si>
    <t>PACSRAGHAVAREDDYPETATEKUMATLA</t>
  </si>
  <si>
    <t>PACSTEKUMATLA</t>
  </si>
  <si>
    <t>PACSVELISHALATEKUMATLA</t>
  </si>
  <si>
    <t>ODCMSBURKAPALLY</t>
  </si>
  <si>
    <t>IKPBHAVSINGHPALLYBHUPALPALLY</t>
  </si>
  <si>
    <t>PACSNANDHIGAMABHUPALPALLY</t>
  </si>
  <si>
    <t>PACSCHALLAGARIGECHITYAL</t>
  </si>
  <si>
    <t>PACSGHANPUR</t>
  </si>
  <si>
    <t>MACSDHARMARAOPETGHANPUR</t>
  </si>
  <si>
    <t>PACSGOLLAPALLYGHANPUR</t>
  </si>
  <si>
    <t>PACSPAPAIAHPALLYGHANPUR</t>
  </si>
  <si>
    <t>PACSGANGARAMKATARAM</t>
  </si>
  <si>
    <t>PACSGAREPALLYKATARAM</t>
  </si>
  <si>
    <t>PACSANKUSHAPURKATARAM</t>
  </si>
  <si>
    <t>PACSCHIGURUPALLY</t>
  </si>
  <si>
    <t>PACSKONDAMPETAMALHARRAO</t>
  </si>
  <si>
    <t>PACSMALLAMPALLYMALHARRAO</t>
  </si>
  <si>
    <t>PACSKURKISHALAMOGULLAPALLY</t>
  </si>
  <si>
    <t>PACSJEELAPALLYMUTHARAM</t>
  </si>
  <si>
    <t>PACSSTAMBAMPALLYPPMUTHARAM</t>
  </si>
  <si>
    <t>PACSCHENNAPURREGONDA</t>
  </si>
  <si>
    <t>PACSBAGIRTHIPETREGONDA</t>
  </si>
  <si>
    <t>PACSKANAPARTHYREGONDA</t>
  </si>
  <si>
    <t>PACSGUMMADIVELLITEKUMATLA</t>
  </si>
  <si>
    <t>PACSGARMILLAPALLYTEKUMATLA</t>
  </si>
  <si>
    <t>ODCMSRAJEEVNAGARBHUPALAPLLY</t>
  </si>
  <si>
    <t>PACSKOTHAPALLYBHUPALPALLY</t>
  </si>
  <si>
    <t>PACSPEDDAPURBHUPALPALLY</t>
  </si>
  <si>
    <t>PACSGOLLABUDDARAMBHUPALPALLY</t>
  </si>
  <si>
    <t>PACSANDHUKUTHANDACHITYAL</t>
  </si>
  <si>
    <t>ODCMSBURRAKAYALAGUDEMGHANPUR</t>
  </si>
  <si>
    <t>IKPKONDAPUR</t>
  </si>
  <si>
    <t>PACSNAGARAMPALLYGHANPUR</t>
  </si>
  <si>
    <t>MACSMERAPALLY</t>
  </si>
  <si>
    <t>PACSODULAPALLYGHANPUR</t>
  </si>
  <si>
    <t>PACSAPPAIAHPALLYGHANPUR</t>
  </si>
  <si>
    <t>ANNAPURNAMACSDAMERAKUNTAKATARAM</t>
  </si>
  <si>
    <t>PACSVILASAGARKATARAM</t>
  </si>
  <si>
    <t>KDCMSBOMMAPURMAHADEVPUR</t>
  </si>
  <si>
    <t>PACSBRAHMANAPALLYMAHADEVPUR</t>
  </si>
  <si>
    <t>PACSAMBATPALLYMAHADEVPUR</t>
  </si>
  <si>
    <t>PACSSURARAMMAHADEVPUR</t>
  </si>
  <si>
    <t>PACSYEDLAPALLYMALHARRAO</t>
  </si>
  <si>
    <t>PACSVEMULAPALLYMOGULLAPALLE</t>
  </si>
  <si>
    <t>PACSPEDDAKOMATIPALLYMOGULLAPALLE</t>
  </si>
  <si>
    <t>PACSGORIKOTHAPALLYREGONDA</t>
  </si>
  <si>
    <t>PACSMADTHAPALLYREGONDA</t>
  </si>
  <si>
    <t>MACSRUPIREDDYPALLYREGONDA</t>
  </si>
  <si>
    <t>PACSKODAVATANCHAREGONDA</t>
  </si>
  <si>
    <t>NOUROGICAMP</t>
  </si>
  <si>
    <t>KONAPURBORLAM</t>
  </si>
  <si>
    <t>RAMPURDESHAIPET</t>
  </si>
  <si>
    <t>ISSANNAPALLEBHIKNUR</t>
  </si>
  <si>
    <t>Ramareddypally</t>
  </si>
  <si>
    <t>IKPVANDRIKAL</t>
  </si>
  <si>
    <t>IDCMSYEKKAPALLY</t>
  </si>
  <si>
    <t>IDCMSSajjanpally</t>
  </si>
  <si>
    <t>IKPMUSTHAPUR</t>
  </si>
  <si>
    <t>IKPWAJIDNAGAR</t>
  </si>
  <si>
    <t>IKPHASGUL</t>
  </si>
  <si>
    <t>GUNDENAMLI</t>
  </si>
  <si>
    <t>SEETHAIPALLYGANDHARI</t>
  </si>
  <si>
    <t>POCHARAMDESHAIPET</t>
  </si>
  <si>
    <t>BASWAPURBHIKNUR</t>
  </si>
  <si>
    <t>Ryagatlapally</t>
  </si>
  <si>
    <t>FSCSKHATGOAN</t>
  </si>
  <si>
    <t>FSCSFATHLAPUR</t>
  </si>
  <si>
    <t>ANNARAMKDBIRKUR</t>
  </si>
  <si>
    <t>IKPKocheriMaisamma</t>
  </si>
  <si>
    <t>IKPSaiBabaGouraramSHG</t>
  </si>
  <si>
    <t>JakkaldaaniThanda</t>
  </si>
  <si>
    <t>BHIKNOORBHIKNOOR</t>
  </si>
  <si>
    <t>JangampallyII</t>
  </si>
  <si>
    <t>PEDDAMALLAREDDY</t>
  </si>
  <si>
    <t>IKPEllammaTemplePolkmapet</t>
  </si>
  <si>
    <t>MOTHELINGAMPET</t>
  </si>
  <si>
    <t>IKPBANDARAMESHWARPALLY</t>
  </si>
  <si>
    <t>IKPWADI</t>
  </si>
  <si>
    <t>IKPSOMARAMPET</t>
  </si>
  <si>
    <t>BASWAIPALLYNASURULLABAD</t>
  </si>
  <si>
    <t>BRAHMANPALLYNIZAMSAGAR</t>
  </si>
  <si>
    <t>ANNARAMKALANPITLAM</t>
  </si>
  <si>
    <t>SADASHIVANAGAR</t>
  </si>
  <si>
    <t>GANDIMASANIPET</t>
  </si>
  <si>
    <t>VENKATAPOORYELLAREDDY</t>
  </si>
  <si>
    <t>KEMRAJKALLALIPPC</t>
  </si>
  <si>
    <t>IDCMSKYASAMPALLY</t>
  </si>
  <si>
    <t>IKPMalothSangyanaikThanda</t>
  </si>
  <si>
    <t>IKPKANNAPOORLINGAMPET</t>
  </si>
  <si>
    <t>SHETPALLYSANGAREDDY</t>
  </si>
  <si>
    <t>SHETPALLYLINGAMPET</t>
  </si>
  <si>
    <t>BHAVANIPETMACHAREDDY</t>
  </si>
  <si>
    <t>MellakuntaThanda</t>
  </si>
  <si>
    <t>TANDURKICHANNAPET</t>
  </si>
  <si>
    <t>WADINAGIREDDYPET</t>
  </si>
  <si>
    <t>IKPANKOLECAMPNASURULLABAD</t>
  </si>
  <si>
    <t>LingampallyThanda</t>
  </si>
  <si>
    <t>KODAPGALB</t>
  </si>
  <si>
    <t>ADLOORYELLAREDDYII</t>
  </si>
  <si>
    <t>FSCSBICHKUNDA</t>
  </si>
  <si>
    <t>DHADGIBIG</t>
  </si>
  <si>
    <t>THIMMAPOORBIRKUR</t>
  </si>
  <si>
    <t>IDCMSLINGAPUR</t>
  </si>
  <si>
    <t>IDCMSSHABDIPURTHANDA</t>
  </si>
  <si>
    <t>AdloorSCColony</t>
  </si>
  <si>
    <t>BHAVANIPETLINGAMPET</t>
  </si>
  <si>
    <t>IKPRATHNAGIRIPALLY</t>
  </si>
  <si>
    <t>IKPISSAIPET</t>
  </si>
  <si>
    <t>IKPMAHDHANHIPPARGA</t>
  </si>
  <si>
    <t>JAPTHIJANKAMPALLY</t>
  </si>
  <si>
    <t>SANGEMDURKI</t>
  </si>
  <si>
    <t>ANKOLETHANDANASURULLABAD</t>
  </si>
  <si>
    <t>GORGALACHAMPET</t>
  </si>
  <si>
    <t>MallurTanda</t>
  </si>
  <si>
    <t>PocharamPKodapgal</t>
  </si>
  <si>
    <t>KODAPGALS</t>
  </si>
  <si>
    <t>IKPYELLAPURTHANDA</t>
  </si>
  <si>
    <t>ANNARAMRREDDY</t>
  </si>
  <si>
    <t>IKPLINGAMPALLYSSNAGAR</t>
  </si>
  <si>
    <t>GOURARAMGANDHARI</t>
  </si>
  <si>
    <t>IKPRAMPALLYTHANDA</t>
  </si>
  <si>
    <t>LINGAMPALLYLINGAMPET</t>
  </si>
  <si>
    <t>LAXMIGUDI</t>
  </si>
  <si>
    <t>LINGAMPALLYKALANNAGIREDDYPET</t>
  </si>
  <si>
    <t>MYLARAMNASURULLABAD</t>
  </si>
  <si>
    <t>SIDDAPURRAJAMPET</t>
  </si>
  <si>
    <t>KANNAPURRAMAREDDY</t>
  </si>
  <si>
    <t>ADLOORYELLAREDDY</t>
  </si>
  <si>
    <t>BIKKANOORYELLAREDDY</t>
  </si>
  <si>
    <t>BRAHMANPALLYTADWAI</t>
  </si>
  <si>
    <t>DCMSRekonda</t>
  </si>
  <si>
    <t>RukmapurPacs</t>
  </si>
  <si>
    <t>LaxmajipalliE</t>
  </si>
  <si>
    <t>PacsGangadhara</t>
  </si>
  <si>
    <t>GopalraopalliG</t>
  </si>
  <si>
    <t>CherlapallyN</t>
  </si>
  <si>
    <t>VenkataiahpalliG</t>
  </si>
  <si>
    <t>CherlapalliR</t>
  </si>
  <si>
    <t>Ryalapallipacs</t>
  </si>
  <si>
    <t>DCMSChimalakuntapally</t>
  </si>
  <si>
    <t>GundlapalliGanne</t>
  </si>
  <si>
    <t>Annarampacs</t>
  </si>
  <si>
    <t>ThirmalapurR</t>
  </si>
  <si>
    <t>Ramachandrapurpacs</t>
  </si>
  <si>
    <t>MetpallySh</t>
  </si>
  <si>
    <t>LingapurSh</t>
  </si>
  <si>
    <t>ippalapalliSh</t>
  </si>
  <si>
    <t>DharmaramSH</t>
  </si>
  <si>
    <t>LaxmidevipallyT</t>
  </si>
  <si>
    <t>GhanpurSai</t>
  </si>
  <si>
    <t>DCMSKistampet</t>
  </si>
  <si>
    <t>DCMSPichupallyChi</t>
  </si>
  <si>
    <t>seetharampurCHI</t>
  </si>
  <si>
    <t>PEDDAKURMAPALLY</t>
  </si>
  <si>
    <t>NAGIREDDIPURIG</t>
  </si>
  <si>
    <t>MallapurG</t>
  </si>
  <si>
    <t>ChinnaAchampalli</t>
  </si>
  <si>
    <t>LingampallyG</t>
  </si>
  <si>
    <t>DCMSYaswada</t>
  </si>
  <si>
    <t>RangapurH</t>
  </si>
  <si>
    <t>VenkatraopallyH</t>
  </si>
  <si>
    <t>PacsJammikunta</t>
  </si>
  <si>
    <t>GopalpuramKR</t>
  </si>
  <si>
    <t>BommakalKR</t>
  </si>
  <si>
    <t>KothapalliRanipoorI</t>
  </si>
  <si>
    <t>KothapallyII</t>
  </si>
  <si>
    <t>RamaduduPACS</t>
  </si>
  <si>
    <t>venkatraopallyR</t>
  </si>
  <si>
    <t>MallapurTh</t>
  </si>
  <si>
    <t>DcmsGagireddipalli</t>
  </si>
  <si>
    <t>Bommanapallypacs</t>
  </si>
  <si>
    <t>GumlapurDCMS</t>
  </si>
  <si>
    <t>SambhaihpalliCho</t>
  </si>
  <si>
    <t>Mangalapallyikp</t>
  </si>
  <si>
    <t>BhoopalapatnamPacs</t>
  </si>
  <si>
    <t>Gumlapurpacs</t>
  </si>
  <si>
    <t>HimmathnagarG</t>
  </si>
  <si>
    <t>LaxmidevipallyG</t>
  </si>
  <si>
    <t>NarsimhulapalliG</t>
  </si>
  <si>
    <t>DCMSChakalavanipally</t>
  </si>
  <si>
    <t>HuzuranadDCMS</t>
  </si>
  <si>
    <t>EppalaNarsingapoorH</t>
  </si>
  <si>
    <t>DharamaramJ</t>
  </si>
  <si>
    <t>KothapallyJ</t>
  </si>
  <si>
    <t>TheegalaguntapalliKU</t>
  </si>
  <si>
    <t>ElabotharamKR</t>
  </si>
  <si>
    <t>HACAEDULAGATTEPALLY</t>
  </si>
  <si>
    <t>LaxmipurR</t>
  </si>
  <si>
    <t>PacsKeshavapatnam</t>
  </si>
  <si>
    <t>IndiraNagar</t>
  </si>
  <si>
    <t>NarsingapurT</t>
  </si>
  <si>
    <t>PeddaKurmapalli</t>
  </si>
  <si>
    <t>PacsChoppadandi</t>
  </si>
  <si>
    <t>KolimikuntaPacs</t>
  </si>
  <si>
    <t>Ragampetapacs</t>
  </si>
  <si>
    <t>KatnapalliPACS</t>
  </si>
  <si>
    <t>KanagarthiJ</t>
  </si>
  <si>
    <t>MallialJ</t>
  </si>
  <si>
    <t>DCMSChokkaraopally</t>
  </si>
  <si>
    <t>KandugulaDCMS</t>
  </si>
  <si>
    <t>PacsHuzurabad</t>
  </si>
  <si>
    <t>PacsKarimnagar</t>
  </si>
  <si>
    <t>Jublinagarpacs</t>
  </si>
  <si>
    <t>HACAJAGGAIAHPALLY</t>
  </si>
  <si>
    <t>VannaramM</t>
  </si>
  <si>
    <t>PacsGopalraopet</t>
  </si>
  <si>
    <t>VannaramR</t>
  </si>
  <si>
    <t>Kareempetsh</t>
  </si>
  <si>
    <t>RamaKrishanaColony</t>
  </si>
  <si>
    <t>Bommakalsai</t>
  </si>
  <si>
    <t>RaikalThanda</t>
  </si>
  <si>
    <t>GollapallyV</t>
  </si>
  <si>
    <t>Thimmapurpacs</t>
  </si>
  <si>
    <t>GollapalliT</t>
  </si>
  <si>
    <t>RaikalThandaIkp</t>
  </si>
  <si>
    <t>Venkateshwarlapallisai</t>
  </si>
  <si>
    <t>ElabotharamSa</t>
  </si>
  <si>
    <t>LasmanapalliSai</t>
  </si>
  <si>
    <t>saidapurpacs</t>
  </si>
  <si>
    <t>HimmathnagarV</t>
  </si>
  <si>
    <t>Mamidalapallipacs</t>
  </si>
  <si>
    <t>Narayanapuramkllr</t>
  </si>
  <si>
    <t>Mugguvenkatapuram</t>
  </si>
  <si>
    <t>GDBpalli</t>
  </si>
  <si>
    <t>Thummalapalliknjldcms</t>
  </si>
  <si>
    <t>MedepalliDMudi</t>
  </si>
  <si>
    <t>Chmadharam</t>
  </si>
  <si>
    <t>Vallapuramwyra</t>
  </si>
  <si>
    <t>PullaiahBanjara</t>
  </si>
  <si>
    <t>LaxmipuramDRDAkllr</t>
  </si>
  <si>
    <t>Telagaramkllr</t>
  </si>
  <si>
    <t>LingagudemDRDApenu</t>
  </si>
  <si>
    <t>VMBanjaraDRDA</t>
  </si>
  <si>
    <t>Gollagudemtlda</t>
  </si>
  <si>
    <t>Rejerlatllda</t>
  </si>
  <si>
    <t>LaxmipuramThallada</t>
  </si>
  <si>
    <t>Jayalaxmipuram</t>
  </si>
  <si>
    <t>BheemavaramIVemD</t>
  </si>
  <si>
    <t>Marlapaduvem</t>
  </si>
  <si>
    <t>MedepalliEnk</t>
  </si>
  <si>
    <t>Chennurukllr</t>
  </si>
  <si>
    <t>MallaramDMudi</t>
  </si>
  <si>
    <t>KistapuramMudi</t>
  </si>
  <si>
    <t>KMbanjar</t>
  </si>
  <si>
    <t>SurraiahBanjar</t>
  </si>
  <si>
    <t>Kothurusplle</t>
  </si>
  <si>
    <t>AmmapalemVem</t>
  </si>
  <si>
    <t>Venkatapuramvem</t>
  </si>
  <si>
    <t>Lakshmipuramdcwyra</t>
  </si>
  <si>
    <t>AMCMadhiraPACS</t>
  </si>
  <si>
    <t>PedamandavaDRDA</t>
  </si>
  <si>
    <t>Thummallapallipnblikp</t>
  </si>
  <si>
    <t>ChinthagudemPnblDRDA</t>
  </si>
  <si>
    <t>KOTHALANKAPALLI</t>
  </si>
  <si>
    <t>BayannagudemIKPpnbl</t>
  </si>
  <si>
    <t>PathaKuppenakuntla</t>
  </si>
  <si>
    <t>KVbanjar</t>
  </si>
  <si>
    <t>Rejerlaspalle</t>
  </si>
  <si>
    <t>Narayanapuramsplle</t>
  </si>
  <si>
    <t>Telagavaramtlldaikp</t>
  </si>
  <si>
    <t>DuddepudiVem</t>
  </si>
  <si>
    <t>WyraAMC</t>
  </si>
  <si>
    <t>SirpurT</t>
  </si>
  <si>
    <t>VINOBHANAGARPACS</t>
  </si>
  <si>
    <t>BAYYARAMPACS</t>
  </si>
  <si>
    <t>GundamrajpallyIKP</t>
  </si>
  <si>
    <t>MACHERLAGCC</t>
  </si>
  <si>
    <t>GAJULAGATTUIKP</t>
  </si>
  <si>
    <t>APPARAJPALLYPACS</t>
  </si>
  <si>
    <t>MatwadaPACS</t>
  </si>
  <si>
    <t>KOTHAGUDAGCC</t>
  </si>
  <si>
    <t>ENCHAGUDEMIKP</t>
  </si>
  <si>
    <t>GUNDRATHIMADUGUPACS</t>
  </si>
  <si>
    <t>PARVATHAGIRIIKP</t>
  </si>
  <si>
    <t>UPPALAPADUPACS</t>
  </si>
  <si>
    <t>GANDHAMPALLIPACS</t>
  </si>
  <si>
    <t>CHINNAGUDURPACS</t>
  </si>
  <si>
    <t>ReponiPACS</t>
  </si>
  <si>
    <t>KUMMARIKUNTLAPACS</t>
  </si>
  <si>
    <t>BANJARAIKP</t>
  </si>
  <si>
    <t>GUDURIKP</t>
  </si>
  <si>
    <t>korukondapallePACS</t>
  </si>
  <si>
    <t>INUGURTHYIIPACS</t>
  </si>
  <si>
    <t>EDULLAPALLYGCC</t>
  </si>
  <si>
    <t>RenyathandaPACS</t>
  </si>
  <si>
    <t>PEDDATHANDAIKP</t>
  </si>
  <si>
    <t>KURAVIPACS</t>
  </si>
  <si>
    <t>NERADAPACS</t>
  </si>
  <si>
    <t>MUDUPUGALIKP</t>
  </si>
  <si>
    <t>REDYALAIKP</t>
  </si>
  <si>
    <t>JANGILIGONDAXROADPACS</t>
  </si>
  <si>
    <t>EDULAPUSAPALLYPACS</t>
  </si>
  <si>
    <t>EDJERLAMFPCL</t>
  </si>
  <si>
    <t>CHINNANAGARAMIKP</t>
  </si>
  <si>
    <t>MUNIGALAVEDUPACS</t>
  </si>
  <si>
    <t>RAMANNAGUDEMPACS</t>
  </si>
  <si>
    <t>POCHAMPALLEIKP</t>
  </si>
  <si>
    <t>AUTHAPURAMPACS</t>
  </si>
  <si>
    <t>MADIPALLIPACS</t>
  </si>
  <si>
    <t>ISLAVATHTHANDAPACS</t>
  </si>
  <si>
    <t>SINGARAMPACS</t>
  </si>
  <si>
    <t>AbbaipalemPACS</t>
  </si>
  <si>
    <t>MUNGIMADUGUIKP</t>
  </si>
  <si>
    <t>NARSIMHULAPETAPACS</t>
  </si>
  <si>
    <t>YERRABELLIGUDEMPACS</t>
  </si>
  <si>
    <t>RAJULAKOTHAPALLYPACS</t>
  </si>
  <si>
    <t>PEDDAVANGARAPACS</t>
  </si>
  <si>
    <t>MATEDUPACS</t>
  </si>
  <si>
    <t>GurthurPACS</t>
  </si>
  <si>
    <t>VISSAMPALLYPACS</t>
  </si>
  <si>
    <t>VemulapallyPACS</t>
  </si>
  <si>
    <t>GARLAPACS</t>
  </si>
  <si>
    <t>SEETHANAGARAMGCC</t>
  </si>
  <si>
    <t>NAIKPALLYIKP</t>
  </si>
  <si>
    <t>AYODYAPURAMIKP</t>
  </si>
  <si>
    <t>AYODYAPURPACS</t>
  </si>
  <si>
    <t>DHANASARIPACS</t>
  </si>
  <si>
    <t>INUGURTHIPACS</t>
  </si>
  <si>
    <t>POGULLAPALLYPACS</t>
  </si>
  <si>
    <t>NERADADFPCL</t>
  </si>
  <si>
    <t>KOTHURUCIKP</t>
  </si>
  <si>
    <t>KAMPALLYPACS</t>
  </si>
  <si>
    <t>GUNNEPALLYPACS</t>
  </si>
  <si>
    <t>VENNARAMIKP</t>
  </si>
  <si>
    <t>DAMARAVANCHAGCC</t>
  </si>
  <si>
    <t>KALWALAPACS</t>
  </si>
  <si>
    <t>KONAPURAMIKP</t>
  </si>
  <si>
    <t>THALLASANKISAIKP</t>
  </si>
  <si>
    <t>SEEROLEIKP</t>
  </si>
  <si>
    <t>AYYAGARIPALLEIKP</t>
  </si>
  <si>
    <t>StationGundrathimaduguPACS</t>
  </si>
  <si>
    <t>ShanigapuramPACS</t>
  </si>
  <si>
    <t>MARIPEDAPACS</t>
  </si>
  <si>
    <t>BURAHANPURAMPACS</t>
  </si>
  <si>
    <t>CHILLAMCHERLAPACS</t>
  </si>
  <si>
    <t>VANTHDUPULAIKP</t>
  </si>
  <si>
    <t>NellikuduruPACS</t>
  </si>
  <si>
    <t>MecharajpallyPacs</t>
  </si>
  <si>
    <t>SRIRAMAGIRIPACS</t>
  </si>
  <si>
    <t>ALAIRPACS</t>
  </si>
  <si>
    <t>BRAHMANAKOTHAPLLYPACS</t>
  </si>
  <si>
    <t>BangaruChelimithandaIKP</t>
  </si>
  <si>
    <t>PEDDAVANGARAIKP</t>
  </si>
  <si>
    <t>BAVOJITHANDAPACS</t>
  </si>
  <si>
    <t>CHITYALAPACS</t>
  </si>
  <si>
    <t>VELIKATTEPACS</t>
  </si>
  <si>
    <t>THORRURPACS</t>
  </si>
  <si>
    <t>KAMBALAPALLYIKP</t>
  </si>
  <si>
    <t>MALYALAIKP</t>
  </si>
  <si>
    <t>AMANGALIKP</t>
  </si>
  <si>
    <t>SHANIGAPURAMMEPMA</t>
  </si>
  <si>
    <t>JAMANDLAPALLYPACS</t>
  </si>
  <si>
    <t>MADHAVAPURAMPACS</t>
  </si>
  <si>
    <t>NADIWADAPACS</t>
  </si>
  <si>
    <t>KAMBALAPALLYPACS</t>
  </si>
  <si>
    <t>AYODHYAPACS</t>
  </si>
  <si>
    <t>BechrajpallyPACS</t>
  </si>
  <si>
    <t>ThanamcharlaPACS</t>
  </si>
  <si>
    <t>RAMANNAGUDEMIKP</t>
  </si>
  <si>
    <t>MADANTHURTHYPACS</t>
  </si>
  <si>
    <t>RaviralaPACS</t>
  </si>
  <si>
    <t>WADDEKOTHAPALLEIKP</t>
  </si>
  <si>
    <t>KORIPALLEIKP</t>
  </si>
  <si>
    <t>KANTAYAPALEMIKP</t>
  </si>
  <si>
    <t>GOPALAGIRIPACS</t>
  </si>
  <si>
    <t>SOMARAMPACS</t>
  </si>
  <si>
    <t>AMMAPURAMPACS</t>
  </si>
  <si>
    <t>DCMSANNASAGAR</t>
  </si>
  <si>
    <t>pacsbalsurgonda</t>
  </si>
  <si>
    <t>DCMSBUDHARAM</t>
  </si>
  <si>
    <t>GUNDYALAFSCS</t>
  </si>
  <si>
    <t>MalkapurPACS</t>
  </si>
  <si>
    <t>PACSGAJULAPET</t>
  </si>
  <si>
    <t>MunnanurPACS</t>
  </si>
  <si>
    <t>CHINNAREVALLI</t>
  </si>
  <si>
    <t>PACSBalanagar</t>
  </si>
  <si>
    <t>IKPSHAIKPALLI</t>
  </si>
  <si>
    <t>PACSKodgal</t>
  </si>
  <si>
    <t>KOLLOORPACS</t>
  </si>
  <si>
    <t>pacsrudraram</t>
  </si>
  <si>
    <t>PACSRACHALA</t>
  </si>
  <si>
    <t>MangampetThanda</t>
  </si>
  <si>
    <t>LingaipallyPACS</t>
  </si>
  <si>
    <t>ChandraspallePACS</t>
  </si>
  <si>
    <t>PACSKotakadira</t>
  </si>
  <si>
    <t>VemulaPACS</t>
  </si>
  <si>
    <t>PACSMohammadhussainpally</t>
  </si>
  <si>
    <t>PATHAMOLGARAPACS</t>
  </si>
  <si>
    <t>PEDDADHARPALLEFSCS</t>
  </si>
  <si>
    <t>PEDDAADIRYALA</t>
  </si>
  <si>
    <t>ParpallePacs</t>
  </si>
  <si>
    <t>MEPMAMAHABUBNAGAR</t>
  </si>
  <si>
    <t>DCMSDONUR</t>
  </si>
  <si>
    <t>PACSIPPATURU</t>
  </si>
  <si>
    <t>LBPet</t>
  </si>
  <si>
    <t>KothapallyB</t>
  </si>
  <si>
    <t>DugnepallyChellaipet</t>
  </si>
  <si>
    <t>GangaramCHNR</t>
  </si>
  <si>
    <t>KannepallyD</t>
  </si>
  <si>
    <t>GollapallyH</t>
  </si>
  <si>
    <t>RampurJannaram</t>
  </si>
  <si>
    <t>KistapurJ</t>
  </si>
  <si>
    <t>KistapurJannaram</t>
  </si>
  <si>
    <t>Metpallyk</t>
  </si>
  <si>
    <t>ShankarapuramK</t>
  </si>
  <si>
    <t>KothaKommugudem</t>
  </si>
  <si>
    <t>MittapallyL</t>
  </si>
  <si>
    <t>PolampallyB</t>
  </si>
  <si>
    <t>KhajipallyNarsingapur</t>
  </si>
  <si>
    <t>BeeravellyDRDA</t>
  </si>
  <si>
    <t>LaxmipurS</t>
  </si>
  <si>
    <t>JaipurGangipally</t>
  </si>
  <si>
    <t>Ramaraopet</t>
  </si>
  <si>
    <t>TGPalli</t>
  </si>
  <si>
    <t>Ponkalthree</t>
  </si>
  <si>
    <t>LaxmipurL</t>
  </si>
  <si>
    <t>JendavenkatapurL</t>
  </si>
  <si>
    <t>KothapallyV</t>
  </si>
  <si>
    <t>PeddaDubba</t>
  </si>
  <si>
    <t>ChakepallyBPL</t>
  </si>
  <si>
    <t>BurugupallyDCMS</t>
  </si>
  <si>
    <t>PonnaramChnr</t>
  </si>
  <si>
    <t>DowdepallyMACS</t>
  </si>
  <si>
    <t>ChakkapallyCHNR</t>
  </si>
  <si>
    <t>KasipetD</t>
  </si>
  <si>
    <t>Chinthagudathree</t>
  </si>
  <si>
    <t>KannepallyK</t>
  </si>
  <si>
    <t>ShetpalliDCMS</t>
  </si>
  <si>
    <t>LaxmipurK</t>
  </si>
  <si>
    <t>PathaKommugudem</t>
  </si>
  <si>
    <t>SuraramV</t>
  </si>
  <si>
    <t>IKPkaidampally</t>
  </si>
  <si>
    <t>SeethaNagarIKP</t>
  </si>
  <si>
    <t>IKPRAMPUR</t>
  </si>
  <si>
    <t>IKPMAKKARAJPET</t>
  </si>
  <si>
    <t>IKPBKONDAPUR</t>
  </si>
  <si>
    <t>IKPSHEELAMPALLY</t>
  </si>
  <si>
    <t>IKPGANGARAM</t>
  </si>
  <si>
    <t>PACSWADI</t>
  </si>
  <si>
    <t>PACSRAJPET</t>
  </si>
  <si>
    <t>PACSJAKKANNAPET</t>
  </si>
  <si>
    <t>PACSNAGARAM</t>
  </si>
  <si>
    <t>PACSSHALIPET</t>
  </si>
  <si>
    <t>IKPMUTRAJAPALLY</t>
  </si>
  <si>
    <t>PACSRAILAPURKOWDIPALLY</t>
  </si>
  <si>
    <t>PACSPAMPALLY</t>
  </si>
  <si>
    <t>PACSKanchanpally</t>
  </si>
  <si>
    <t>PACSVELMAKANNA</t>
  </si>
  <si>
    <t>PACSTHUNIKI</t>
  </si>
  <si>
    <t>FPOSANGAIPET</t>
  </si>
  <si>
    <t>IKPGADIPEDDAPUR</t>
  </si>
  <si>
    <t>PACSAPPOJIPALLYALLADURG</t>
  </si>
  <si>
    <t>PACSIBRAHIMPUR</t>
  </si>
  <si>
    <t>PACSRUKMAPUR</t>
  </si>
  <si>
    <t>PACSREDDIPALLYALLADURG</t>
  </si>
  <si>
    <t>IKPGOLLAPALLY</t>
  </si>
  <si>
    <t>IKPRUKMAPURCHEGUNTA</t>
  </si>
  <si>
    <t>IKPCHANDAIPET</t>
  </si>
  <si>
    <t>IKPRAMPURCHEGUNTA</t>
  </si>
  <si>
    <t>PACSANANTHASAGAR</t>
  </si>
  <si>
    <t>PACSSOMAKKAPET</t>
  </si>
  <si>
    <t>PACSHAVELIGHANPUR</t>
  </si>
  <si>
    <t>PACSGAJIREDDYPALLY</t>
  </si>
  <si>
    <t>PACSMUTHAIPALLY</t>
  </si>
  <si>
    <t>PACSNAGAPUR</t>
  </si>
  <si>
    <t>PACSFAREEDPUR</t>
  </si>
  <si>
    <t>PACSLINGSANPALLYTHANDA</t>
  </si>
  <si>
    <t>PACSBBPUR</t>
  </si>
  <si>
    <t>PACSAURANGABAD</t>
  </si>
  <si>
    <t>DCMSNAGASANIPALLE</t>
  </si>
  <si>
    <t>PACSMUSLAPUR</t>
  </si>
  <si>
    <t>IKPWADIYARAM</t>
  </si>
  <si>
    <t>IKPCHINNASHIVNOOR</t>
  </si>
  <si>
    <t>PACSCHEGUNTA</t>
  </si>
  <si>
    <t>PACSREDDIPALLYCHEGUNTA</t>
  </si>
  <si>
    <t>PACSMAKKARAJPET</t>
  </si>
  <si>
    <t>PACSVallabhapur</t>
  </si>
  <si>
    <t>PACSWADIARAM</t>
  </si>
  <si>
    <t>IKPSOMLATANDA</t>
  </si>
  <si>
    <t>PACSBURGUPALLY</t>
  </si>
  <si>
    <t>PACSKOTHAPALLYHAVELIGHANPUR</t>
  </si>
  <si>
    <t>PACSSARDHANA</t>
  </si>
  <si>
    <t>PACSPOCHAMRAL</t>
  </si>
  <si>
    <t>PACSKocheruvuthanda</t>
  </si>
  <si>
    <t>PacsRaincheruvu</t>
  </si>
  <si>
    <t>PACSDHUPSINGHTHANDA</t>
  </si>
  <si>
    <t>IKPRAJPETKOWDIPALLY</t>
  </si>
  <si>
    <t>PACSDARMASAGAR</t>
  </si>
  <si>
    <t>PACSSHERITHANDA</t>
  </si>
  <si>
    <t>PACSKOWDIPALLY</t>
  </si>
  <si>
    <t>FPOYENAGANDLA</t>
  </si>
  <si>
    <t>IKPVENKATAPURKULCHARAM</t>
  </si>
  <si>
    <t>PACSPATHUR</t>
  </si>
  <si>
    <t>PACSPILLIKOTYAL</t>
  </si>
  <si>
    <t>IKPREDDYPALLYNARSAPUR</t>
  </si>
  <si>
    <t>IKPMANTHOOR</t>
  </si>
  <si>
    <t>IKPMUSAPET</t>
  </si>
  <si>
    <t>PACSAHMEDNAGAR</t>
  </si>
  <si>
    <t>PACSAVANCHA</t>
  </si>
  <si>
    <t>PACSACHAMPETNSPR</t>
  </si>
  <si>
    <t>PACSKHAZIPETNSPR</t>
  </si>
  <si>
    <t>IKPSHANKAPUR</t>
  </si>
  <si>
    <t>IKPZAPTHISHIVANOOR</t>
  </si>
  <si>
    <t>PACSZAPTHISHIVANOOR</t>
  </si>
  <si>
    <t>IKPBACHURAJPALLY</t>
  </si>
  <si>
    <t>IKPShanaipally</t>
  </si>
  <si>
    <t>PACSMALLAMPET</t>
  </si>
  <si>
    <t>PACSABLAPUR</t>
  </si>
  <si>
    <t>PACSEnkepally</t>
  </si>
  <si>
    <t>PACSLAXMINAGAR</t>
  </si>
  <si>
    <t>PACSKODAPAKA</t>
  </si>
  <si>
    <t>PACSYOUSUFPET</t>
  </si>
  <si>
    <t>IKPKAMALAPUR</t>
  </si>
  <si>
    <t>PACSSHANKARAMPETA</t>
  </si>
  <si>
    <t>PACSRAMOJIPALLY</t>
  </si>
  <si>
    <t>PACSAMSANPALLY</t>
  </si>
  <si>
    <t>PACSKONAPURKULC</t>
  </si>
  <si>
    <t>PACSKONGODE</t>
  </si>
  <si>
    <t>PACSWARIGUNTHAM</t>
  </si>
  <si>
    <t>PacsSEETHARAMTHANDA</t>
  </si>
  <si>
    <t>PACSTHUKKAPUR</t>
  </si>
  <si>
    <t>IKPPARKIBANDA</t>
  </si>
  <si>
    <t>PACSPOTHARAM</t>
  </si>
  <si>
    <t>PACSNARSKHED</t>
  </si>
  <si>
    <t>PACSSHIVAIPALLY</t>
  </si>
  <si>
    <t>PACSDAYARA</t>
  </si>
  <si>
    <t>PACSMEDAKAMC</t>
  </si>
  <si>
    <t>PACSJANAKAMPALLY</t>
  </si>
  <si>
    <t>IKPKHAZIPET</t>
  </si>
  <si>
    <t>PACSTHIRUMALAPUR</t>
  </si>
  <si>
    <t>PACSJAKKEPALLY</t>
  </si>
  <si>
    <t>PACSNARSINGHINAR</t>
  </si>
  <si>
    <t>IKPVENKATAPURKNIZAMPET</t>
  </si>
  <si>
    <t>PACSKALWAKUNTA</t>
  </si>
  <si>
    <t>PACSRAZAKPALLY</t>
  </si>
  <si>
    <t>IKPNAGASANPALLY</t>
  </si>
  <si>
    <t>IKPNAMAPUR</t>
  </si>
  <si>
    <t>PACSKOTHAPALLYPappanapet</t>
  </si>
  <si>
    <t>PACSCHEEKODE</t>
  </si>
  <si>
    <t>PACSPodchanpallythanda</t>
  </si>
  <si>
    <t>PACSChitriyal</t>
  </si>
  <si>
    <t>PACSDakyaThanda</t>
  </si>
  <si>
    <t>PACSMuddapur</t>
  </si>
  <si>
    <t>PACSKURTHIWADA</t>
  </si>
  <si>
    <t>PACSANNARAM</t>
  </si>
  <si>
    <t>PACSGANDHARPALLY</t>
  </si>
  <si>
    <t>IKPVENKATAPURRRamayampet</t>
  </si>
  <si>
    <t>PACSRAYALAPUR</t>
  </si>
  <si>
    <t>PACSJHANSILINGAPUR</t>
  </si>
  <si>
    <t>PACSLAXMAPOOR</t>
  </si>
  <si>
    <t>PACSKOMATPALLY</t>
  </si>
  <si>
    <t>IKPJUKAL</t>
  </si>
  <si>
    <t>IKPKOTHAPETA</t>
  </si>
  <si>
    <t>IKPGOTTIMUKKALA</t>
  </si>
  <si>
    <t>IKPShivaipallyShankarampetA</t>
  </si>
  <si>
    <t>IKPVenkatraopallySR</t>
  </si>
  <si>
    <t>PACSCHANDAMPET</t>
  </si>
  <si>
    <t>PACSKHAJAPUR</t>
  </si>
  <si>
    <t>FPOGOMARAM</t>
  </si>
  <si>
    <t>PACSPILLUTLA</t>
  </si>
  <si>
    <t>PACSDHANURA</t>
  </si>
  <si>
    <t>PACSChadruthanda</t>
  </si>
  <si>
    <t>IKPGUNDREDDYPALLY</t>
  </si>
  <si>
    <t>PACSVENKATARATNAPUR</t>
  </si>
  <si>
    <t>FPOSHERILLA</t>
  </si>
  <si>
    <t>PACSSHANKARAMPETR</t>
  </si>
  <si>
    <t>PACSAMBAJIPET</t>
  </si>
  <si>
    <t>PACSCHANDAPUR</t>
  </si>
  <si>
    <t>PACSTMANDHAPUR</t>
  </si>
  <si>
    <t>PACSBHAGIRTHIPALLY</t>
  </si>
  <si>
    <t>IKPCHENNAPUR</t>
  </si>
  <si>
    <t>IKPCHINNAGOTTIMUKLA</t>
  </si>
  <si>
    <t>PACSSHIVAMPET</t>
  </si>
  <si>
    <t>PACSTallapallyThanda</t>
  </si>
  <si>
    <t>PACSGangaipally</t>
  </si>
  <si>
    <t>PACSPAMPANDA</t>
  </si>
  <si>
    <t>FPOKUSANGI</t>
  </si>
  <si>
    <t>FPOsheripally</t>
  </si>
  <si>
    <t>IKPYELLUPET</t>
  </si>
  <si>
    <t>IKPVENKATAPURTEKMAL</t>
  </si>
  <si>
    <t>IKPACHANPALLY</t>
  </si>
  <si>
    <t>PACSKadloor</t>
  </si>
  <si>
    <t>PACSRAVELLI</t>
  </si>
  <si>
    <t>PACSSHETPALLY</t>
  </si>
  <si>
    <t>PACSCHERLAPALLY</t>
  </si>
  <si>
    <t>PACSMANEPALLY</t>
  </si>
  <si>
    <t>PACSMellore</t>
  </si>
  <si>
    <t>PACSEDUPALLY</t>
  </si>
  <si>
    <t>PACSBANDAPOTHUGAL</t>
  </si>
  <si>
    <t>PACSAJJAMARRI</t>
  </si>
  <si>
    <t>FPOTHOGITA</t>
  </si>
  <si>
    <t>PACSBTHIMMAIPALLY</t>
  </si>
  <si>
    <t>PACSLINGASANPALLE</t>
  </si>
  <si>
    <t>PACSSHAMNAPUR</t>
  </si>
  <si>
    <t>PACSKAPRAIPALLY</t>
  </si>
  <si>
    <t>PACSBYATHOL</t>
  </si>
  <si>
    <t>PACSGANGAPUR</t>
  </si>
  <si>
    <t>DCMSHARICHANDTHANDA</t>
  </si>
  <si>
    <t>IKPVENKATRAOPETKOWDIPALLY</t>
  </si>
  <si>
    <t>IKPPEERLATHANDAKOTHAPALLY</t>
  </si>
  <si>
    <t>Ikppeeryathandakowd</t>
  </si>
  <si>
    <t>IKPSALABATHPUR</t>
  </si>
  <si>
    <t>IKPKOTTAL</t>
  </si>
  <si>
    <t>IKPKUKUTLAPALLY</t>
  </si>
  <si>
    <t>PACSPAITHARA</t>
  </si>
  <si>
    <t>PACSCHINNAGHANPUR</t>
  </si>
  <si>
    <t>PACSKULCHARAM</t>
  </si>
  <si>
    <t>PACSAPPAJIPALLY</t>
  </si>
  <si>
    <t>IKPHAKEEMPET</t>
  </si>
  <si>
    <t>PACSAchampet</t>
  </si>
  <si>
    <t>PACSMAQDUMPUR</t>
  </si>
  <si>
    <t>PACSCHITYALA</t>
  </si>
  <si>
    <t>PACSPEROOR</t>
  </si>
  <si>
    <t>PACSMAMBOJIPALLY</t>
  </si>
  <si>
    <t>PACSTHIMMANAGAR</t>
  </si>
  <si>
    <t>DCMSERRAKUNTATHANDA</t>
  </si>
  <si>
    <t>IKPMAHAMMADABAD</t>
  </si>
  <si>
    <t>IKPTULJARAMPET</t>
  </si>
  <si>
    <t>IKPGUDEMGADDA</t>
  </si>
  <si>
    <t>PACSTUJALPUR</t>
  </si>
  <si>
    <t>IKPSHERIPALLY</t>
  </si>
  <si>
    <t>PACSRAMPOORNZMPT</t>
  </si>
  <si>
    <t>PACSNANDIGAMA</t>
  </si>
  <si>
    <t>PACSNASKAL</t>
  </si>
  <si>
    <t>IKPGagulagudem</t>
  </si>
  <si>
    <t>IKPNarsingiPappanapet</t>
  </si>
  <si>
    <t>IKPARKELA</t>
  </si>
  <si>
    <t>PACSSHERPALLYPAPANNAPET</t>
  </si>
  <si>
    <t>PACSKOMPALLY</t>
  </si>
  <si>
    <t>PACSPODICHANPALLY</t>
  </si>
  <si>
    <t>IKPAKKANNAPET</t>
  </si>
  <si>
    <t>PACSDHARMARAMD</t>
  </si>
  <si>
    <t>PACSKONAPUR</t>
  </si>
  <si>
    <t>PACSDAMARACHERUVU</t>
  </si>
  <si>
    <t>IKPBurgupalyShpetA</t>
  </si>
  <si>
    <t>PACSKAMARAM</t>
  </si>
  <si>
    <t>PACSMADUR</t>
  </si>
  <si>
    <t>DCMSTHIMMAPUR</t>
  </si>
  <si>
    <t>PACSMOHAMMADNAGAR</t>
  </si>
  <si>
    <t>PACSBUJRAMPET</t>
  </si>
  <si>
    <t>PACSBURGUGADDA</t>
  </si>
  <si>
    <t>PACSDEVULAPALLY</t>
  </si>
  <si>
    <t>IKPVASURAMTAHNDA</t>
  </si>
  <si>
    <t>PACSRANGAMPET</t>
  </si>
  <si>
    <t>PACSYMANDHAPUR</t>
  </si>
  <si>
    <t>PACSKISTAPURKULC</t>
  </si>
  <si>
    <t>PACSNAYINIJALAPUR</t>
  </si>
  <si>
    <t>PACSMANOHARABAD</t>
  </si>
  <si>
    <t>PACSMASAIPET</t>
  </si>
  <si>
    <t>PACSMACHAVARAM</t>
  </si>
  <si>
    <t>PACSRAJPALLYMEDAK</t>
  </si>
  <si>
    <t>PACSMAKTHABOOPATHIPUR</t>
  </si>
  <si>
    <t>PACSRYALAMADUGU</t>
  </si>
  <si>
    <t>PACSAVUSULAPALLY</t>
  </si>
  <si>
    <t>PACSTHIMMAKKAPALLY</t>
  </si>
  <si>
    <t>IKPBRAHMANAPALLY</t>
  </si>
  <si>
    <t>IKPCCKUNTA</t>
  </si>
  <si>
    <t>PACSNARSAPUR</t>
  </si>
  <si>
    <t>PACSCHIPPALTHURTHI</t>
  </si>
  <si>
    <t>PACSNATHNAIPALLI</t>
  </si>
  <si>
    <t>PACSKHAGAZMADDUR</t>
  </si>
  <si>
    <t>PACSPEDDACHINTHAKUNTA</t>
  </si>
  <si>
    <t>PACSNAGULAPALLYNARSAPUR</t>
  </si>
  <si>
    <t>FPOnarsingi</t>
  </si>
  <si>
    <t>IKPNARSINGI</t>
  </si>
  <si>
    <t>IKPNARSAMPALLY</t>
  </si>
  <si>
    <t>IKPPEDDATHANDA</t>
  </si>
  <si>
    <t>PACSNIZAMPET</t>
  </si>
  <si>
    <t>PACSCHALMEDA</t>
  </si>
  <si>
    <t>PACSRAMATHERTHAM</t>
  </si>
  <si>
    <t>PACSNAGASANPALLY</t>
  </si>
  <si>
    <t>PACSLINGAIPALLY</t>
  </si>
  <si>
    <t>PACSRAJYATHANDA</t>
  </si>
  <si>
    <t>PACSYELLAPUR</t>
  </si>
  <si>
    <t>PACSRAMAYAMPET</t>
  </si>
  <si>
    <t>PACSPARVATHAPUR</t>
  </si>
  <si>
    <t>PACSSUTHARPALLY</t>
  </si>
  <si>
    <t>PACSTHONIGANDLA</t>
  </si>
  <si>
    <t>PACSJANGARAI</t>
  </si>
  <si>
    <t>PACSKAMARAMTHANDA</t>
  </si>
  <si>
    <t>PACSMALLUPALLY</t>
  </si>
  <si>
    <t>IKPGUNDLAPALLY</t>
  </si>
  <si>
    <t>IKPEDULAPUR</t>
  </si>
  <si>
    <t>PACSKONTHANPALLY</t>
  </si>
  <si>
    <t>PACSKothapet</t>
  </si>
  <si>
    <t>PACSRATNAPUR</t>
  </si>
  <si>
    <t>PACSPOTHULABOGUDA</t>
  </si>
  <si>
    <t>IKPTEKMAL</t>
  </si>
  <si>
    <t>IKPTAMPLOOR</t>
  </si>
  <si>
    <t>ikpakkampallyDamarancha</t>
  </si>
  <si>
    <t>PACSYELDURTHY</t>
  </si>
  <si>
    <t>PACSBANDAPOSANPALLY</t>
  </si>
  <si>
    <t>PACSKUKUNOOR</t>
  </si>
  <si>
    <t>PACSUPPULINGAPUR</t>
  </si>
  <si>
    <t>PACSHASTALPUR</t>
  </si>
  <si>
    <t>PACSMANGALPARTHI</t>
  </si>
  <si>
    <t>PACSANDUGULAPALLY</t>
  </si>
  <si>
    <t>PACSGAJAGATLAPALLY</t>
  </si>
  <si>
    <t>PACSGAVVALAPALLY</t>
  </si>
  <si>
    <t>PACSSHALIPETSR</t>
  </si>
  <si>
    <t>PACSDonthi</t>
  </si>
  <si>
    <t>PACSPEDDAGOTTIMUKKALA</t>
  </si>
  <si>
    <t>DCMSYELAKURTHYTEKMAL</t>
  </si>
  <si>
    <t>IKPSHABADTHANDA</t>
  </si>
  <si>
    <t>IKPBODMATPALLY</t>
  </si>
  <si>
    <t>IKPVENKATAIPALLYTUPRAN</t>
  </si>
  <si>
    <t>IKPISLAMPUR</t>
  </si>
  <si>
    <t>IKPMALKAPURTUPRAN</t>
  </si>
  <si>
    <t>PACSTUPRAN</t>
  </si>
  <si>
    <t>PACSBrahmanapallyTUPRAN</t>
  </si>
  <si>
    <t>FPOYELDURTHY</t>
  </si>
  <si>
    <t>PACSDHARMARAMYeldurthy</t>
  </si>
  <si>
    <t>PACSTEKMAL</t>
  </si>
  <si>
    <t>IKPYAVAPUR</t>
  </si>
  <si>
    <t>IKPVATTUR</t>
  </si>
  <si>
    <t>PACSNAGULAPALLYTUPRAN</t>
  </si>
  <si>
    <t>IkpMOHAMMEDNAGARTHANDA</t>
  </si>
  <si>
    <t>IKPBOMARAM</t>
  </si>
  <si>
    <t>PACSDAMARANCHA</t>
  </si>
  <si>
    <t>PACSYASHWANTHRAOPET</t>
  </si>
  <si>
    <t>PACSMJALALPUR</t>
  </si>
  <si>
    <t>PRATHAPSINGARAM</t>
  </si>
  <si>
    <t>LAXMAPURFSCS</t>
  </si>
  <si>
    <t>UDDAMARRIFSCS</t>
  </si>
  <si>
    <t>KESHAWARAMFSCS</t>
  </si>
  <si>
    <t>ALIABADFSCS</t>
  </si>
  <si>
    <t>ROYYURPACS</t>
  </si>
  <si>
    <t>KAMALAPURMANGAPET</t>
  </si>
  <si>
    <t>MACSRAMCHENDRUNIPET</t>
  </si>
  <si>
    <t>THIMMAMPETPACS</t>
  </si>
  <si>
    <t>BALANNAGUDEMPACS</t>
  </si>
  <si>
    <t>MACSJAGGANNAPET</t>
  </si>
  <si>
    <t>MULUGUPACS</t>
  </si>
  <si>
    <t>PATHIPALLYPACS</t>
  </si>
  <si>
    <t>MACSLAXMIPURAM</t>
  </si>
  <si>
    <t>KESHAVAPURPACS</t>
  </si>
  <si>
    <t>AKULAVARIGHANPUR</t>
  </si>
  <si>
    <t>GOGUPALLYPACS</t>
  </si>
  <si>
    <t>PASRARAMPUR</t>
  </si>
  <si>
    <t>BUSSPURPACS</t>
  </si>
  <si>
    <t>GOVINDARAOPETPACS</t>
  </si>
  <si>
    <t>CHALVAIPACS</t>
  </si>
  <si>
    <t>MACSCHERUPALLY</t>
  </si>
  <si>
    <t>ABBAPURIKP</t>
  </si>
  <si>
    <t>DEVANAGARPACS</t>
  </si>
  <si>
    <t>SARVAPURPACS</t>
  </si>
  <si>
    <t>GANGARAMIKP</t>
  </si>
  <si>
    <t>KALVAPALLYIKP</t>
  </si>
  <si>
    <t>GANGARAMMACSSWAYAMKRUSHI</t>
  </si>
  <si>
    <t>YELLAREDDYPALLYIKP</t>
  </si>
  <si>
    <t>NALLAGUNTAPACS</t>
  </si>
  <si>
    <t>VENKATAPURPACS</t>
  </si>
  <si>
    <t>RAGHAVAPATNAMFPO</t>
  </si>
  <si>
    <t>SOMALAGADDAIKP</t>
  </si>
  <si>
    <t>KANNAIGUDEMMLG</t>
  </si>
  <si>
    <t>RAMACHANDRAPURAMMULUGUPACS</t>
  </si>
  <si>
    <t>NARLAPURIKP</t>
  </si>
  <si>
    <t>PACSBEERELLIRANGAPUR</t>
  </si>
  <si>
    <t>NARLAPURPACS</t>
  </si>
  <si>
    <t>VENKATAPURIKP</t>
  </si>
  <si>
    <t>NARAYANAGIRIPALLY</t>
  </si>
  <si>
    <t>THIMMAPURXROAD</t>
  </si>
  <si>
    <t>VELTHURLAPALLYXROAD</t>
  </si>
  <si>
    <t>SHAPALLYIKP</t>
  </si>
  <si>
    <t>NETHAJINAGARIKP</t>
  </si>
  <si>
    <t>DUMPELLIGUDEMPACS</t>
  </si>
  <si>
    <t>PASARANAGARAMMACS</t>
  </si>
  <si>
    <t>MACSDOMEDAAPJABDULKALAMRYTHUMITHRA</t>
  </si>
  <si>
    <t>KAMALAPURMACSSRIHEMACHELALAXMI</t>
  </si>
  <si>
    <t>BORENARSAPURMACS</t>
  </si>
  <si>
    <t>PACSWAGODDUGUDEM</t>
  </si>
  <si>
    <t>KANNEPALLYMACS</t>
  </si>
  <si>
    <t>LAXMIDEVIPETAMACS</t>
  </si>
  <si>
    <t>PALAMPETPACS</t>
  </si>
  <si>
    <t>NUGURUGCC</t>
  </si>
  <si>
    <t>RASIPALLYGCC</t>
  </si>
  <si>
    <t>PACSSalkarpet</t>
  </si>
  <si>
    <t>pothireddypally</t>
  </si>
  <si>
    <t>PACSChandapur</t>
  </si>
  <si>
    <t>PACSNallavelly</t>
  </si>
  <si>
    <t>PACSBollampally</t>
  </si>
  <si>
    <t>PACSKotra</t>
  </si>
  <si>
    <t>PACSCherkur</t>
  </si>
  <si>
    <t>IbrahimpetaPACS</t>
  </si>
  <si>
    <t>PACSAEPOOR</t>
  </si>
  <si>
    <t>AregudemPACS</t>
  </si>
  <si>
    <t>RahamanthapurPACs</t>
  </si>
  <si>
    <t>ChamleduPACsGurrampode</t>
  </si>
  <si>
    <t>SheriLingotam</t>
  </si>
  <si>
    <t>ChetlaChennaramPACs</t>
  </si>
  <si>
    <t>BoinapallyPACS</t>
  </si>
  <si>
    <t>CHERVUANNARAM</t>
  </si>
  <si>
    <t>KondapuramPACsChandur</t>
  </si>
  <si>
    <t>TeratupallyPACS</t>
  </si>
  <si>
    <t>CHINNAKAPARTHY</t>
  </si>
  <si>
    <t>KoyaguronibaviIKP</t>
  </si>
  <si>
    <t>VattikodeIKP</t>
  </si>
  <si>
    <t>KacharamIKP</t>
  </si>
  <si>
    <t>GangadevigudemFPO</t>
  </si>
  <si>
    <t>GARAKUNTLAPALEM</t>
  </si>
  <si>
    <t>PalivelaIKPMunugode</t>
  </si>
  <si>
    <t>BeerelligudemIKP</t>
  </si>
  <si>
    <t>MDUPPALAPALLYIKP</t>
  </si>
  <si>
    <t>PullemlaIKP</t>
  </si>
  <si>
    <t>GundrepalleChandurPACS</t>
  </si>
  <si>
    <t>CHINTHAPALLYPACS</t>
  </si>
  <si>
    <t>WattimarthyPACsChityala</t>
  </si>
  <si>
    <t>NeradaPACsChityala</t>
  </si>
  <si>
    <t>PACSTHOUKLAPUR</t>
  </si>
  <si>
    <t>PonugodeIKP</t>
  </si>
  <si>
    <t>MGOURARAM</t>
  </si>
  <si>
    <t>YEMIREDDYGUDEMIKP</t>
  </si>
  <si>
    <t>ThimmannagudemIKP</t>
  </si>
  <si>
    <t>LachugudemPACS</t>
  </si>
  <si>
    <t>KorlapahadPACS</t>
  </si>
  <si>
    <t>MadgulapallyPACS</t>
  </si>
  <si>
    <t>KannekalPACS</t>
  </si>
  <si>
    <t>MarrigudaIKP</t>
  </si>
  <si>
    <t>IpparthyIKP</t>
  </si>
  <si>
    <t>KachalapuramPACS</t>
  </si>
  <si>
    <t>NellibandaPACsNakrekal</t>
  </si>
  <si>
    <t>MangalapallyPACS</t>
  </si>
  <si>
    <t>PACSRasoolpura</t>
  </si>
  <si>
    <t>AnnareddygudemPACS</t>
  </si>
  <si>
    <t>MosambiMarketPACS</t>
  </si>
  <si>
    <t>VelugupallyPACS</t>
  </si>
  <si>
    <t>AuravaniIKPNarketpally</t>
  </si>
  <si>
    <t>TirumalagiriIKPNarketpally</t>
  </si>
  <si>
    <t>JuvvigudemIKP</t>
  </si>
  <si>
    <t>PACSAMMANABOLE</t>
  </si>
  <si>
    <t>NarketpallyPACS</t>
  </si>
  <si>
    <t>AkkenapallyPACS</t>
  </si>
  <si>
    <t>AngadipetaXRoadPACS</t>
  </si>
  <si>
    <t>PeddavooraPACS</t>
  </si>
  <si>
    <t>CinnaAdiserlapallyPACs</t>
  </si>
  <si>
    <t>BommakalPACs</t>
  </si>
  <si>
    <t>KadaparthyFPO</t>
  </si>
  <si>
    <t>OgoduPACS</t>
  </si>
  <si>
    <t>TekulagudemPACS</t>
  </si>
  <si>
    <t>CHINNASURARAM</t>
  </si>
  <si>
    <t>GChennaramPACS</t>
  </si>
  <si>
    <t>PathaNarsingabatlaPACSNLG</t>
  </si>
  <si>
    <t>GundlapallyNLGPACS</t>
  </si>
  <si>
    <t>BVELLAMLA</t>
  </si>
  <si>
    <t>ChoudampallyIKP</t>
  </si>
  <si>
    <t>PALLEPAHADIKP</t>
  </si>
  <si>
    <t>MadhavaramKalan</t>
  </si>
  <si>
    <t>AdloorPACS</t>
  </si>
  <si>
    <t>RAYINIGUDEMIKP</t>
  </si>
  <si>
    <t>PolepallyXRoad</t>
  </si>
  <si>
    <t>KasthalaPACsChandur</t>
  </si>
  <si>
    <t>PittampallyPACS</t>
  </si>
  <si>
    <t>PACSDINDI</t>
  </si>
  <si>
    <t>ChamaloniBaviIKP</t>
  </si>
  <si>
    <t>TeluvarigudemFPO</t>
  </si>
  <si>
    <t>BollepallyPACS</t>
  </si>
  <si>
    <t>PendlipakalaPACs</t>
  </si>
  <si>
    <t>YaragandlapallyIKP</t>
  </si>
  <si>
    <t>SingaramFPO</t>
  </si>
  <si>
    <t>KOMPALLYMunugode</t>
  </si>
  <si>
    <t>UkondiPACsMunugode</t>
  </si>
  <si>
    <t>CheemalagaddaPACS</t>
  </si>
  <si>
    <t>ChennugudemPACsNalgonda</t>
  </si>
  <si>
    <t>RamulabandaPACS</t>
  </si>
  <si>
    <t>ChandanapallyPACS</t>
  </si>
  <si>
    <t>AnneparthyPACS</t>
  </si>
  <si>
    <t>NarsappagudemGVGudem</t>
  </si>
  <si>
    <t>KanchanapallyPACS</t>
  </si>
  <si>
    <t>NampallyIKP</t>
  </si>
  <si>
    <t>KondapakaGudemIKP</t>
  </si>
  <si>
    <t>PAPALLYPACS</t>
  </si>
  <si>
    <t>ShaligouraramPACS</t>
  </si>
  <si>
    <t>TirumalarayanigudemPACS</t>
  </si>
  <si>
    <t>MAMIDALAIKP</t>
  </si>
  <si>
    <t>PeddasurararmIKP</t>
  </si>
  <si>
    <t>ReddyColonyPACsNalgona</t>
  </si>
  <si>
    <t>DomalapallyPACS</t>
  </si>
  <si>
    <t>PACSGOLLAGUDA</t>
  </si>
  <si>
    <t>MushampallyPACS</t>
  </si>
  <si>
    <t>GKAnnaram</t>
  </si>
  <si>
    <t>BendalpahadIKP</t>
  </si>
  <si>
    <t>NemmaniNKP</t>
  </si>
  <si>
    <t>ChinnaThummagudaPACS</t>
  </si>
  <si>
    <t>YellammagudemPACS</t>
  </si>
  <si>
    <t>KesharajupallyPACS</t>
  </si>
  <si>
    <t>JonnagaddalagudemPACS</t>
  </si>
  <si>
    <t>MARRIGUDAPACsThipparty</t>
  </si>
  <si>
    <t>ikpnarsapur</t>
  </si>
  <si>
    <t>ikpkistapur</t>
  </si>
  <si>
    <t>ikpHanmanpally</t>
  </si>
  <si>
    <t>PACSGUDEBALLOOR</t>
  </si>
  <si>
    <t>ikpkommuru</t>
  </si>
  <si>
    <t>ikpdorepally</t>
  </si>
  <si>
    <t>IKPMOGALMADKA</t>
  </si>
  <si>
    <t>IKPKANDENPALLY</t>
  </si>
  <si>
    <t>ikplokurthy</t>
  </si>
  <si>
    <t>ikppiddampalle</t>
  </si>
  <si>
    <t>pacsteelairgoturu</t>
  </si>
  <si>
    <t>MEPMAkosigi</t>
  </si>
  <si>
    <t>PACSGUNDUMAL</t>
  </si>
  <si>
    <t>PACSSARJAKHANPET</t>
  </si>
  <si>
    <t>FPODOREPALLY</t>
  </si>
  <si>
    <t>IKPMANNAPUR</t>
  </si>
  <si>
    <t>IKPKHAJIPUR</t>
  </si>
  <si>
    <t>PALLEGADDATHANDA</t>
  </si>
  <si>
    <t>ikpMandipallemaganoor</t>
  </si>
  <si>
    <t>PACSTHIPRASPALLY</t>
  </si>
  <si>
    <t>IKPashanpally</t>
  </si>
  <si>
    <t>IKPHINDUPUR</t>
  </si>
  <si>
    <t>IKPCHENNAREDDIPALLY</t>
  </si>
  <si>
    <t>ikpgokulnagar</t>
  </si>
  <si>
    <t>pacsmakthalpaspula</t>
  </si>
  <si>
    <t>MEPMANARAYANAPET</t>
  </si>
  <si>
    <t>BOGARAMPACS</t>
  </si>
  <si>
    <t>IKPMuraharidoddi</t>
  </si>
  <si>
    <t>IKPAppireddyPALLY</t>
  </si>
  <si>
    <t>IKPKOLLAMPALLY</t>
  </si>
  <si>
    <t>pacsutkurupeddajatram</t>
  </si>
  <si>
    <t>pacschinnaporla</t>
  </si>
  <si>
    <t>SIRGAPURDCMS</t>
  </si>
  <si>
    <t>Korratanda</t>
  </si>
  <si>
    <t>BabaNayakThanda</t>
  </si>
  <si>
    <t>NACHANYELAPUR</t>
  </si>
  <si>
    <t>AmbakantiPACS</t>
  </si>
  <si>
    <t>PONKALDRDA</t>
  </si>
  <si>
    <t>kowtlaBDCMS</t>
  </si>
  <si>
    <t>GodiseryalDRDA</t>
  </si>
  <si>
    <t>NEWLOLAM</t>
  </si>
  <si>
    <t>PathayellapurDRDA</t>
  </si>
  <si>
    <t>BEERNANDIDRDA</t>
  </si>
  <si>
    <t>BhagapurPACS</t>
  </si>
  <si>
    <t>MaddipadagaDRDA</t>
  </si>
  <si>
    <t>PeddaBellal</t>
  </si>
  <si>
    <t>BOREGAONPACS</t>
  </si>
  <si>
    <t>SiddulakuntaPACS</t>
  </si>
  <si>
    <t>KIRGULB</t>
  </si>
  <si>
    <t>WalegaonPacs</t>
  </si>
  <si>
    <t>NawabpetDRDA</t>
  </si>
  <si>
    <t>CHITTIALPACS</t>
  </si>
  <si>
    <t>KaddamPeddur</t>
  </si>
  <si>
    <t>SurjapurDRDA</t>
  </si>
  <si>
    <t>RajuraPACS</t>
  </si>
  <si>
    <t>KHANAPURPACS</t>
  </si>
  <si>
    <t>LIMBAB</t>
  </si>
  <si>
    <t>BRAHMANGAONPACS</t>
  </si>
  <si>
    <t>MANJULAPURDCMS</t>
  </si>
  <si>
    <t>JAMA</t>
  </si>
  <si>
    <t>PulamPandry</t>
  </si>
  <si>
    <t>MEPMAARMOOR</t>
  </si>
  <si>
    <t>IKPBABAPUR</t>
  </si>
  <si>
    <t>IKPBADABHEEMGAL</t>
  </si>
  <si>
    <t>IKPMENDORA</t>
  </si>
  <si>
    <t>IKPBACHANPALLY</t>
  </si>
  <si>
    <t>BABANAGAR</t>
  </si>
  <si>
    <t>MUDUGUDISELATHANDA</t>
  </si>
  <si>
    <t>MANTHANIIDCMS</t>
  </si>
  <si>
    <t>IDCMSMIRDAPALLY</t>
  </si>
  <si>
    <t>IKPPIPRIJ</t>
  </si>
  <si>
    <t>KAREPALLYTHANDAIKP</t>
  </si>
  <si>
    <t>BHEEMGALTWO</t>
  </si>
  <si>
    <t>BADABHEEMGAL</t>
  </si>
  <si>
    <t>ROOPLATHANDA</t>
  </si>
  <si>
    <t>AMDAPOORBDN</t>
  </si>
  <si>
    <t>SALAMPADCAMP</t>
  </si>
  <si>
    <t>FATHEPOORSALOORA</t>
  </si>
  <si>
    <t>SBTHANDAIDCMS</t>
  </si>
  <si>
    <t>IKPNadimiThanda</t>
  </si>
  <si>
    <t>MUDHOLTHANDA</t>
  </si>
  <si>
    <t>DANAMBANDAT</t>
  </si>
  <si>
    <t>KAMALAPURIDCMS</t>
  </si>
  <si>
    <t>KUMMANPALLYBODHAN</t>
  </si>
  <si>
    <t>SALOORACAMP</t>
  </si>
  <si>
    <t>BARDHIPURBDN</t>
  </si>
  <si>
    <t>KAREGAONTHANDA</t>
  </si>
  <si>
    <t>IDCMSGUDITHANDA</t>
  </si>
  <si>
    <t>IKPSEETHAIPET</t>
  </si>
  <si>
    <t>KARNALTHANDA</t>
  </si>
  <si>
    <t>SUDDAPALLYIDCMS</t>
  </si>
  <si>
    <t>THIRMANPALLYINDALWAI</t>
  </si>
  <si>
    <t>CHANDRANPALLY</t>
  </si>
  <si>
    <t>INDALWAITHANDA</t>
  </si>
  <si>
    <t>LAXMAPOORJAKRANPALLY</t>
  </si>
  <si>
    <t>POTHANGALKOTAGIRI</t>
  </si>
  <si>
    <t>LINGAPURKOTAGIRI</t>
  </si>
  <si>
    <t>GANGARAMANDAIDCMS</t>
  </si>
  <si>
    <t>MULLANGIB</t>
  </si>
  <si>
    <t>IKPKOULPUR</t>
  </si>
  <si>
    <t>RAMPOORNAVIPET</t>
  </si>
  <si>
    <t>ABBAPURBT</t>
  </si>
  <si>
    <t>DHARMARAMM</t>
  </si>
  <si>
    <t>IKPAMBEDKARNAGAR</t>
  </si>
  <si>
    <t>IDCMSRAVUTLA</t>
  </si>
  <si>
    <t>IKPJagadambaThanda</t>
  </si>
  <si>
    <t>RAMPOORARMOOR</t>
  </si>
  <si>
    <t>IKPDEVAKKAPET</t>
  </si>
  <si>
    <t>IKPPALLIKONDA</t>
  </si>
  <si>
    <t>IKPDEVANPALLY</t>
  </si>
  <si>
    <t>IKPCHENGAL</t>
  </si>
  <si>
    <t>MEPMABHEEMGAL</t>
  </si>
  <si>
    <t>BHEEMGALTHREE</t>
  </si>
  <si>
    <t>KOTHATHANDA</t>
  </si>
  <si>
    <t>LINGAPURCH</t>
  </si>
  <si>
    <t>PEDDAMMKADITHANDA</t>
  </si>
  <si>
    <t>SUDHARSHANNAGARTHANDA</t>
  </si>
  <si>
    <t>PENTAKHURDUCAMP</t>
  </si>
  <si>
    <t>REKULAPALLYIDCMS</t>
  </si>
  <si>
    <t>IKPHONNAJIPET</t>
  </si>
  <si>
    <t>DARMARAMB</t>
  </si>
  <si>
    <t>BRAHMMANPALLYJKP</t>
  </si>
  <si>
    <t>RAMPOORKOTAGIRI</t>
  </si>
  <si>
    <t>HANGARGAFARM</t>
  </si>
  <si>
    <t>KOTAGIRITWO</t>
  </si>
  <si>
    <t>KOTHAPALLYMAKLOOR</t>
  </si>
  <si>
    <t>RAMPOORDICHPALLY</t>
  </si>
  <si>
    <t>NADIPALLYTHANDA</t>
  </si>
  <si>
    <t>DEVNAGARCAMP</t>
  </si>
  <si>
    <t>IKPSIRNAPALLY</t>
  </si>
  <si>
    <t>MEGHANAYAKTHANDA</t>
  </si>
  <si>
    <t>KOTHAPALLYKOTAGIRI</t>
  </si>
  <si>
    <t>HANGARGAM</t>
  </si>
  <si>
    <t>MEPMAMANIKBANDAR</t>
  </si>
  <si>
    <t>DHARMORAMORTHAD</t>
  </si>
  <si>
    <t>MAANARSINGPALLY</t>
  </si>
  <si>
    <t>BOARGAONP</t>
  </si>
  <si>
    <t>KASBAGTHANDA</t>
  </si>
  <si>
    <t>CHKONDUR</t>
  </si>
  <si>
    <t>IKPABHANGAPATNAM</t>
  </si>
  <si>
    <t>IKPMOKANPALLY</t>
  </si>
  <si>
    <t>IKPSrinagar</t>
  </si>
  <si>
    <t>MEPMANIZAMABAD</t>
  </si>
  <si>
    <t>IKPTHATIPALLY</t>
  </si>
  <si>
    <t>IKPKONDURSIRIKONDA</t>
  </si>
  <si>
    <t>IKPCHINNAWALGOTE</t>
  </si>
  <si>
    <t>ARMOORTWOMEPMA</t>
  </si>
  <si>
    <t>IKPSIKINDRAPOOR</t>
  </si>
  <si>
    <t>IKPMUCHKOOR</t>
  </si>
  <si>
    <t>IKPGONUGOPPULA</t>
  </si>
  <si>
    <t>IKPTHALLAPALLYTHANDA</t>
  </si>
  <si>
    <t>LAXMAPOORVARNI</t>
  </si>
  <si>
    <t>IDCMSRAMADUGUPROJECT</t>
  </si>
  <si>
    <t>GUDITHANDA</t>
  </si>
  <si>
    <t>MALLAPURDICHPALLY</t>
  </si>
  <si>
    <t>RUPLANAYAKTHANDA</t>
  </si>
  <si>
    <t>IKPAMEERNAGAR</t>
  </si>
  <si>
    <t>IKPINAYATHNAGAR</t>
  </si>
  <si>
    <t>KALLURKOTAGIRI</t>
  </si>
  <si>
    <t>KAREGAONKOTAGIRI</t>
  </si>
  <si>
    <t>IKPManchippa</t>
  </si>
  <si>
    <t>SIRPURNANDIPET</t>
  </si>
  <si>
    <t>IKPPANDIMADUGU</t>
  </si>
  <si>
    <t>IKPGADKOLE</t>
  </si>
  <si>
    <t>IKPPOTHNOOR</t>
  </si>
  <si>
    <t>SIRIKONDAIKP</t>
  </si>
  <si>
    <t>CHINNAWALGOTE</t>
  </si>
  <si>
    <t>MYLARAMSIRIKONDA</t>
  </si>
  <si>
    <t>DUPYATHANDA</t>
  </si>
  <si>
    <t>SARPALLYTHANDA</t>
  </si>
  <si>
    <t>KOTHAPALLYPACHALNADKUDA</t>
  </si>
  <si>
    <t>AKLOORPPC</t>
  </si>
  <si>
    <t>SATYANARAYANAPURAM</t>
  </si>
  <si>
    <t>JALALPOORVARNI</t>
  </si>
  <si>
    <t>IKPDUBBATHANDA</t>
  </si>
  <si>
    <t>ARPCAMP</t>
  </si>
  <si>
    <t>MALLARAMNANDIPET</t>
  </si>
  <si>
    <t>DHARMARAMNAVIPET</t>
  </si>
  <si>
    <t>THIRMANPALLYPALDA</t>
  </si>
  <si>
    <t>AKBARNAGAR</t>
  </si>
  <si>
    <t>IDCMSCHIMANPALLY</t>
  </si>
  <si>
    <t>IKPMAILARAM</t>
  </si>
  <si>
    <t>IKPNYAVANANDI</t>
  </si>
  <si>
    <t>RAMADUGUSIRIKONDAIKP</t>
  </si>
  <si>
    <t>THUMPALLYPACS</t>
  </si>
  <si>
    <t>HUSSAINNAGAR</t>
  </si>
  <si>
    <t>MOTHEPACS</t>
  </si>
  <si>
    <t>WADIVAILPUR</t>
  </si>
  <si>
    <t>AMEENAPURVELPOOR</t>
  </si>
  <si>
    <t>SRINAGARVARNI</t>
  </si>
  <si>
    <t>JANKAMPETBDN</t>
  </si>
  <si>
    <t>FPOSARANGAPUR</t>
  </si>
  <si>
    <t>MEPMANIZAMABADGUNJ</t>
  </si>
  <si>
    <t>KONDURPLADA</t>
  </si>
  <si>
    <t>IKPRENJAL</t>
  </si>
  <si>
    <t>IKPBOARGAON</t>
  </si>
  <si>
    <t>IDCMSTHALLARAMADUGU</t>
  </si>
  <si>
    <t>IKPWALGOTEKALAN</t>
  </si>
  <si>
    <t>NARSINGPALLYSIRIKONDA</t>
  </si>
  <si>
    <t>GOPYATHANDA</t>
  </si>
  <si>
    <t>VENKATAPURVELPUR</t>
  </si>
  <si>
    <t>IKPYEDPALLY</t>
  </si>
  <si>
    <t>KothapalliD</t>
  </si>
  <si>
    <t>EligaidIKP</t>
  </si>
  <si>
    <t>BurhanmiyapetPACS</t>
  </si>
  <si>
    <t>SulthanpurPACs</t>
  </si>
  <si>
    <t>GollapallyKamanpur</t>
  </si>
  <si>
    <t>GangapuriMNT</t>
  </si>
  <si>
    <t>GaddalapallyMNT</t>
  </si>
  <si>
    <t>KhanapurPACS</t>
  </si>
  <si>
    <t>PotharamMutharam</t>
  </si>
  <si>
    <t>IppalapalliPACS</t>
  </si>
  <si>
    <t>ParupallyPACS</t>
  </si>
  <si>
    <t>KannalaPalakurthy</t>
  </si>
  <si>
    <t>DevunipalliPDPL</t>
  </si>
  <si>
    <t>SundillaPACS</t>
  </si>
  <si>
    <t>VissampetPACS</t>
  </si>
  <si>
    <t>AkenapallyPACS</t>
  </si>
  <si>
    <t>LAMBANDITHANDAD</t>
  </si>
  <si>
    <t>DhulikattaPACS</t>
  </si>
  <si>
    <t>EligaidPACs</t>
  </si>
  <si>
    <t>JulapallyK</t>
  </si>
  <si>
    <t>NagaramK</t>
  </si>
  <si>
    <t>AMCMANTHANI</t>
  </si>
  <si>
    <t>ChinnaOdelaMNT</t>
  </si>
  <si>
    <t>Rajapurikp</t>
  </si>
  <si>
    <t>LakkaramPACS</t>
  </si>
  <si>
    <t>LambadithandaO</t>
  </si>
  <si>
    <t>kothapallipalakurthi</t>
  </si>
  <si>
    <t>EglaspurPACS</t>
  </si>
  <si>
    <t>BrahmanapalliAntg</t>
  </si>
  <si>
    <t>NarsingapurD</t>
  </si>
  <si>
    <t>Paidichinthalapalle</t>
  </si>
  <si>
    <t>PerkapallyD</t>
  </si>
  <si>
    <t>RamulapalliEligaidPACS</t>
  </si>
  <si>
    <t>Muppirithotapacs</t>
  </si>
  <si>
    <t>KachapurIKP</t>
  </si>
  <si>
    <t>PegadapallyPACS</t>
  </si>
  <si>
    <t>Perkapallisultanabad</t>
  </si>
  <si>
    <t>RamunipalleSTBPACS</t>
  </si>
  <si>
    <t>ShastrinagarPoosala</t>
  </si>
  <si>
    <t>penchikalpetapacs</t>
  </si>
  <si>
    <t>NagaramM</t>
  </si>
  <si>
    <t>PowerhouseColony</t>
  </si>
  <si>
    <t>KhammampalliIKP</t>
  </si>
  <si>
    <t>HaripuramMutharam</t>
  </si>
  <si>
    <t>ThakkalapallyPACS</t>
  </si>
  <si>
    <t>Kanagarthypdpl</t>
  </si>
  <si>
    <t>RaghavapoorPACS</t>
  </si>
  <si>
    <t>PegadapallyIKP</t>
  </si>
  <si>
    <t>kunarampacs</t>
  </si>
  <si>
    <t>RamunipalliSTBIKP</t>
  </si>
  <si>
    <t>SulthanabadPACSAMC</t>
  </si>
  <si>
    <t>GarrepallyPACS</t>
  </si>
  <si>
    <t>DevunipalliSTB</t>
  </si>
  <si>
    <t>MutharamMSIKP</t>
  </si>
  <si>
    <t>TarakaramColonyOdela</t>
  </si>
  <si>
    <t>GumpulaPACS</t>
  </si>
  <si>
    <t>KolanoorPACs</t>
  </si>
  <si>
    <t>Pittalaellaihpalle</t>
  </si>
  <si>
    <t>GDNagar</t>
  </si>
  <si>
    <t>KukkalagudurPACS</t>
  </si>
  <si>
    <t>KothapallePdpl</t>
  </si>
  <si>
    <t>SrirampurII</t>
  </si>
  <si>
    <t>MallaiahpallyRegadimaddiKunta</t>
  </si>
  <si>
    <t>GollapallySulthanabad</t>
  </si>
  <si>
    <t>suglampallipacs</t>
  </si>
  <si>
    <t>Narayanaraopallysulthanabad</t>
  </si>
  <si>
    <t>Edulapurpacs</t>
  </si>
  <si>
    <t>MadipallyColony</t>
  </si>
  <si>
    <t>ThogarraiPACS</t>
  </si>
  <si>
    <t>RegadimaddikuntaPACS</t>
  </si>
  <si>
    <t>NARSINGAPURB</t>
  </si>
  <si>
    <t>VenkatraopalliE</t>
  </si>
  <si>
    <t>VENKATRAOPALLIM</t>
  </si>
  <si>
    <t>RudrangiDCMS</t>
  </si>
  <si>
    <t>PEDDABONALA</t>
  </si>
  <si>
    <t>DevuniThanda</t>
  </si>
  <si>
    <t>THIMMAPURC</t>
  </si>
  <si>
    <t>GAMBHIRAOPETIKP</t>
  </si>
  <si>
    <t>JaiSevalalThanda</t>
  </si>
  <si>
    <t>NimmapalliGollapally</t>
  </si>
  <si>
    <t>ShanthiNagar</t>
  </si>
  <si>
    <t>BhukyaThanda</t>
  </si>
  <si>
    <t>SheetaramNayakThanda</t>
  </si>
  <si>
    <t>MaddimallaThanda</t>
  </si>
  <si>
    <t>GOLLAPALLEK</t>
  </si>
  <si>
    <t>MamidipelliSRIRAMULAPALLY</t>
  </si>
  <si>
    <t>ADAVIPADIRA</t>
  </si>
  <si>
    <t>DEVUNIGUTTATHANDA</t>
  </si>
  <si>
    <t>DeshaipallyT</t>
  </si>
  <si>
    <t>ErragaddaThanda</t>
  </si>
  <si>
    <t>RAMANNAPETC</t>
  </si>
  <si>
    <t>KothapalliIKP</t>
  </si>
  <si>
    <t>AJMEERATHANDA</t>
  </si>
  <si>
    <t>BhukyaReddyThanda</t>
  </si>
  <si>
    <t>MARRIMADLAHAIMADHUSSAINPALLI</t>
  </si>
  <si>
    <t>CHINNABONALA</t>
  </si>
  <si>
    <t>LalsinghThanda</t>
  </si>
  <si>
    <t>JawaharlalNayakThanda</t>
  </si>
  <si>
    <t>BakurpallyThanda</t>
  </si>
  <si>
    <t>KistunayakThanda</t>
  </si>
  <si>
    <t>IKPROLLAPAHAD</t>
  </si>
  <si>
    <t>IKPTADAMANOOR</t>
  </si>
  <si>
    <t>IKPNADLAPUR</t>
  </si>
  <si>
    <t>IKPTALELMA</t>
  </si>
  <si>
    <t>IKPSAIBANPET</t>
  </si>
  <si>
    <t>IKPKOTHAPALLY</t>
  </si>
  <si>
    <t>IKPMASANPALLY</t>
  </si>
  <si>
    <t>IKPANNASAGAR</t>
  </si>
  <si>
    <t>IKPHATHNOORA</t>
  </si>
  <si>
    <t>IKPSIRIPURA</t>
  </si>
  <si>
    <t>IKPDOULAPUR</t>
  </si>
  <si>
    <t>IKPNAGULDEVPALLE</t>
  </si>
  <si>
    <t>IKPYELLAMMAGUDA</t>
  </si>
  <si>
    <t>IKPGUNDLAMACHANUR</t>
  </si>
  <si>
    <t>IKPWADDEPALLY</t>
  </si>
  <si>
    <t>PACSKasalaII</t>
  </si>
  <si>
    <t>PACSMADDURATHATNOORA</t>
  </si>
  <si>
    <t>IKPMEERKHANPET</t>
  </si>
  <si>
    <t>IKPRamchendarThanda</t>
  </si>
  <si>
    <t>IKPBHANSWADA</t>
  </si>
  <si>
    <t>IKPCHINTHAKUNTA</t>
  </si>
  <si>
    <t>IKPKODEKAL</t>
  </si>
  <si>
    <t>IKPRAMSANPALLY</t>
  </si>
  <si>
    <t>IKPKANUKUNTA</t>
  </si>
  <si>
    <t>IKPDEVALPALLE</t>
  </si>
  <si>
    <t>IKPNAWABPET</t>
  </si>
  <si>
    <t>PACSHathnooraatNagaram</t>
  </si>
  <si>
    <t>IKPOOTLA</t>
  </si>
  <si>
    <t>PACSSOLAKPALLY</t>
  </si>
  <si>
    <t>IKPRAPARTHI</t>
  </si>
  <si>
    <t>IKPKRISHNAPOOR</t>
  </si>
  <si>
    <t>IKPPOMYANAIKTHANDA</t>
  </si>
  <si>
    <t>IKPKOTHAPALLE</t>
  </si>
  <si>
    <t>PACSSANJIVRAOPET</t>
  </si>
  <si>
    <t>IKPKYASARAM</t>
  </si>
  <si>
    <t>DCMSSULTHANPUR</t>
  </si>
  <si>
    <t>DCMSTHADDANPALLY</t>
  </si>
  <si>
    <t>IKPMINPOOR</t>
  </si>
  <si>
    <t>DCMSNIZAMPUR</t>
  </si>
  <si>
    <t>PACSISMAILKHANPET</t>
  </si>
  <si>
    <t>PACSKADPALATLAXMANNAYAKTHANDA</t>
  </si>
  <si>
    <t>PACSHathnooraatBrahamanaguda</t>
  </si>
  <si>
    <t>PACSHathnooraatRoyyapally</t>
  </si>
  <si>
    <t>DCMSManiknayakTanda</t>
  </si>
  <si>
    <t>IKPVENKATAPUR</t>
  </si>
  <si>
    <t>IKPSANJEEVARAOPET</t>
  </si>
  <si>
    <t>IKPRYAKAL</t>
  </si>
  <si>
    <t>DCMSPEDDAREDDYPET</t>
  </si>
  <si>
    <t>DCMSCHEKRIYAL</t>
  </si>
  <si>
    <t>IKPVENDIKOLE</t>
  </si>
  <si>
    <t>PACSPULKALATLALSINGHTHANDA</t>
  </si>
  <si>
    <t>PACSNandikandiatPeddapur</t>
  </si>
  <si>
    <t>IKPKADPAL</t>
  </si>
  <si>
    <t>IKPNAMALIMET</t>
  </si>
  <si>
    <t>PACSMUTHANGI</t>
  </si>
  <si>
    <t>DCMSSUREDDIITIKYALA</t>
  </si>
  <si>
    <t>DCMSMINPUR</t>
  </si>
  <si>
    <t>PACSPULKAL</t>
  </si>
  <si>
    <t>PACSKADPAL</t>
  </si>
  <si>
    <t>PACSKHADIRABAD</t>
  </si>
  <si>
    <t>IKPCHANDAPUR</t>
  </si>
  <si>
    <t>PACSCHINATALCHERU</t>
  </si>
  <si>
    <t>IKPRAMREDDYPET</t>
  </si>
  <si>
    <t>IKPKALHER</t>
  </si>
  <si>
    <t>IKPNAGDHAR</t>
  </si>
  <si>
    <t>IKPALIKHANPALY</t>
  </si>
  <si>
    <t>IKPINDIRANAGAR</t>
  </si>
  <si>
    <t>PACSBachepallyatNagdher</t>
  </si>
  <si>
    <t>IKPLINGAPOOR</t>
  </si>
  <si>
    <t>IKPTHURKAPALLY</t>
  </si>
  <si>
    <t>PACSGangapuratThurkapallyThanda</t>
  </si>
  <si>
    <t>DCMSKorpole</t>
  </si>
  <si>
    <t>DCMSEsojipet</t>
  </si>
  <si>
    <t>IKPUPPARIGUDEM</t>
  </si>
  <si>
    <t>PACSMudimanikatBaswapur</t>
  </si>
  <si>
    <t>PACSBOKASGOAN</t>
  </si>
  <si>
    <t>IKPKEROOR</t>
  </si>
  <si>
    <t>POTHARAMJAKKANNAPET</t>
  </si>
  <si>
    <t>MYSAMMAWAGUTHANDA</t>
  </si>
  <si>
    <t>BEJJANKICROSSING</t>
  </si>
  <si>
    <t>GAGILAPURBEJJANKI</t>
  </si>
  <si>
    <t>POTHAREDDYPALLECHERIYAL</t>
  </si>
  <si>
    <t>GOVARDHANAGIRIAKKANNAPET</t>
  </si>
  <si>
    <t>BEJJANKIAMC</t>
  </si>
  <si>
    <t>GANGAPURIKP</t>
  </si>
  <si>
    <t>MDSHAPUR</t>
  </si>
  <si>
    <t>POTHARAMDUBBAK</t>
  </si>
  <si>
    <t>VENKATAGIRITHANDA</t>
  </si>
  <si>
    <t>CHELLAPURI</t>
  </si>
  <si>
    <t>NagaramDubbak</t>
  </si>
  <si>
    <t>NAGARAMHUSNABAD</t>
  </si>
  <si>
    <t>KESANAIKTHANDA</t>
  </si>
  <si>
    <t>KAPOORNAIKTHANDA</t>
  </si>
  <si>
    <t>DARMARAMAKKANNAPET</t>
  </si>
  <si>
    <t>PANTHULTHANDA</t>
  </si>
  <si>
    <t>KISTAPURIKP</t>
  </si>
  <si>
    <t>MAILARAMCHINNAKODUR</t>
  </si>
  <si>
    <t>AREPALLYDUBBAK</t>
  </si>
  <si>
    <t>BaswapurJagdevpur</t>
  </si>
  <si>
    <t>ITIKYALJAGADEVPUR</t>
  </si>
  <si>
    <t>GagillapurMaddur</t>
  </si>
  <si>
    <t>DHARMARAMMADDUR</t>
  </si>
  <si>
    <t>ANGADIKISTAPUR</t>
  </si>
  <si>
    <t>BegumpetMirdoddi</t>
  </si>
  <si>
    <t>AREPALLYNANGANUR</t>
  </si>
  <si>
    <t>APPALAYCHERUVU</t>
  </si>
  <si>
    <t>LINGAPURDhoolmitta</t>
  </si>
  <si>
    <t>ThornalaDhoolmitta</t>
  </si>
  <si>
    <t>SHERIPALLYBANDARAM</t>
  </si>
  <si>
    <t>DharmajipetII</t>
  </si>
  <si>
    <t>BANJERUPALLYHUSNABAD</t>
  </si>
  <si>
    <t>RAMSAGARKOMURAVEELY</t>
  </si>
  <si>
    <t>DUDDEDAPACS</t>
  </si>
  <si>
    <t>MirdoddiAMC</t>
  </si>
  <si>
    <t>JPTHANDA</t>
  </si>
  <si>
    <t>ThimmapurJagdevpur</t>
  </si>
  <si>
    <t>AREPALLYkoheda</t>
  </si>
  <si>
    <t>KONDAPURMIRDODDI</t>
  </si>
  <si>
    <t>RAMPURNangunoor</t>
  </si>
  <si>
    <t>BANJERUPALLYNRPT</t>
  </si>
  <si>
    <t>RAMSAGARRAYAPOLE</t>
  </si>
  <si>
    <t>GOVARDANAGIRITHOGUTA</t>
  </si>
  <si>
    <t>CHELLAPURII</t>
  </si>
  <si>
    <t>POTHARAMSHUSNABAD</t>
  </si>
  <si>
    <t>HUSNABADLIC</t>
  </si>
  <si>
    <t>VenkatapurNangunoor</t>
  </si>
  <si>
    <t>GHANPURNANGANUR</t>
  </si>
  <si>
    <t>GOLLAPALLYRAIPOLE</t>
  </si>
  <si>
    <t>LINGAREDDYPALLYRAIPOLE</t>
  </si>
  <si>
    <t>BEGUMPETRAIPOLE</t>
  </si>
  <si>
    <t>MACHAPURSiddipetRural</t>
  </si>
  <si>
    <t>VENKATAPURSiddipetR</t>
  </si>
  <si>
    <t>GHANAPURTHOGUTA</t>
  </si>
  <si>
    <t>LBANJERUPALLY</t>
  </si>
  <si>
    <t>RAMPURTHOGUTA</t>
  </si>
  <si>
    <t>RAMPURSIDDIPETRURAL</t>
  </si>
  <si>
    <t>MAILARAMWARGAL</t>
  </si>
  <si>
    <t>ThummalaPenpahadatmkr</t>
  </si>
  <si>
    <t>MSErraSuryathanda</t>
  </si>
  <si>
    <t>Thimmapuramchvml</t>
  </si>
  <si>
    <t>GTirumalagiri</t>
  </si>
  <si>
    <t>RAMACHANDRAPURAMMADIRALA</t>
  </si>
  <si>
    <t>AtmakurS</t>
  </si>
  <si>
    <t>LINGAMANTHULASWAMYFARMERSPRODUCTMARKETINGMACS</t>
  </si>
  <si>
    <t>KUDAKUDAFPC</t>
  </si>
  <si>
    <t>PILLALAJAGGUTHANDA</t>
  </si>
  <si>
    <t>BChandupatla</t>
  </si>
  <si>
    <t>JAJIREDDYGUDEMII</t>
  </si>
  <si>
    <t>ramanagudemjjgudem</t>
  </si>
  <si>
    <t>JJGUDEMUMAMAHESHWARA</t>
  </si>
  <si>
    <t>NALLABANDAGUDEM</t>
  </si>
  <si>
    <t>GANJIVARIKOTHAPALLE</t>
  </si>
  <si>
    <t>KOTHAGUDEMMOTHEY</t>
  </si>
  <si>
    <t>NagaramBhangla</t>
  </si>
  <si>
    <t>PASTHALASRIANJANEYAFARMERSPRODUCERSMARKETINGLTD</t>
  </si>
  <si>
    <t>ImampetaVOII</t>
  </si>
  <si>
    <t>RAJANAIKTHANDA</t>
  </si>
  <si>
    <t>KASARABADAVOII</t>
  </si>
  <si>
    <t>KASARABADVOI</t>
  </si>
  <si>
    <t>MAMIDALATRMGR</t>
  </si>
  <si>
    <t>SRIKURIVIVEERANNAPRODUCERSMKTLTD</t>
  </si>
  <si>
    <t>DKOTHAPALLYNAGARAM</t>
  </si>
  <si>
    <t>NoothankalFPC</t>
  </si>
  <si>
    <t>RAMARAMI</t>
  </si>
  <si>
    <t>VEMPATIVOI</t>
  </si>
  <si>
    <t>KOTHAGUDEMTHNGTHY</t>
  </si>
  <si>
    <t>GOTTIPARTHYVOI</t>
  </si>
  <si>
    <t>SriMaruthiFarmersProducersMarketingMACSKotapahad</t>
  </si>
  <si>
    <t>laxminaikthanda</t>
  </si>
  <si>
    <t>MSKASARALAPAHAD</t>
  </si>
  <si>
    <t>GUMMADIVELLYi</t>
  </si>
  <si>
    <t>MSMADDIRALA</t>
  </si>
  <si>
    <t>MADDIRALAVOI</t>
  </si>
  <si>
    <t>RamapuramThanda</t>
  </si>
  <si>
    <t>MSMOTHEY</t>
  </si>
  <si>
    <t>NAMAVARAMSTAGE</t>
  </si>
  <si>
    <t>SARVARAMUrlugunda</t>
  </si>
  <si>
    <t>somlathandaSangabhandham</t>
  </si>
  <si>
    <t>PEDDANEMILLA</t>
  </si>
  <si>
    <t>YANDLAPALLYII</t>
  </si>
  <si>
    <t>DASAIGUDEMMEPMA</t>
  </si>
  <si>
    <t>THATIPAMULATRMLGRI</t>
  </si>
  <si>
    <t>ThungathurtyFPC</t>
  </si>
  <si>
    <t>BANDARAMARAMVOI</t>
  </si>
  <si>
    <t>VEMPATIVOIII</t>
  </si>
  <si>
    <t>GOTTIPARTHYVOII</t>
  </si>
  <si>
    <t>MANCHATHANDA</t>
  </si>
  <si>
    <t>SRISAIFARMERSPRODUCERSMACSLakkavaram</t>
  </si>
  <si>
    <t>KANDAGATLAIII</t>
  </si>
  <si>
    <t>RAMKOTITHANDA</t>
  </si>
  <si>
    <t>VALLABAPURAM</t>
  </si>
  <si>
    <t>Suryanaikthanda</t>
  </si>
  <si>
    <t>MukundapuramMdrl</t>
  </si>
  <si>
    <t>RAVIPAHADMOTHEY</t>
  </si>
  <si>
    <t>RAGHAVARURAMMOTHEY</t>
  </si>
  <si>
    <t>PHANIGIRIi</t>
  </si>
  <si>
    <t>TIKYATHANDA</t>
  </si>
  <si>
    <t>BALEMLAII</t>
  </si>
  <si>
    <t>KTANNARAM</t>
  </si>
  <si>
    <t>MARRIKUNTATHANDA</t>
  </si>
  <si>
    <t>KhammamNacharam</t>
  </si>
  <si>
    <t>KULKACHERLAIKP</t>
  </si>
  <si>
    <t>NagasamundarYelal</t>
  </si>
  <si>
    <t>Muddaipetikp</t>
  </si>
  <si>
    <t>AnnasagarYelal</t>
  </si>
  <si>
    <t>KothurIkP</t>
  </si>
  <si>
    <t>ImdapurIkp</t>
  </si>
  <si>
    <t>Mujahidpurikp</t>
  </si>
  <si>
    <t>THIRUMALAPURKULKCHERLA</t>
  </si>
  <si>
    <t>BapapallyTanda</t>
  </si>
  <si>
    <t>DomaNew</t>
  </si>
  <si>
    <t>SalveedKulikp</t>
  </si>
  <si>
    <t>Angadiraichue</t>
  </si>
  <si>
    <t>JANGOANDCMS</t>
  </si>
  <si>
    <t>IKPBUDARAMIII</t>
  </si>
  <si>
    <t>IKPCHITYALA</t>
  </si>
  <si>
    <t>MaisampallyIKP</t>
  </si>
  <si>
    <t>MuddunoorIKP</t>
  </si>
  <si>
    <t>DUGGONDIPACS</t>
  </si>
  <si>
    <t>MAHAMMADAPURPACS</t>
  </si>
  <si>
    <t>GIRNIBAVIPACS</t>
  </si>
  <si>
    <t>AinepalliFPO</t>
  </si>
  <si>
    <t>RangapuramMACS</t>
  </si>
  <si>
    <t>NagurlapallyFPO</t>
  </si>
  <si>
    <t>LAKNEPALLYPACS</t>
  </si>
  <si>
    <t>ITIKALAPALLYPACS</t>
  </si>
  <si>
    <t>MADHANNAPETPACS</t>
  </si>
  <si>
    <t>GURJALAPACS</t>
  </si>
  <si>
    <t>MudigondaPACS</t>
  </si>
  <si>
    <t>CHOUTAPALLYIKP</t>
  </si>
  <si>
    <t>RavoorIKP</t>
  </si>
  <si>
    <t>CHINTHANEKKONDAIKP</t>
  </si>
  <si>
    <t>Cheruvukommuthandapacs</t>
  </si>
  <si>
    <t>BandanpallyIKP</t>
  </si>
  <si>
    <t>JAGANNADHAPALLIIKP</t>
  </si>
  <si>
    <t>KATRAPALLYRIKP</t>
  </si>
  <si>
    <t>KONDURUPACS</t>
  </si>
  <si>
    <t>ShapurPACS</t>
  </si>
  <si>
    <t>ELUGURRANGAMPETPACS</t>
  </si>
  <si>
    <t>UPPARAPALLYCPACS</t>
  </si>
  <si>
    <t>AMEENABADPACS</t>
  </si>
  <si>
    <t>BOBBAROINPALLYIKP</t>
  </si>
  <si>
    <t>MALLAMPALLYPACS</t>
  </si>
  <si>
    <t>PEDDAMAGADDAPACS</t>
  </si>
  <si>
    <t>DHARMARAOPETPACS</t>
  </si>
  <si>
    <t>MAMIDALAVEERAIAHPALLYIKP</t>
  </si>
  <si>
    <t>BanojipetPACS</t>
  </si>
  <si>
    <t>GOLLAPALLYPACS</t>
  </si>
  <si>
    <t>MujalakuntathandaPACS</t>
  </si>
  <si>
    <t>ENUGALPACS</t>
  </si>
  <si>
    <t>WadlakondaPACS</t>
  </si>
  <si>
    <t>GoruguttaThandaPACS</t>
  </si>
  <si>
    <t>GOPANAPALLYPACS</t>
  </si>
  <si>
    <t>BurgumallaPACS</t>
  </si>
  <si>
    <t>RayaparthyFPO</t>
  </si>
  <si>
    <t>GattikalIKP</t>
  </si>
  <si>
    <t>MylaramIKP</t>
  </si>
  <si>
    <t>PERKEDUIKP</t>
  </si>
  <si>
    <t>RagannagudemIKP</t>
  </si>
  <si>
    <t>KOTHURIKP</t>
  </si>
  <si>
    <t>BurhanpallyIKP</t>
  </si>
  <si>
    <t>KOLANPALLYPACS</t>
  </si>
  <si>
    <t>BOKKALAGUDEMIKP</t>
  </si>
  <si>
    <t>RamojikummarigudemIKP</t>
  </si>
  <si>
    <t>DhammanapetIKP</t>
  </si>
  <si>
    <t>WardhannapetMEPMA</t>
  </si>
  <si>
    <t>WARDHANNAPETPACS</t>
  </si>
  <si>
    <t>MuddunurFPO</t>
  </si>
  <si>
    <t>DESHAIPALLYIKP</t>
  </si>
  <si>
    <t>MUDDUNURPACS</t>
  </si>
  <si>
    <t>MangalvaripetPACS</t>
  </si>
  <si>
    <t>NARAKKAPETIKP</t>
  </si>
  <si>
    <t>GOVINDAPURAMPACS</t>
  </si>
  <si>
    <t>SURIPALLYPACS</t>
  </si>
  <si>
    <t>KALLEDAIKP</t>
  </si>
  <si>
    <t>DowlathnagarIKP</t>
  </si>
  <si>
    <t>MalyathandaIKP</t>
  </si>
  <si>
    <t>SOMARAMIKP</t>
  </si>
  <si>
    <t>MoodThandaDowlathanagarPACS</t>
  </si>
  <si>
    <t>JAMALPURAMPACS</t>
  </si>
  <si>
    <t>KondurIKP</t>
  </si>
  <si>
    <t>ThirmalayapalleIKP</t>
  </si>
  <si>
    <t>KistapuramIKP</t>
  </si>
  <si>
    <t>OOKALPACS</t>
  </si>
  <si>
    <t>SANGEMPACS</t>
  </si>
  <si>
    <t>KAPULAKANAPARTHYPACS</t>
  </si>
  <si>
    <t>RamavaramIKP</t>
  </si>
  <si>
    <t>KothapallyPACS</t>
  </si>
  <si>
    <t>CHANDRUTHNDAPACS</t>
  </si>
  <si>
    <t>RDThandaPACS</t>
  </si>
  <si>
    <t>PAPAIAHPETPACS</t>
  </si>
  <si>
    <t>CHENNARAOPETPACS</t>
  </si>
  <si>
    <t>YellaigudemPACS</t>
  </si>
  <si>
    <t>LAXMIPURAMIKP</t>
  </si>
  <si>
    <t>PolaramPacs</t>
  </si>
  <si>
    <t>ASHOKNAGARPACS</t>
  </si>
  <si>
    <t>RAGAMPETPACS</t>
  </si>
  <si>
    <t>KOTHURRANGAPURAMPACS</t>
  </si>
  <si>
    <t>MANUBOTHULAGADDAPACS</t>
  </si>
  <si>
    <t>RAMPURIKP</t>
  </si>
  <si>
    <t>KAMMAMPALLYPACS</t>
  </si>
  <si>
    <t>CHANDRUGONDAIKP</t>
  </si>
  <si>
    <t>REDLAWADAPACS</t>
  </si>
  <si>
    <t>ANNARAMIKP</t>
  </si>
  <si>
    <t>NarayanapuramPACS</t>
  </si>
  <si>
    <t>RAYAPARTHIRIKP</t>
  </si>
  <si>
    <t>KondapurIKP</t>
  </si>
  <si>
    <t>RAYAPARTHIPACS</t>
  </si>
  <si>
    <t>MondraiPACS</t>
  </si>
  <si>
    <t>DivitpallyIKp</t>
  </si>
  <si>
    <t>LYABERTHYIKP</t>
  </si>
  <si>
    <t>DCThandaPACS</t>
  </si>
  <si>
    <t>RNTHANDA</t>
  </si>
  <si>
    <t>PBTHANDA</t>
  </si>
  <si>
    <t>SiriwanikuntaBollepally</t>
  </si>
  <si>
    <t>PeddepalaguThanda</t>
  </si>
  <si>
    <t>RamunigundlaThanda</t>
  </si>
  <si>
    <t>MAKTHAANANTHARAM</t>
  </si>
  <si>
    <t>TallaSingaram</t>
  </si>
  <si>
    <t>Anantharamgundala</t>
  </si>
  <si>
    <t>LAKSHMAKKAPALLY</t>
  </si>
  <si>
    <t>DREPAKA</t>
  </si>
  <si>
    <t>LAXMIDEVIKALVA</t>
  </si>
  <si>
    <t>PEDDAGUDEM</t>
  </si>
  <si>
    <t>VidyaNagarPeddagudem</t>
  </si>
  <si>
    <t>GOUSENAGAR</t>
  </si>
  <si>
    <t>ATHMAKURM</t>
  </si>
  <si>
    <t>Shivareddygudem</t>
  </si>
  <si>
    <t>ATBTHANDA</t>
  </si>
  <si>
    <t>PADAMATISOMARAM</t>
  </si>
  <si>
    <t>Surepalle</t>
  </si>
  <si>
    <t>YERRABETTITHANDA</t>
  </si>
  <si>
    <t>SLINGOTAM</t>
  </si>
  <si>
    <t>PiligundlaThanda</t>
  </si>
  <si>
    <t>CHINNAKONDURU</t>
  </si>
  <si>
    <t>NARSAIGUDEM</t>
  </si>
  <si>
    <t>MThurkapally</t>
  </si>
  <si>
    <t>DNAGARAM</t>
  </si>
  <si>
    <t>GudiMalkapuram</t>
  </si>
  <si>
    <t>MTHURKAPALLY</t>
  </si>
  <si>
    <t>Chinnalaxmapuram</t>
  </si>
  <si>
    <t>PeddaThanda</t>
  </si>
  <si>
    <t>EDUMETLABAVI</t>
  </si>
  <si>
    <t>PADAMATINARSAPURAM</t>
  </si>
  <si>
    <t>RAJANNAKOKYANAIKTHANDANEW</t>
  </si>
  <si>
    <t>WADDEKOTHAPALLYPACS</t>
  </si>
  <si>
    <t>BANDAKOTHAPALLY</t>
  </si>
  <si>
    <t>POCHAMPALLYPACS</t>
  </si>
  <si>
    <t>BalunayakThandaIKP</t>
  </si>
  <si>
    <t>IKPBIJILIPUR</t>
  </si>
  <si>
    <t>PENCHIKALPETPACS</t>
  </si>
  <si>
    <t>OORUGONDAPACS</t>
  </si>
  <si>
    <t>NEERUKULLAPACS</t>
  </si>
  <si>
    <t>HOUSEBUZURGPACS</t>
  </si>
  <si>
    <t>KOGILVAIPACS</t>
  </si>
  <si>
    <t>PATHIPAKAIKP</t>
  </si>
  <si>
    <t>MYLARAMPACS</t>
  </si>
  <si>
    <t>KATRAPALLYPACS</t>
  </si>
  <si>
    <t>POCHARAMPACS</t>
  </si>
  <si>
    <t>VASANTHAPURIMACS</t>
  </si>
  <si>
    <t>VASANTHAPURIIMACS</t>
  </si>
  <si>
    <t>JOGAMPALLYODCMS</t>
  </si>
  <si>
    <t>KANTATHMAKURPACS</t>
  </si>
  <si>
    <t>VELLAMPALLYODCMS</t>
  </si>
  <si>
    <t>PEDDAKODEPAKAIKP</t>
  </si>
  <si>
    <t>NADIKUDAIKP</t>
  </si>
  <si>
    <t>PARKALPACS</t>
  </si>
  <si>
    <t>Vijayanagarcolony</t>
  </si>
  <si>
    <t>RAYAPARTHYIKP</t>
  </si>
  <si>
    <t>VARIKOLEPACS</t>
  </si>
  <si>
    <t>PichupallyGanne</t>
  </si>
  <si>
    <t>GopalpurGanne</t>
  </si>
  <si>
    <t>ODCMSGURRAMPETBHUPALPALLY</t>
  </si>
  <si>
    <t>ParuvellaDCMS</t>
  </si>
  <si>
    <t>ODCMSGOPAIAHPALLE</t>
  </si>
  <si>
    <t>sambaihpalliGanne</t>
  </si>
  <si>
    <t>PACSBHAVSINGPALLYBHUPALAPALLY</t>
  </si>
  <si>
    <t>SattanapallePACS</t>
  </si>
  <si>
    <t>BhavaniPaddyRiceandGeneralMerchant</t>
  </si>
  <si>
    <t>BhavaniRiceandFloorMill</t>
  </si>
  <si>
    <t>JaiSriRamRiceMill</t>
  </si>
  <si>
    <t>M/sSriDhanaLaxmiRiceMill</t>
  </si>
  <si>
    <t>MitraTraders</t>
  </si>
  <si>
    <t>MSSeemakurthiNageswaraRaoRiceandGeneralMerchant</t>
  </si>
  <si>
    <t>MSSriSatyadevaPaddyRiceandGeneralMerchants</t>
  </si>
  <si>
    <t>NandeswaraRiceMill</t>
  </si>
  <si>
    <t>SAIDURGAPARBOILEDANDRAWRICEINDUSTRIES</t>
  </si>
  <si>
    <t>ShivashankaraBinnyModrenRiceMill</t>
  </si>
  <si>
    <t>SreejaRiceMerchant</t>
  </si>
  <si>
    <t>SriBalajiAgroProductYellandu</t>
  </si>
  <si>
    <t>SriDhanalakshmiBoiledRiceMill</t>
  </si>
  <si>
    <t>SriDhanalaxmiRiceandFlourMill</t>
  </si>
  <si>
    <t>SriDurgaMathaTraders</t>
  </si>
  <si>
    <t>SriDurgaPaddyRiceandGeneralMerchant</t>
  </si>
  <si>
    <t>SriRamyaTraders</t>
  </si>
  <si>
    <t>SriSaiRiceMill</t>
  </si>
  <si>
    <t>SriSeethaRamaPaddyRiceandGeneralMerchant</t>
  </si>
  <si>
    <t>SriShakthiSaiRiceandFlourMill</t>
  </si>
  <si>
    <t>SriSrinivasaPaddyRiceandGeneralMerchant</t>
  </si>
  <si>
    <t>SriVenkataDurgaRiceMill</t>
  </si>
  <si>
    <t>SriVenkataKanakaDurgaRiceMill</t>
  </si>
  <si>
    <t>SriVenkateswaraRiceandFlourMill</t>
  </si>
  <si>
    <t>SriVijayalaxmiSaiRamRiceandFlourMill</t>
  </si>
  <si>
    <t>SriVijayaRiceandFlourMill</t>
  </si>
  <si>
    <t>SriVishnuTraders</t>
  </si>
  <si>
    <t>ThirumalaRiceMill</t>
  </si>
  <si>
    <t>VenkateswaraRiceInustries</t>
  </si>
  <si>
    <t>KancharlaJanardhanRaoRiceandGeneralMerchant</t>
  </si>
  <si>
    <t>SriThirumalaVenkateswaraPaddyRiceandGeneralMerchant</t>
  </si>
  <si>
    <t>VenkataSaiRiceandGeneralMerchant</t>
  </si>
  <si>
    <t>BHANUENTERPRISESSRIHARIRMHASANPARTHY</t>
  </si>
  <si>
    <t>G.S.R.TRADINGDATTASAIBRMARVAPALLI</t>
  </si>
  <si>
    <t>HARANATHABRMMADIKONDA</t>
  </si>
  <si>
    <t>JYOTHIENTERPRISESVASAVIBSPRMMADIKONDA</t>
  </si>
  <si>
    <t>LAXMINarasimhaTraders</t>
  </si>
  <si>
    <t>LOKESHTRADERSCOSADGURUSAIHASANPARTHY</t>
  </si>
  <si>
    <t>MARUTHIAGROINDUSTRIES</t>
  </si>
  <si>
    <t>MULKANOORCOOPERATIVERURALBANKANDMARKETINGSOCIETYLTD</t>
  </si>
  <si>
    <t>NEELAKANATAINDSSRIRAMULAPALLYAMABALA</t>
  </si>
  <si>
    <t>SAIRAMMRMELKATHURTHY</t>
  </si>
  <si>
    <t>SAIRAMTRADERSKAMALAPUR</t>
  </si>
  <si>
    <t>SAMBASHIVAMINIMRMKAMALAPUR</t>
  </si>
  <si>
    <t>SAPTHAGIRIINDUSTRIES</t>
  </si>
  <si>
    <t>SREENIDHIINDUSTRIESDANDEPALLY</t>
  </si>
  <si>
    <t>SRIDHANALAXMIINDUSTRIESRAMPUR</t>
  </si>
  <si>
    <t>SRILAXMIINDUSTRIESRAMPUR</t>
  </si>
  <si>
    <t>SRILAXMIMRMSRIRAMULAPALLY</t>
  </si>
  <si>
    <t>SRIRAMAINDSAIRAMINDANANTHASAGAR</t>
  </si>
  <si>
    <t>SRIRAMANJANEYAAGROINDUSTRIESIDARAMPUR</t>
  </si>
  <si>
    <t>SRISHAILAMMALLANNAINDUSTRIESKANIPARTHI</t>
  </si>
  <si>
    <t>SRISRINIVASAINDUSTRIESRAMPUR</t>
  </si>
  <si>
    <t>SRIVENKATESHWARAMRMAMBALA</t>
  </si>
  <si>
    <t>SURYAINDUSTRIESRAMPUR</t>
  </si>
  <si>
    <t>SURYATEJAINDUSTRIESRAMPUR</t>
  </si>
  <si>
    <t>VAGDEVIINDSPENCHIKALPET</t>
  </si>
  <si>
    <t>VASAVITRADERSVASAVIINDUSTRIES</t>
  </si>
  <si>
    <t>VAYUPUTRAINDSKAMALAPUR</t>
  </si>
  <si>
    <t>VeerabhadraIndustriesMarripalligudem</t>
  </si>
  <si>
    <t>VENKATESHWARAMRMMUCHERLA</t>
  </si>
  <si>
    <t>VIJAYAKUMARINDUSTRIES</t>
  </si>
  <si>
    <t>VINAYAKAAINDUSTRIESSAIPET</t>
  </si>
  <si>
    <t>ManjunadhaIndustriesPunnelu</t>
  </si>
  <si>
    <t>RAMALINGESHWARAINDUSTRIESMADIKONDA</t>
  </si>
  <si>
    <t>MAHADEVAINDUSTRIES,AGRAMPAHAD</t>
  </si>
  <si>
    <t>SRIANNAPURNAINDUSTRIESLADELLA</t>
  </si>
  <si>
    <t>VINAYAKARICEINDUSTRIESGATLAKANIPARTHY</t>
  </si>
  <si>
    <t>LaxmiNarasimhaIndustriesGatlakanaparthy</t>
  </si>
  <si>
    <t>SaiRamBRMKatrapelly</t>
  </si>
  <si>
    <t>VENKATESHWARABINNYRICEMILLGATLAKANIPARTHY</t>
  </si>
  <si>
    <t>SRIMALLIKARJUNASWAMYINDUSTRIES,POCHARAM</t>
  </si>
  <si>
    <t>VasundraIndustriesParkal</t>
  </si>
  <si>
    <t>HIMASREEINDUSTRIESNAGARAM</t>
  </si>
  <si>
    <t>SRILAXMIVENKATESHWARAMRMVENKATESHWARLAPALLY</t>
  </si>
  <si>
    <t>AmeerIndustriesSirikonda</t>
  </si>
  <si>
    <t>AMRUTHAAGROINDUSTIRES</t>
  </si>
  <si>
    <t>ANJANEYAINDUSTRIESPATHAGUDUR</t>
  </si>
  <si>
    <t>BalajiAgroIndustries,Chinthakunta</t>
  </si>
  <si>
    <t>BHAGYALAXMIAGROINDUSTRIESSATARAM</t>
  </si>
  <si>
    <t>BharathiIndustriesKonaraopet</t>
  </si>
  <si>
    <t>BhavaniIndustries,Bandalingapur</t>
  </si>
  <si>
    <t>CHAAMUNDIRICEINDUSTIRES</t>
  </si>
  <si>
    <t>ChaitanyaIndustries,Rangapur</t>
  </si>
  <si>
    <t>DhanalaxmiAgroIndustriesDharmapuri</t>
  </si>
  <si>
    <t>DharaniIndustires,Namilikonda</t>
  </si>
  <si>
    <t>DHATTHASAIRICEINDUSTRIES</t>
  </si>
  <si>
    <t>DURGABHAWANERICEINDUSTRIES</t>
  </si>
  <si>
    <t>GAGANTRADERSCOGUNAINDUSTRIES</t>
  </si>
  <si>
    <t>GangaBhavaniIndustriesRangapur,MEDIPALLI</t>
  </si>
  <si>
    <t>GKSRiceIndustriesSirikonda</t>
  </si>
  <si>
    <t>GOURISHANKARINDSCHERLAPALLY</t>
  </si>
  <si>
    <t>GUNAINDSNOOKAPALLIMALLIAL</t>
  </si>
  <si>
    <t>JAYANARASIMHAINDUSTRIESGUMLAPUR</t>
  </si>
  <si>
    <t>KOTHASHRIYAANRICEINDUSTRIES</t>
  </si>
  <si>
    <t>KothaSureshAgroRiceIndustries</t>
  </si>
  <si>
    <t>KOTHASURESHRICEMILLKORUTLA</t>
  </si>
  <si>
    <t>KRISHNAINDSKISHANRAOPETVELGATOOR</t>
  </si>
  <si>
    <t>LAXMIGANAPATHIINDUSTRIES,THAKKALLAPELLY</t>
  </si>
  <si>
    <t>LAXMIGANESHMRMDHARMAPURI</t>
  </si>
  <si>
    <t>MADHAVIAGROINDUSTRIESCHANDOL</t>
  </si>
  <si>
    <t>MahalaxmiAgroIndustries,Sangem</t>
  </si>
  <si>
    <t>MAHALAXMIINDUSTRIESKONDRIKARLA</t>
  </si>
  <si>
    <t>MahasriIndustriesRangapur</t>
  </si>
  <si>
    <t>MAHESHWARAMRMVELGATOOR</t>
  </si>
  <si>
    <t>MallikarjunaRiceIndustriesMothe</t>
  </si>
  <si>
    <t>ManjunathaRiceIndustriesAnthargam</t>
  </si>
  <si>
    <t>MaruthiIndustriesKishanraopet</t>
  </si>
  <si>
    <t>NagaLaxminarasimhaSwamyRiceMill,Nagulapeta</t>
  </si>
  <si>
    <t>NizamAgroIndustriesParaboiledRiceMill,Peddapur</t>
  </si>
  <si>
    <t>PadmavathiIndustires,ThimmapurD</t>
  </si>
  <si>
    <t>PARAMESHWARAINDSDHARMAPURIDHARMAPURI</t>
  </si>
  <si>
    <t>PavanasuthaRiceIndustries,Obulapur</t>
  </si>
  <si>
    <t>PavanputraIndustriesEndapalli</t>
  </si>
  <si>
    <t>SAIGANESHTRADERS</t>
  </si>
  <si>
    <t>SAISUDHAINDUSTRIES</t>
  </si>
  <si>
    <t>SAMBASHIVAINDUSTRIES</t>
  </si>
  <si>
    <t>SeetharamanjaneyaIndustriesYellapur</t>
  </si>
  <si>
    <t>SHAKTHIINDSCHELGALJAGITYAL</t>
  </si>
  <si>
    <t>ShalivahanaIndustries,Thakkallapally</t>
  </si>
  <si>
    <t>SHIVAMANIINDUSTRIES</t>
  </si>
  <si>
    <t>SRIGANESHMRMTHATIPELLY</t>
  </si>
  <si>
    <t>SriHanumanAgroIndustries,Thakkallapalli</t>
  </si>
  <si>
    <t>SRIHARIHARAAGROINDUSTIRES</t>
  </si>
  <si>
    <t>SRILAXMIGANESHINDSCHEPYALKODIMYAL</t>
  </si>
  <si>
    <t>SRILAXMIINDUSTRIESCHEPYAL</t>
  </si>
  <si>
    <t>SRILAXMIINDUSTRIES,AMBERPETVELGATUR</t>
  </si>
  <si>
    <t>SRILAXMINARASIMHAINDSCHEPYALKODIMYAL</t>
  </si>
  <si>
    <t>SriLaxmiNarsimhaRiceMill,Polasa</t>
  </si>
  <si>
    <t>SRILAXMIRICEINDUSTRIESANTHAGOAN</t>
  </si>
  <si>
    <t>SRILAXMISAIINDUSTRIES</t>
  </si>
  <si>
    <t>SRILAXMISARASWATHIINDUSTRIESChepyal</t>
  </si>
  <si>
    <t>SriLaxmiVenkateshwaraIndustries,Laxmipur</t>
  </si>
  <si>
    <t>SriLaxminarasimhaIndustriesDumpeta</t>
  </si>
  <si>
    <t>SRILAXMINARSIMHASWAMYRICEMILLMADHAPUR</t>
  </si>
  <si>
    <t>SriManikantaIndustries,PorandlaJagtial</t>
  </si>
  <si>
    <t>SRIRAJARAJESHWARAINDUSTRIESRAMPURMALLIAL</t>
  </si>
  <si>
    <t>SRIRAMAINDUSTRIES,AMBERPETVELGATUR</t>
  </si>
  <si>
    <t>SriRamalingeshwaraIndustires,Kishanraopet</t>
  </si>
  <si>
    <t>SRIRAMANJANEYAINDUSTRIES</t>
  </si>
  <si>
    <t>SriRamanjaneyaRiceMill,Rampur</t>
  </si>
  <si>
    <t>SRISAIINDSYAKEENPURKORUTLA</t>
  </si>
  <si>
    <t>SRISANTHOSHIMATHAINDUSTRIES</t>
  </si>
  <si>
    <t>SriSatyeshwaraModernRiceMillMohanraopet</t>
  </si>
  <si>
    <t>SriShivaSaiAgroIndustires,Chendoli</t>
  </si>
  <si>
    <t>SriVeeranjaneyaBhavaniRiceMillBattapalli</t>
  </si>
  <si>
    <t>SriVenkataLaxmiNarasimhaIndustriesThimmapur</t>
  </si>
  <si>
    <t>SriVenkateshwaraSwamyRiceIndustriesMachapur</t>
  </si>
  <si>
    <t>SrinidhiIndustires,Kishanraopet</t>
  </si>
  <si>
    <t>SRINIVASAPBRMTHIMMAPUR</t>
  </si>
  <si>
    <t>SSRICEINDUSTRIES</t>
  </si>
  <si>
    <t>SURABHISURYARICEINDSMEDIPALLY</t>
  </si>
  <si>
    <t>SURYARICEINDUSTRIES</t>
  </si>
  <si>
    <t>TSRRICEINDUSTRIESPVTLTD</t>
  </si>
  <si>
    <t>VaraahaNarasimhaSwamyIndustriesPaidimadugu</t>
  </si>
  <si>
    <t>VasaviModernRiceMill,Venkatapur</t>
  </si>
  <si>
    <t>VASUDEVAINDUSTRIES</t>
  </si>
  <si>
    <t>VAYUPUTRAINDUSTRIESENDAPALLY</t>
  </si>
  <si>
    <t>VENKATARAMANAINDUSTRIESPOODUR</t>
  </si>
  <si>
    <t>VENKATASAIINDUSTRIESVENGALAPURGOLLAPALLI</t>
  </si>
  <si>
    <t>VENKATASAIINDS,PUDUR</t>
  </si>
  <si>
    <t>VenuIndustries,Thakkallapally</t>
  </si>
  <si>
    <t>VIGNESHWARAAGROINDSMADHAPURKORUTLA</t>
  </si>
  <si>
    <t>VigneshwaraIndustries,Deshaipet</t>
  </si>
  <si>
    <t>VijayRiceIndustriesGambhirpur</t>
  </si>
  <si>
    <t>VIJAYALAXMIINDUSTRIESGOLLAPALLY</t>
  </si>
  <si>
    <t>VIJAYASHANKARRICEINDUSTRIESTHATIPALLI</t>
  </si>
  <si>
    <t>VijayalaxmiAgroIndustriesAilapur</t>
  </si>
  <si>
    <t>VijayaLaxmiAgroIndustriesSatharam</t>
  </si>
  <si>
    <t>VishwanjaneyaRiceIndustries,Nookapally</t>
  </si>
  <si>
    <t>VyshnaviAgroIndustries,Buggaram</t>
  </si>
  <si>
    <t>SRIMANNARAYANAINDUSTRIES</t>
  </si>
  <si>
    <t>SriVenkateshwaraIndustries</t>
  </si>
  <si>
    <t>ANNAPOORNARAWRICEMILL</t>
  </si>
  <si>
    <t>ANNAPURNAINDUSTRIESRAWRICEMILL</t>
  </si>
  <si>
    <t>ARUNODAYAAGROINDUSTRIES</t>
  </si>
  <si>
    <t>CHALLAAGENCIES,PADAMATIKESAVAPUR</t>
  </si>
  <si>
    <t>DSREDDYINDUSTRIES</t>
  </si>
  <si>
    <t>DEVIAGROINDUSTRIES</t>
  </si>
  <si>
    <t>DhanyaMithraRawRiceMill</t>
  </si>
  <si>
    <t>HARIHARAAGROINDUSTREIS</t>
  </si>
  <si>
    <t>JaiBhavaniAgrosIndustries</t>
  </si>
  <si>
    <t>JMJIndustries</t>
  </si>
  <si>
    <t>LaxmiNarasihmaSwamyBinnyRiceMill</t>
  </si>
  <si>
    <t>LAXMISRINIVASAINDUSTREIS</t>
  </si>
  <si>
    <t>MAHALAXMIAGROINDUSTRIES</t>
  </si>
  <si>
    <t>MAHESWARAINDUSTRIES</t>
  </si>
  <si>
    <t>ManikantaAgroIndustries</t>
  </si>
  <si>
    <t>MEENAKSHIINDUSTRIES</t>
  </si>
  <si>
    <t>PadmavathiRiceMill</t>
  </si>
  <si>
    <t>PMRagrokilashapur</t>
  </si>
  <si>
    <t>PSKAgroIndustries</t>
  </si>
  <si>
    <t>PVRAgroIndustries</t>
  </si>
  <si>
    <t>RAJARAJESHWARABINNYRICEMILL</t>
  </si>
  <si>
    <t>RAZATraders</t>
  </si>
  <si>
    <t>RevathiAgroIndustries</t>
  </si>
  <si>
    <t>ROHINIAGROINDUSTREIS</t>
  </si>
  <si>
    <t>RoopaAgroIndustries</t>
  </si>
  <si>
    <t>SanthoshimathaIndustries</t>
  </si>
  <si>
    <t>ShreshtaRiceMill</t>
  </si>
  <si>
    <t>SOMESWARAINDUSTRIES</t>
  </si>
  <si>
    <t>SRMILLTECH</t>
  </si>
  <si>
    <t>SriAnantharamaRiceindustries</t>
  </si>
  <si>
    <t>SRIANNAPURNAARGOINDUSTRIES</t>
  </si>
  <si>
    <t>SriDhanyalakshmiBRM,kodavatur</t>
  </si>
  <si>
    <t>SriLaxmiGaneshRiceMill</t>
  </si>
  <si>
    <t>SRILAXMIINDUSTRIES</t>
  </si>
  <si>
    <t>SriLaxmiVenkateshwaraIndustries</t>
  </si>
  <si>
    <t>Srimahalaxmiricemill,nidigonda</t>
  </si>
  <si>
    <t>SriMallikarjunaRiceIndustries</t>
  </si>
  <si>
    <t>SRIMITHRAAGROINDUSTRIES</t>
  </si>
  <si>
    <t>SriSatyavenkateshwaraBinnyRiceMill</t>
  </si>
  <si>
    <t>SriThirumalaAgroIndustries</t>
  </si>
  <si>
    <t>SriushasritradersRSindustries,jangon</t>
  </si>
  <si>
    <t>SriVasaviRiceMill</t>
  </si>
  <si>
    <t>SRINIVASABRM</t>
  </si>
  <si>
    <t>SWAPNABINNYMODRENRICEMILL</t>
  </si>
  <si>
    <t>ThirumalaSaiRiceMill</t>
  </si>
  <si>
    <t>UDAYASREEBINNYRICEMILL</t>
  </si>
  <si>
    <t>UmaMaheshwaraRiceMill</t>
  </si>
  <si>
    <t>VeerabhadraParaboiledRiceindustries</t>
  </si>
  <si>
    <t>VelpugondaSriLaxmiNrusimhaRiceMill</t>
  </si>
  <si>
    <t>VenkataSaiIndustries</t>
  </si>
  <si>
    <t>VENKATESHWARARICEMILL</t>
  </si>
  <si>
    <t>VijayaDurgaRiceMill</t>
  </si>
  <si>
    <t>VIJAYALAXMIMODERNRICEMILL</t>
  </si>
  <si>
    <t>JyothiTradersCOvijayvelanginiricemill</t>
  </si>
  <si>
    <t>ANNAPURNAAGROINDUSTRIES</t>
  </si>
  <si>
    <t>HARIHARARICEMILLMADTHAPALLYREGONDA</t>
  </si>
  <si>
    <t>JANAKIRAMAAGROINDUSTRIES</t>
  </si>
  <si>
    <t>LAXMIGANAPATHIINDUSTRIES</t>
  </si>
  <si>
    <t>LAXMINARSIMHAAGROINDUSTRIES</t>
  </si>
  <si>
    <t>LAXMITRADERS,LINGALA,REGONDA</t>
  </si>
  <si>
    <t>MAHASRIVEERAINDUSTRYKAILAPURCHITYALA</t>
  </si>
  <si>
    <t>MAHALAXMIINDSUTRIES</t>
  </si>
  <si>
    <t>MAHALAXMITRADERSCOANNAPURNAMRM,ANDHUKUTHANDA,CHITYAL</t>
  </si>
  <si>
    <t>MaruthiRiceMill</t>
  </si>
  <si>
    <t>MEGHANABINNYRICEMILL</t>
  </si>
  <si>
    <t>SRIANNAPURNAINDUSTRIES,REGONDA</t>
  </si>
  <si>
    <t>SRILAKSHMINARASIMHAMODERNRICEMILLBHAGIRTHIPETA</t>
  </si>
  <si>
    <t>SRILAXMINARASIMHARICEINDUSTRIES</t>
  </si>
  <si>
    <t>SRIRAJARAJESHWARIINDUSTRIES</t>
  </si>
  <si>
    <t>SRIRAJAREJESHWARASWAMYTRADERS</t>
  </si>
  <si>
    <t>SRIRAMTRADERSJANGUPALLY</t>
  </si>
  <si>
    <t>SRIVENKATESHWARAMODERNRICEMILLMETTUPALLY</t>
  </si>
  <si>
    <t>VAISHNAVIINDUSTRIES,GIDDAMUTHARAM,CHITYAL</t>
  </si>
  <si>
    <t>VENKATESHWARATRADERSGORLAVEEDUBHUPALPALLY</t>
  </si>
  <si>
    <t>AmmaTraders</t>
  </si>
  <si>
    <t>M/sBalajiRiceMill</t>
  </si>
  <si>
    <t>M/sManikantaAgroIndustries</t>
  </si>
  <si>
    <t>MSJAGADAMBAAGROTECH</t>
  </si>
  <si>
    <t>MSJOGULAMBARICEMILL</t>
  </si>
  <si>
    <t>MSSRIANJANEYARICEINDUSTRIES</t>
  </si>
  <si>
    <t>SriRamaRiceMill</t>
  </si>
  <si>
    <t>SriSatyaNarayanaIndustriesBinnyRiceMill,Ieeja</t>
  </si>
  <si>
    <t>SriSrinivasaIndustries</t>
  </si>
  <si>
    <t>KammidiSwamyRIceMIll</t>
  </si>
  <si>
    <t>ANRTRADERS</t>
  </si>
  <si>
    <t>ANNAPURNAFOODINDUSTRIES,BIRKUR</t>
  </si>
  <si>
    <t>BAJARANGBINNYRICEMILLSOMUR,MADNOOR</t>
  </si>
  <si>
    <t>BHAIRAVAINDUSTRIESRAMAREDDY</t>
  </si>
  <si>
    <t>BHOOLAXMIINDBHAVANIPET</t>
  </si>
  <si>
    <t>DHANALAXMIRICEMILLYELLAREDDY</t>
  </si>
  <si>
    <t>GSRTRADERSYELLAREDDY</t>
  </si>
  <si>
    <t>GOURISHANKERRICEINDUSTRIES,ISSANNAPALLY</t>
  </si>
  <si>
    <t>GREENHILLSAGROINDUSTRIESMAINUR</t>
  </si>
  <si>
    <t>GREENWAYAGROINDUSTRIESMAINUR</t>
  </si>
  <si>
    <t>HANUMANTRADERSBIRKUR</t>
  </si>
  <si>
    <t>HARIPRIYAINDUSTRIESDEVANPALLY</t>
  </si>
  <si>
    <t>HKGNRICEMILL,TADWAI</t>
  </si>
  <si>
    <t>IBMAGROINDUSTRYHASGUL</t>
  </si>
  <si>
    <t>JAGADAMBABINNYRICEMILLFATHLAPOORBICHKUNDA</t>
  </si>
  <si>
    <t>JAIKISANRICEINDUSTRIES,KOWLAS</t>
  </si>
  <si>
    <t>KAMADHENURICEINDUSTRIESKATHEGAM</t>
  </si>
  <si>
    <t>MASALAMRICEMILLDEVANPALLY</t>
  </si>
  <si>
    <t>MSKANNAMAAGROINDS,LACHAPET</t>
  </si>
  <si>
    <t>MSLAXMIGANAPATHIAGROINDUSTRIES,BHAVANIPETMACHAREDDY</t>
  </si>
  <si>
    <t>MSVIJAYAGANAPATHIINDUSTRIES,BHIKNUR</t>
  </si>
  <si>
    <t>M/S.SRISAIKRISHNAAGROINDUSTRIES.,LINGAMPET</t>
  </si>
  <si>
    <t>MAHESHWARIAGROINDJANAGAMA</t>
  </si>
  <si>
    <t>MARINDUSTRIES</t>
  </si>
  <si>
    <t>MSPOORNIMAINDUSTRIES</t>
  </si>
  <si>
    <t>MSSRIPADMAVATHIINDUSTRIES</t>
  </si>
  <si>
    <t>MSSRISAIMANIKANTAAGROINDS</t>
  </si>
  <si>
    <t>MSSRILAXMIINDUSTRIES</t>
  </si>
  <si>
    <t>MSVAISHNAVIAGROINDUSTRIES</t>
  </si>
  <si>
    <t>NANDINIINDUSTRIES,MUTHYAMPET,DOMAKONDA</t>
  </si>
  <si>
    <t>OMSAIVENKATESHWARABINNYRICEMILL,JANGAMPALLY</t>
  </si>
  <si>
    <t>OMSHIVAAGROINDUSTRIESJUVVADI</t>
  </si>
  <si>
    <t>OMSRIVENKATESHWARAINDKYASAMPALLY</t>
  </si>
  <si>
    <t>OMTRADERSKAMAREDDY</t>
  </si>
  <si>
    <t>PADMAVATHIAGROINDTADKOLE</t>
  </si>
  <si>
    <t>PARAMESHWARAFOODINDUSTRY,VAJRAKANDI</t>
  </si>
  <si>
    <t>RADHAKRISHNAINDUSTRIESRAMAREDDYROADKAMAREDDY</t>
  </si>
  <si>
    <t>RADHEFOODINDUSTRIESKANDARPALLY,BICHKUNDHA</t>
  </si>
  <si>
    <t>RAMAKRISHNARICEMILLMIRZAPUR</t>
  </si>
  <si>
    <t>RASHEEDBINNYRICEMILLBIRKUR</t>
  </si>
  <si>
    <t>RENUKAMODERNBINNYRICEMILL</t>
  </si>
  <si>
    <t>RSTRADINGCOMPANY</t>
  </si>
  <si>
    <t>SAIINDUSTRIESADLOOR</t>
  </si>
  <si>
    <t>SAISRINIVASATRADINGCOMPANY</t>
  </si>
  <si>
    <t>SAISWAROOPAINDUSTRIESBIRKUR</t>
  </si>
  <si>
    <t>SANGAMESHWARAAGROINDUSTRIESSULTHANPUR</t>
  </si>
  <si>
    <t>SARALAINDUSTRIESBHIKNOOR</t>
  </si>
  <si>
    <t>SHAIVAEINEXSOLUTIONSAREPALLYROADBHAVANIPET</t>
  </si>
  <si>
    <t>SHAKAMBARIAGROINDUSTRIES</t>
  </si>
  <si>
    <t>SHANKHADARAINDUSTRIESRAJAMPET</t>
  </si>
  <si>
    <t>SHARADHARICEMILLYELLAREDDY</t>
  </si>
  <si>
    <t>SHIVABALAJIRICEINDUSTRY</t>
  </si>
  <si>
    <t>SIDDIVINAYAKAINDUSTRIES</t>
  </si>
  <si>
    <t>SIMHARICEMILLCONTRACTORSODDATPALLY</t>
  </si>
  <si>
    <t>SIRVENKATASAIINDUSTRIES</t>
  </si>
  <si>
    <t>SREEHARIHARAAGROINDUSTRIESNEMLISHIVAR</t>
  </si>
  <si>
    <t>SREESEETHARAMAAGROINDUSTRIES</t>
  </si>
  <si>
    <t>SREESIDDIVINAYAKAINDBIRKUR</t>
  </si>
  <si>
    <t>SRIANJANEYABINNYRICEMILLSOMESHWAR</t>
  </si>
  <si>
    <t>SRIANJANEYAINDUSTRIES,BASWAPUR</t>
  </si>
  <si>
    <t>SRIAYYAPPAAGROINDUSTRIESMALLUR</t>
  </si>
  <si>
    <t>SRIBALAJIAGROINDBORLAMCAMP</t>
  </si>
  <si>
    <t>SRIBALAJIAGROINDUSTRIES,SADASHIVANAGAR</t>
  </si>
  <si>
    <t>SRIBALAJITRADERS,PITLAM</t>
  </si>
  <si>
    <t>SRIBHAGYALAXMIBINNYRICEMILL,REDDYPET</t>
  </si>
  <si>
    <t>SRIBHAVANARICEMILLPOTHANGALKALAN</t>
  </si>
  <si>
    <t>SRIDURGABHAVANIINDUSTRIES,SHANTHAPOOR</t>
  </si>
  <si>
    <t>SRIGRINDUSTRIES,MACHAREDDY</t>
  </si>
  <si>
    <t>SRIGIRIDARIAGROINDUSTRIES.,MIRZAPUR</t>
  </si>
  <si>
    <t>SRIGURURAGHAVENDRAINDUGRAWAI</t>
  </si>
  <si>
    <t>SRIKETHAKISANGAMESHWARAINDUSTRIESKHAMBAPUR</t>
  </si>
  <si>
    <t>SRILALITHADEVIAGROINDUSTRIES</t>
  </si>
  <si>
    <t>SRILAXMIAGROINDUSTRIES,BHOOMPALLY</t>
  </si>
  <si>
    <t>SRILAXMIDURGAAGROINDUSTRIESBHOOMPALLY</t>
  </si>
  <si>
    <t>SRILAXMISRINIVASAINDBASWAIPALLY</t>
  </si>
  <si>
    <t>SRIPAARIJATHAAGROINDUSTRIES</t>
  </si>
  <si>
    <t>SRIPANCHAKRISHNAAGROINDUSTRIESGANDHARI</t>
  </si>
  <si>
    <t>SRIRAJARAJESHWARABRMCHINNAMALLAREDDY</t>
  </si>
  <si>
    <t>SRISAIAGROMILL,KURLA</t>
  </si>
  <si>
    <t>SRISAIRICEINDUSTRIESADLOORYELLAREDDY</t>
  </si>
  <si>
    <t>SRISARASWATHIRICEINDUSTRIESMIRZAPUR</t>
  </si>
  <si>
    <t>SRISHIVBALAJIAGROINDSGUNDENEMLI</t>
  </si>
  <si>
    <t>SriSiddaRameshwaraIndustries,BHIKNUR</t>
  </si>
  <si>
    <t>SRISIDDIRAMESHWARABINNIRICEMILL</t>
  </si>
  <si>
    <t>SRISITARAMAMODERNPBRMSIRCILLAROAD</t>
  </si>
  <si>
    <t>SRISRINIVASAAGROINDUSTRIES,BIBIPET</t>
  </si>
  <si>
    <t>SRISRINIVASAINDUSTRIESMAINROADNASRLLABAD</t>
  </si>
  <si>
    <t>SRISRINIVASARICEINDUSTRIESJANGAMPALLY</t>
  </si>
  <si>
    <t>SRISRINIVASARICEMILLJANAGAMPALLY</t>
  </si>
  <si>
    <t>SRISRINIVASARICEMILLTADKOLE</t>
  </si>
  <si>
    <t>SRITHIRUMALATHIRUPATHIRICEMILLBIRKUR</t>
  </si>
  <si>
    <t>SRIUMAMAHESHWARITRADERSLINGAMPALLYKURDU,LINGAMPET</t>
  </si>
  <si>
    <t>SRIVEERABADHRAINDUSTRY.SHIVVAPUR</t>
  </si>
  <si>
    <t>SRIVEERANJANEYASWAMIBRMKONDAOUR</t>
  </si>
  <si>
    <t>SRIVENKATRAMULUBINNYRICEMILLYELLAREDDY</t>
  </si>
  <si>
    <t>SRIVENKATASAIINDUSTRIESBORLAM</t>
  </si>
  <si>
    <t>SRIVENKATARAMANAAGROINDYELLAREDDY</t>
  </si>
  <si>
    <t>SRIVENKATARAMANARICEMILLKACHAPUR</t>
  </si>
  <si>
    <t>SRIVENKATESHWARABINNYRICEMILLPOTHAIPALLY</t>
  </si>
  <si>
    <t>SRIVENKATESHWARAINDUSTRIESCHINNAMALLAREDDY</t>
  </si>
  <si>
    <t>SRIBHAGYALAXMIBINNYRICEMILL</t>
  </si>
  <si>
    <t>SRIGAYATHRIAGROINDUSTRIES</t>
  </si>
  <si>
    <t>SRIHARIHARAINDUSTRIES</t>
  </si>
  <si>
    <t>SRILAXMIVENKARAMANARICEMILL</t>
  </si>
  <si>
    <t>SRINAVASATRADERSBIBIPET</t>
  </si>
  <si>
    <t>SRINILAYAMRICEINDUSTRIES</t>
  </si>
  <si>
    <t>SRISAISANGAMESHWARAINDUSTRIES</t>
  </si>
  <si>
    <t>SRRRICEMILL,YADARAMVILLAGE,BIBIPET</t>
  </si>
  <si>
    <t>SRUJANARICEINDUSTRIESMIRZAPUR</t>
  </si>
  <si>
    <t>TNAGARAJAIAHSONSBIBIPET</t>
  </si>
  <si>
    <t>TIRUMALARICEINDUSTRIESBANSWADAA</t>
  </si>
  <si>
    <t>VAIBHAVALAXMIRICEMILL,BHAVANIPET</t>
  </si>
  <si>
    <t>VAISHNAVIAGROINDUSTRIESMANYAPUR</t>
  </si>
  <si>
    <t>VASAVIINDUSTRIES</t>
  </si>
  <si>
    <t>VENKATESHWARATRADERSMALKAPOORROADBIBIPET</t>
  </si>
  <si>
    <t>VIJAYALAXMIDHANVASRIRICEINDUSTRIES,THIMMAPUR</t>
  </si>
  <si>
    <t>SRIRAGHAVENDRARICEMILLPEDDAMALLAREDDY</t>
  </si>
  <si>
    <t>UNIFIEDINDUSTRIES,THIMMAREDDY</t>
  </si>
  <si>
    <t>SRISAISANGAMESHWARATRADERS</t>
  </si>
  <si>
    <t>SriSAPTHAGIRIPBRMBhiknur</t>
  </si>
  <si>
    <t>BILALBINNYMODERNRICEMILL</t>
  </si>
  <si>
    <t>MSTRADERS.MIRZAPUR</t>
  </si>
  <si>
    <t>SRIVIJAYALAKSHMIINDUSTRIES,BOMMANDEVANPALLYXROAD,NASRULLABAD(V)</t>
  </si>
  <si>
    <t>SUGUNAAGROINDUSTRIESNEMLI</t>
  </si>
  <si>
    <t>NATURALAGROINDUSTRIESMAINUR</t>
  </si>
  <si>
    <t>AnnapurnaIndsPBMRM,Bornapalli</t>
  </si>
  <si>
    <t>AnnapurnaIndustriesMRM,Shalapalli</t>
  </si>
  <si>
    <t>AnnapurnaPBRM,Manakondur</t>
  </si>
  <si>
    <t>ArunodayaIndsCoMamathaMRM,alugunoor</t>
  </si>
  <si>
    <t>AvanthikaInds,Cherlabothkur</t>
  </si>
  <si>
    <t>BhaskaraTraders,Alugunoor</t>
  </si>
  <si>
    <t>BhavaniIndustries,Alugunoor</t>
  </si>
  <si>
    <t>ChanakyaPBMRM,Bommakal</t>
  </si>
  <si>
    <t>DEVIINDS,DEVAMPALLI,MANAKONDUR</t>
  </si>
  <si>
    <t>GomathaInds,Chinnapapaiahpalli</t>
  </si>
  <si>
    <t>GyaneshwarParBoiled,Manakondur</t>
  </si>
  <si>
    <t>HanumanRiceMill,Parlapalli</t>
  </si>
  <si>
    <t>HaripriyaInds,Choppadandi</t>
  </si>
  <si>
    <t>HarshiniInds,Mogdumpur</t>
  </si>
  <si>
    <t>HiranmayiAgroInds,Choppadandi</t>
  </si>
  <si>
    <t>JanakiRamaAgroInds,Gattubuthkur</t>
  </si>
  <si>
    <t>KaarunyaEnterprisesCoRadhakrishnaMR&amp;OM,Kothapalli</t>
  </si>
  <si>
    <t>KalpatharuvuAgroInds,Sayampet</t>
  </si>
  <si>
    <t>KamadhenuPBRM,Sadhashivpally</t>
  </si>
  <si>
    <t>KanakadurgaIndsMRM,Jammikunta</t>
  </si>
  <si>
    <t>KNRModernRiceMill,Vannaram</t>
  </si>
  <si>
    <t>LavanyaInds,Sadhashivapalli</t>
  </si>
  <si>
    <t>LaxmiAgroInds,Jammikunta</t>
  </si>
  <si>
    <t>LaxmiMR</t>
  </si>
  <si>
    <t>LaxmiSaiIndsMRM,Jammikunta</t>
  </si>
  <si>
    <t>LaxmiSaiIndustries,Indurthi</t>
  </si>
  <si>
    <t>LaxmiSrinivasaInds,Chinnapapaiahpalli</t>
  </si>
  <si>
    <t>M/sAnnapurnaTradersC/oGangaBhavaniIndustries</t>
  </si>
  <si>
    <t>MahalaxmiPBRM,Sadhashivapalli</t>
  </si>
  <si>
    <t>MaheshTradersCoMukkaRajeshwaraiah,Jammikunta</t>
  </si>
  <si>
    <t>MaheshwaraAgroIndustries,Jammikunta</t>
  </si>
  <si>
    <t>ManasaIndustries,Manakondur</t>
  </si>
  <si>
    <t>ManikantaModernRiceMillDuddenapalli</t>
  </si>
  <si>
    <t>MeenakshiAgroInds,Manakondur</t>
  </si>
  <si>
    <t>MsSaiVenkataRamanaInds,kothapalli</t>
  </si>
  <si>
    <t>MsSriShakthiInd.,Jammikunta</t>
  </si>
  <si>
    <t>MukkaInds,Jammikunta</t>
  </si>
  <si>
    <t>NeerajakshiInds,Choppadandi</t>
  </si>
  <si>
    <t>OmkarP.B.M.R.&amp;.O.M,Alugunoor</t>
  </si>
  <si>
    <t>PadmajaInds,Alugunoor</t>
  </si>
  <si>
    <t>ParameshwaraMR&amp;OM,Manakondur</t>
  </si>
  <si>
    <t>PavaniTradersCoHanumanInds,Ramnagar</t>
  </si>
  <si>
    <t>R.K.Inds.,Renikunta</t>
  </si>
  <si>
    <t>RajaRajeshwaraEnterprises,manakondur</t>
  </si>
  <si>
    <t>RavichandraIndustries,Peddapapaiahpally</t>
  </si>
  <si>
    <t>RevathiIndustries,Manakondur</t>
  </si>
  <si>
    <t>SaiKrishnaPBRM,Keshavapatnam</t>
  </si>
  <si>
    <t>SaiParboiledRM,Nusthulapur</t>
  </si>
  <si>
    <t>SaiPrasannaAgroInds,Machannapalli</t>
  </si>
  <si>
    <t>SaiRamMiniMRM,Mugdumpur</t>
  </si>
  <si>
    <t>SaiRamanaInds,Choppadandi</t>
  </si>
  <si>
    <t>SairamIndsPBRM,Kandugula</t>
  </si>
  <si>
    <t>SapthagiriInds,Jammikunta</t>
  </si>
  <si>
    <t>SomanathaInds,Bornapalli</t>
  </si>
  <si>
    <t>SRTraders,Rangapur</t>
  </si>
  <si>
    <t>SriAnjaniPBRM,Sadhashivapalli</t>
  </si>
  <si>
    <t>SriBalajiEnterprises,Manakondur</t>
  </si>
  <si>
    <t>SriBalajiInds,Peddapapaiahpalli</t>
  </si>
  <si>
    <t>SriChaithanyaInds,Rukmapur</t>
  </si>
  <si>
    <t>SriLaxmiInds.PBRM,Rangapur</t>
  </si>
  <si>
    <t>SriLaxmiIndustriesPBRM,Molangur</t>
  </si>
  <si>
    <t>SriLaxmiNarsimhaIndustries,Lingapur</t>
  </si>
  <si>
    <t>SriLaxmiVenkataramanaAgroInds,Jammikunta</t>
  </si>
  <si>
    <t>SriLaxmiVenkataramanaInds,Nallagonda</t>
  </si>
  <si>
    <t>SriLaxmiVenkateshwaraAgroIndsGattududdenapalli</t>
  </si>
  <si>
    <t>SriMallikarjunaModernRiceMill,Kareempet</t>
  </si>
  <si>
    <t>SriManikantaIndustries,Manakondur</t>
  </si>
  <si>
    <t>SriManikantaRiceMill,Gattududdenapally</t>
  </si>
  <si>
    <t>SriRajaRajeshwaraInds,Gattududdenapally</t>
  </si>
  <si>
    <t>SriRajaRajeshwaraMRM,Jammikunta</t>
  </si>
  <si>
    <t>SriRajaRajeshwaraPBRM,Thadikal</t>
  </si>
  <si>
    <t>SriRamaInds,Bornapalli</t>
  </si>
  <si>
    <t>SriRamaMRM,Karimpet</t>
  </si>
  <si>
    <t>SriRamaMRM,Molangur</t>
  </si>
  <si>
    <t>SriRamanjaneyaInds,Bornapalli</t>
  </si>
  <si>
    <t>SriSaiAgroInds,Mulkanur</t>
  </si>
  <si>
    <t>SriSaiSrinivasaAgroTech,Renikunta</t>
  </si>
  <si>
    <t>SriSiddhivinayakaIndustriesPBRM,Manakondur</t>
  </si>
  <si>
    <t>SriSrideviInds,Jammikunta</t>
  </si>
  <si>
    <t>SriSrinivasaIndustries,Mangalapalli</t>
  </si>
  <si>
    <t>SriVeerabhadraIndustries,Manakondur</t>
  </si>
  <si>
    <t>SriVenkateshwaraMRM,Keshavapatnam</t>
  </si>
  <si>
    <t>SriVenkateshwaraTrad.Co,Mugdumpur</t>
  </si>
  <si>
    <t>SripriyaInds,Manakondur</t>
  </si>
  <si>
    <t>ThirumalaInds,Rampur</t>
  </si>
  <si>
    <t>ThirumalaPBR&amp;OM,Manakondur</t>
  </si>
  <si>
    <t>ThirumalaRiceInds,Saidabad</t>
  </si>
  <si>
    <t>UmaInds,Sadhashivapalli</t>
  </si>
  <si>
    <t>VaagdeviInds,rukmapur</t>
  </si>
  <si>
    <t>VajrakalpaIndustriesPBRM,Peddapapaipalli</t>
  </si>
  <si>
    <t>VaralaxmiAgroInds,Chityalapalli</t>
  </si>
  <si>
    <t>VayuputhraInds,Peddapapaipalli</t>
  </si>
  <si>
    <t>VayuputhraIndusties,Godishala</t>
  </si>
  <si>
    <t>VenkatasaiRamInds,Durshed</t>
  </si>
  <si>
    <t>VenkatasaiRiceIndustries,Choppadandi</t>
  </si>
  <si>
    <t>VenkateshwaraInds,Choppadandi</t>
  </si>
  <si>
    <t>VENKATESHWARAMODERNRICEWMILL,KAREEMPET</t>
  </si>
  <si>
    <t>VenkateshwaraMRM,Thimmapur</t>
  </si>
  <si>
    <t>VijayaLaxmiInds,alugunoor</t>
  </si>
  <si>
    <t>VijayalaxmiInds,Kondapalkala</t>
  </si>
  <si>
    <t>VijayalaxmiModernRiceMiillPeddapapaiahpalli</t>
  </si>
  <si>
    <t>VVSAgroIndustries,Mogilipalem</t>
  </si>
  <si>
    <t>VaralaxmiInd,Dammakkapet</t>
  </si>
  <si>
    <t>JyothiPBRM,Porandla</t>
  </si>
  <si>
    <t>ArunachalaShivaRiceandFoodIndustries</t>
  </si>
  <si>
    <t>HanumanModernBinnyRiceMill,Medepalli,Mudigonda</t>
  </si>
  <si>
    <t>HanumanModernRiceMill,Tallada</t>
  </si>
  <si>
    <t>KasturiTradingCompany,Wyra</t>
  </si>
  <si>
    <t>MannaRiceIndustry</t>
  </si>
  <si>
    <t>MaruthiRiceMill,PallipaduVillageofKonijerlaMandal</t>
  </si>
  <si>
    <t>MsKambhampatiRamaSeshaiahCo,CoVasavambaRiceandFloorMill,Madhira</t>
  </si>
  <si>
    <t>MuraliKrishnaRiceIndustry</t>
  </si>
  <si>
    <t>PadmavathiSrinivasaParBoiledIndustry,PainampallyVillageNelakondapallyMandal</t>
  </si>
  <si>
    <t>PVRRiceIndustries,Thallamada,Sathupally</t>
  </si>
  <si>
    <t>RVLaxmiRiceMill,Thumburu,Sathupalli</t>
  </si>
  <si>
    <t>SahasraTraders</t>
  </si>
  <si>
    <t>SaraswathiBinnyRiceMill</t>
  </si>
  <si>
    <t>ShivaRiceMill,Tallada</t>
  </si>
  <si>
    <t>SreeMaruthiRiceIndustriesMandalapaduVillagePenuballyMandal</t>
  </si>
  <si>
    <t>SreeSaiBalajiRiceandFlourMill,Kalluru</t>
  </si>
  <si>
    <t>SREEVIJAYALAKSHMIRICEMILL</t>
  </si>
  <si>
    <t>Sribalajiriceandflourmill,adasarlapadu,vemsoor</t>
  </si>
  <si>
    <t>SriDhakshinaMurthyRiceTraders</t>
  </si>
  <si>
    <t>SriHanumanRiceIndustries,RangambanjarvillageofTalladaMandal</t>
  </si>
  <si>
    <t>SriLaxmiGanapathiModernRiceMill</t>
  </si>
  <si>
    <t>SriLaxmiNarasimhaModernRiceMill,NeradaVillageofChinthakaniMandal</t>
  </si>
  <si>
    <t>SriLaxmiRamanaModernRiceMill,Tallada</t>
  </si>
  <si>
    <t>SriLaxmiVenkataSatyanarayanaRiceIndustries,MallaramVillage,Tallada</t>
  </si>
  <si>
    <t>SRILAXMIVENKATESWARARBRM</t>
  </si>
  <si>
    <t>SriRagavendraTradersRiceandGeneralMerchant,Jilugumedu,Madhira</t>
  </si>
  <si>
    <t>SriRamaModernParboiledRiceMill,Khammam</t>
  </si>
  <si>
    <t>SriRamaRiceIndustry,Kalluru</t>
  </si>
  <si>
    <t>SriRamaKrishnaModernBinnyRicemill,Kalluru</t>
  </si>
  <si>
    <t>SriSaiLakshmiSrinivasaParboiledRiceMill,Adavimallela,Penuballi</t>
  </si>
  <si>
    <t>SriSainadhModernRiceMill,Khammam</t>
  </si>
  <si>
    <t>SriSantiTraders,kalluru</t>
  </si>
  <si>
    <t>SriSatyaSaiRiceMill</t>
  </si>
  <si>
    <t>SriSriSriSrinivasaRiceMill</t>
  </si>
  <si>
    <t>SriSrinivasaIndustry</t>
  </si>
  <si>
    <t>SriSrinivasaRiceMill</t>
  </si>
  <si>
    <t>SriVenkataPadmavathiRiceIndustries,Tallada</t>
  </si>
  <si>
    <t>SriVenkataSaiRaghavaRiceTraders,RangambanjarVillage,Talladamandal</t>
  </si>
  <si>
    <t>SriVenkataSaiRiceIndustries,MandalapaduVillagePenuballyMandal</t>
  </si>
  <si>
    <t>SriVenkateswaraBinnyRiceMill</t>
  </si>
  <si>
    <t>SRIVENKATESWARAPRGM</t>
  </si>
  <si>
    <t>SriVenkateswaraRiceIndustries,AmmapetaVillageMudigondaMnadal</t>
  </si>
  <si>
    <t>SriVijayalakshmiParboiledIndustryGundrathimaduguvillage,KonijerlaMandal</t>
  </si>
  <si>
    <t>SruthiRiceMill</t>
  </si>
  <si>
    <t>SURYATEJARICEINDUSTRIES</t>
  </si>
  <si>
    <t>TelanganaBinnyRiceMill,Chowtapally,Kusumanchi</t>
  </si>
  <si>
    <t>VASAVIDALLANDRICEINDUSTRIES</t>
  </si>
  <si>
    <t>VenkatasaiRiceMill</t>
  </si>
  <si>
    <t>VenkataSatyanarayanaRiceIndustries,Tallada</t>
  </si>
  <si>
    <t>VenkataSrinivasaRiceIndustries,GundrathimaduguvillageofKonijerlaMandal</t>
  </si>
  <si>
    <t>VenkateswaraRiceIndustries,Kalluru</t>
  </si>
  <si>
    <t>VijayaDurgaRiceIndustry</t>
  </si>
  <si>
    <t>VijayaLaxmiRiceIndustry,Tallada</t>
  </si>
  <si>
    <t>VijayaSreeDallRiceIndustries,Kalluru</t>
  </si>
  <si>
    <t>VijayaVardhiniRiceIndustries,Tallada</t>
  </si>
  <si>
    <t>NallaSatyanarayanaRiceandPaddyMerchantCoBhagyaLaxmiRiceMill,Wyra</t>
  </si>
  <si>
    <t>LAKSHMISRINIVASARICEMILL</t>
  </si>
  <si>
    <t>MsSriLaxmiNarasimhaModernRiceMill</t>
  </si>
  <si>
    <t>RatnamSRRiceMills</t>
  </si>
  <si>
    <t>SriSaiBalajiAgroTech</t>
  </si>
  <si>
    <t>SRISRINIVASARICEANDDALLMILL</t>
  </si>
  <si>
    <t>SRIVASAVIMODERNRICEMILL</t>
  </si>
  <si>
    <t>SRIVENKATESHWARARICEMILL</t>
  </si>
  <si>
    <t>AGROKISAANINDUSTRIES,ANNARAM</t>
  </si>
  <si>
    <t>BISMILLABINNYRICEMILL,KAMPALLY</t>
  </si>
  <si>
    <t>HARIKRISHNARICEINDUSTRIESKESAMUDRAM</t>
  </si>
  <si>
    <t>MSPADMAVATHIENTERPRISESGARLA</t>
  </si>
  <si>
    <t>MsRRRIndustries</t>
  </si>
  <si>
    <t>MSSRIVENKATESHWARABINNYRICEMILLPEDDANAGARAM</t>
  </si>
  <si>
    <t>MSSURYAINDUSTIRESMARIPEDA</t>
  </si>
  <si>
    <t>NarasimhaSwamyRiceIndustriesKesamudram</t>
  </si>
  <si>
    <t>OMSAIAGROINDUSTRIESKESAMUDRAM</t>
  </si>
  <si>
    <t>OmSriSaiIndustries,Kesamudram</t>
  </si>
  <si>
    <t>SAISRINIVASAINDUSTRIES,ABBAIPALEM</t>
  </si>
  <si>
    <t>SHAKTIRICEMILL,INUGURTHY</t>
  </si>
  <si>
    <t>SIDDIVINAYAKARICEINDUSTRIES</t>
  </si>
  <si>
    <t>SRILAXMIVASAVIINDUSTRIES</t>
  </si>
  <si>
    <t>SRIPADMAJAINDUSTRIESMAHABUBABAD</t>
  </si>
  <si>
    <t>SRISAIINDUSTRIES,MAHABUBABAD</t>
  </si>
  <si>
    <t>SRIVARALAXMIBINNYRICEMILL</t>
  </si>
  <si>
    <t>SRIVENKATESWARARICEMILL,RAMPURAM</t>
  </si>
  <si>
    <t>VENKATALAXMIINDUSTRIES</t>
  </si>
  <si>
    <t>YehovaNissiRiceIndustries</t>
  </si>
  <si>
    <t>Mahalaxmilndustries</t>
  </si>
  <si>
    <t>AKHILTRADINGCOMPANY</t>
  </si>
  <si>
    <t>AnnapurnaBinnyRiceMill</t>
  </si>
  <si>
    <t>BalajiIndustriesRiceMill</t>
  </si>
  <si>
    <t>BHANUPARABOILEDRICEMILL</t>
  </si>
  <si>
    <t>ChandrashekarRiceIndustries</t>
  </si>
  <si>
    <t>DINESHTRADERS</t>
  </si>
  <si>
    <t>JAGADEESHBINNYMODERNRICEMILL</t>
  </si>
  <si>
    <t>JANANIAGROINDUSTRIES</t>
  </si>
  <si>
    <t>KKREDDYTRADERS</t>
  </si>
  <si>
    <t>LALITHAPARABOILEDPVTLTD</t>
  </si>
  <si>
    <t>LAXMINARASIMHASWAMYAGROTECH</t>
  </si>
  <si>
    <t>LaxmiNivasaIndustries</t>
  </si>
  <si>
    <t>MadhaviReddyIndustries</t>
  </si>
  <si>
    <t>MallikarjunaIndustries</t>
  </si>
  <si>
    <t>MSRADHAKRISHNAINDUSTRIES</t>
  </si>
  <si>
    <t>MsRAJENDARINDUSTRIES</t>
  </si>
  <si>
    <t>MSSHIVATEJAINDUSTRIES</t>
  </si>
  <si>
    <t>MSSRIKANAKADURGAPBRICEMILL</t>
  </si>
  <si>
    <t>MSSRIRAMALINGESHWARAINDUSTRIES</t>
  </si>
  <si>
    <t>MsVeerabhadraSwamyRiceMill</t>
  </si>
  <si>
    <t>MSVENKATARAMANAINDUSTRIES</t>
  </si>
  <si>
    <t>NarahariParaboiledRiceMill</t>
  </si>
  <si>
    <t>NEWSAMANTHASRINIVASARICEINDS</t>
  </si>
  <si>
    <t>OMMNISHWARINDS</t>
  </si>
  <si>
    <t>PAMBAJIRAORICEMILL</t>
  </si>
  <si>
    <t>RaghuRamaTraders</t>
  </si>
  <si>
    <t>RVRIndustries</t>
  </si>
  <si>
    <t>ShashikalaIndustries</t>
  </si>
  <si>
    <t>ShirdiSaiRiceMill</t>
  </si>
  <si>
    <t>SirBalajiRiceMill</t>
  </si>
  <si>
    <t>SMRICEMILL</t>
  </si>
  <si>
    <t>SreeRamaanjaneyaRiceIndustries</t>
  </si>
  <si>
    <t>SreeSiddeshwaraIndustries</t>
  </si>
  <si>
    <t>SreeVenkateshwaraIndustries</t>
  </si>
  <si>
    <t>SriBalajiRiceIndustries</t>
  </si>
  <si>
    <t>SRIGANESHINDUSTRIES</t>
  </si>
  <si>
    <t>SriLaxmiBalajiFoodProcessingIndustries</t>
  </si>
  <si>
    <t>SriLaxmiBalajiIndustries</t>
  </si>
  <si>
    <t>SriLaxmiNarasihmaSwamyIndustries</t>
  </si>
  <si>
    <t>SRILAXMIRAJENDRAINDUSTRIES</t>
  </si>
  <si>
    <t>SRILAXMIVENKATESHWARARICEMILL</t>
  </si>
  <si>
    <t>SriMallikarjunaRiceMill</t>
  </si>
  <si>
    <t>SriManjunathaRiceIndustry</t>
  </si>
  <si>
    <t>SRIRAGHAVENDRAINDUSTRIES</t>
  </si>
  <si>
    <t>SriRamaRiceMills</t>
  </si>
  <si>
    <t>SriSaiBalajiIndustries</t>
  </si>
  <si>
    <t>Sumaindustries</t>
  </si>
  <si>
    <t>SVRRiceMill</t>
  </si>
  <si>
    <t>KACHIINDUSTRIES</t>
  </si>
  <si>
    <t>AmbikaSaiPBRMAndugulapetMMR</t>
  </si>
  <si>
    <t>AshtalaxmiAgroIndsTekuma</t>
  </si>
  <si>
    <t>BhavaniIndsPeddapetDandepally</t>
  </si>
  <si>
    <t>DhanalaxmiAgroIndsIndaram</t>
  </si>
  <si>
    <t>GAYATRIPBRMSABBAPALLYHAJIPUR</t>
  </si>
  <si>
    <t>JayaLaxmiIndustries</t>
  </si>
  <si>
    <t>JAYALAXMIMINIMODERNRICEMILL</t>
  </si>
  <si>
    <t>LaxmiGanapathiPBRM</t>
  </si>
  <si>
    <t>LaxmiRiceMillChennur</t>
  </si>
  <si>
    <t>ManjunathaAgroIndsIndaramJaipur</t>
  </si>
  <si>
    <t>RadhakrishnaIndsKannepallyDandepally</t>
  </si>
  <si>
    <t>RaghavendraIndsJannaram</t>
  </si>
  <si>
    <t>RAJARAJESHWARAINDSMORRIGUDAJANNARAM</t>
  </si>
  <si>
    <t>RATHNAGARBARICEMILL</t>
  </si>
  <si>
    <t>SAMATHAAGROINDSANKUSHAPURBHEEMARAM</t>
  </si>
  <si>
    <t>SHARVANIINDSLAXMIPULXPT</t>
  </si>
  <si>
    <t>ShivaSaiRaghavendraMRMPonkalJannaram</t>
  </si>
  <si>
    <t>SOMESHWARARICEMILL</t>
  </si>
  <si>
    <t>SRIRAJARAJESHWARARICEMILLMADDULAPALLYJAIPUR</t>
  </si>
  <si>
    <t>SriRamaPBRMMittapallyLuxettipet</t>
  </si>
  <si>
    <t>SriRamachandraPBRMGullakotaLuxettipet</t>
  </si>
  <si>
    <t>SriShivaRamakrishnaTradersMittapallyLXPT</t>
  </si>
  <si>
    <t>SRMIndsSabbapallyHajipur</t>
  </si>
  <si>
    <t>VenkateshwaraAgroIndsAndugualpetMMR</t>
  </si>
  <si>
    <t>VenkateshwaraPBRMkannepallyDandepally</t>
  </si>
  <si>
    <t>ANNAPURNABINNYRICEMILL</t>
  </si>
  <si>
    <t>BALAJIINDUSTRIES</t>
  </si>
  <si>
    <t>BALAJIINDUSTRIESYENAGANDLA</t>
  </si>
  <si>
    <t>BHADRAKALIINDUSTRIESParaboiledRiceMill,Akkannapet</t>
  </si>
  <si>
    <t>BHAVANIINDUSTRIESBINNYRICEMILL</t>
  </si>
  <si>
    <t>CHAMUNDESHWARIRICEMILL</t>
  </si>
  <si>
    <t>DHANYALAXMIRICEINDUSTRIES</t>
  </si>
  <si>
    <t>GAYATRIINDUSTRIESPBRM</t>
  </si>
  <si>
    <t>HANUMANINDUSTRIES</t>
  </si>
  <si>
    <t>LAXMIBALAJIAGROINDUSTRIES,MAKKARAJPET</t>
  </si>
  <si>
    <t>MAHESHWARIBINNYPARABOILEDRICEMILL</t>
  </si>
  <si>
    <t>MANJEERAINDUSTRIES</t>
  </si>
  <si>
    <t>MSBHADRAKALIMODERNRICEMILL,BONALAKONDAPUR</t>
  </si>
  <si>
    <t>MsDURGABHAVANIBINNYRICEMILL</t>
  </si>
  <si>
    <t>MSNEWSRIVENKATESHWARAINDUSTRIESSHIVAIPALLY</t>
  </si>
  <si>
    <t>MsSaiBalajiRiceMill</t>
  </si>
  <si>
    <t>MSSRIBALAJIVEERABHADRAINDUSTRIES</t>
  </si>
  <si>
    <t>MsSRIDATHASANGAMESHWARARICEINDUSTRIES,VIROJIPALLY</t>
  </si>
  <si>
    <t>MSSRISAIDATTARICEINDUSTRIES,NIZAMPE</t>
  </si>
  <si>
    <t>MsSRISAIVENKATESHWARARICEMILL,LAXMINAGAR</t>
  </si>
  <si>
    <t>MSSRISHIVASAIBINNYRICEMILL,YELDURTHY</t>
  </si>
  <si>
    <t>MSSRISRINIVASAMODERNBINNYRICEMIL,GOMARAML</t>
  </si>
  <si>
    <t>MSSRRINDUSTRIES</t>
  </si>
  <si>
    <t>MSVAYUPUTRAAGROINDUSTRIES</t>
  </si>
  <si>
    <t>MsVeerabhadraIndustries,Madshetpallyvillage,ShankarampetAmandal</t>
  </si>
  <si>
    <t>MsYADAGIRITRADERS</t>
  </si>
  <si>
    <t>NAGENDRAINDUSTRIES</t>
  </si>
  <si>
    <t>NAVADURGAPARABOILEDINDUSTRIES</t>
  </si>
  <si>
    <t>NEWTIRUMALABINNYRICEMILL</t>
  </si>
  <si>
    <t>OMSAIVENKATARAMANARICEMILL</t>
  </si>
  <si>
    <t>RACHARAYASWAMYRICEMILL</t>
  </si>
  <si>
    <t>RAGHAVENDRABINNYRICEMILL</t>
  </si>
  <si>
    <t>RAMULURICEMILL</t>
  </si>
  <si>
    <t>SAIKRISHNAAGROINDUSTRIES,NARSAPUR</t>
  </si>
  <si>
    <t>SAINATHINDUSTRIES</t>
  </si>
  <si>
    <t>SAPTHAGIRIMODERNBINNYRICEMILL</t>
  </si>
  <si>
    <t>SATHYASAIAGROINDUSTRIES</t>
  </si>
  <si>
    <t>SHIVARICEINDUSTRIES</t>
  </si>
  <si>
    <t>SHIVASAIRICEINDUSTRIES</t>
  </si>
  <si>
    <t>SREEBALAJIRICEINDUSTRY,HASTALPUR</t>
  </si>
  <si>
    <t>SREEMATHATRADINGCO,DONTHI</t>
  </si>
  <si>
    <t>SREERAJAMANIRICEINDUSTRIES,DONGALADHARMARAM</t>
  </si>
  <si>
    <t>SREESAIGEETHAPARABOILEDRICEINDUSTRIES</t>
  </si>
  <si>
    <t>SREESHIVASAYEINDUSTRIES</t>
  </si>
  <si>
    <t>SREEUMASANGAMESHWARAINDUSTRIES</t>
  </si>
  <si>
    <t>SRIBHAGYALAXMI</t>
  </si>
  <si>
    <t>SRIBHARATHITRADERS,BONAL</t>
  </si>
  <si>
    <t>SRIDATHASAIAGROINDUSTRIES</t>
  </si>
  <si>
    <t>SRIDURGARICEMILL</t>
  </si>
  <si>
    <t>SRIGANESHBINNYMODERNRICEMILL</t>
  </si>
  <si>
    <t>SRILAXMIINDUSTRIESBRM</t>
  </si>
  <si>
    <t>SRIRAJARAJESHWARIBINNYMODERNPARABOILEDRICEMILL</t>
  </si>
  <si>
    <t>SriSaiShivaBinnyRiceMill</t>
  </si>
  <si>
    <t>SRISAIVENKATESHWARAINDUSTRIES</t>
  </si>
  <si>
    <t>SRISAIVENKATESSWARABINNYRICEMILL</t>
  </si>
  <si>
    <t>SRISATHYASAIINDUSTRIES</t>
  </si>
  <si>
    <t>SRISHIVAKESHAVAINDUSTRIES,CHANDAIPET</t>
  </si>
  <si>
    <t>SRISIDDIVINYAKARICEINDUSTRIES</t>
  </si>
  <si>
    <t>SRISRINIVASAAGROINDUSTRIES,KAMALAPUR</t>
  </si>
  <si>
    <t>SRITIRUMALAPARABOILEDRICEINDUSTRIES</t>
  </si>
  <si>
    <t>SRIVARADHALAXMIRICEINDUSTRIES</t>
  </si>
  <si>
    <t>SRIVASAVIRICEINDUSTRIES</t>
  </si>
  <si>
    <t>SRIVEERABHADRARICEINDUSTRIES</t>
  </si>
  <si>
    <t>SRIVENKATESHWARAINDUSTRIES</t>
  </si>
  <si>
    <t>SRIVENKATESHWARARICEMILL,DONGALADHARMARAM</t>
  </si>
  <si>
    <t>SRIVENUGOPALASWAMYBINNYMODERNRICEMILL</t>
  </si>
  <si>
    <t>SRIVIDYAAGROINDUSTRIES,NASKAL,NIZAMPET</t>
  </si>
  <si>
    <t>SRINIVASAINDUSTRUIES</t>
  </si>
  <si>
    <t>SRINIVASARICEMILL</t>
  </si>
  <si>
    <t>THIRUMALAAGROINDUSTRIES,LINGAPUR</t>
  </si>
  <si>
    <t>THIRUMALARICEMILL</t>
  </si>
  <si>
    <t>SRIBALAJIRICEMILL</t>
  </si>
  <si>
    <t>SRISAPTHAGIRIBINNYRICEMILLANDPARABOILED</t>
  </si>
  <si>
    <t>PHANINDRAFOODSPVTLTD</t>
  </si>
  <si>
    <t>SriHanumanRiceMill</t>
  </si>
  <si>
    <t>VENKATARAMANAPARABOILEDRICEMILL</t>
  </si>
  <si>
    <t>ADITYAAGROINDUSTRIES</t>
  </si>
  <si>
    <t>BHARATHRICEMILLPASRA</t>
  </si>
  <si>
    <t>HANUMANMODERNBINNYRICEMILL</t>
  </si>
  <si>
    <t>HARINISRITRADERS</t>
  </si>
  <si>
    <t>LAXMIBINNYRICEMILLNARSAPUR</t>
  </si>
  <si>
    <t>LAXMIRICEMILL,SINGARAKUNTAPALLY</t>
  </si>
  <si>
    <t>LEPAKSHIINDUSTRIESPATHIPALLYROADMULUGU</t>
  </si>
  <si>
    <t>MAHALAXMIRICEMILL,CHALVAI,GOVINDARAOPET</t>
  </si>
  <si>
    <t>MAHALAXMITRADERS,BUDDHARAM,VENKATAPUR</t>
  </si>
  <si>
    <t>MALLIKARJUNASWAMYAGROINDUSTRIES</t>
  </si>
  <si>
    <t>MEHERBABARICEMILLGOVINDARAOPET</t>
  </si>
  <si>
    <t>RAJARAJESHWARAINDUSTRIES</t>
  </si>
  <si>
    <t>RAMAKRISHNAMODERNRICEMILLPASRA</t>
  </si>
  <si>
    <t>RAZAKMODERNRICEMILLNARAYANAGIRIPALLYVENKATAPUR</t>
  </si>
  <si>
    <t>RKRICEMILLTHIMMAPURVENKATAPUR</t>
  </si>
  <si>
    <t>SAILAXMIBINNYRICEMILL</t>
  </si>
  <si>
    <t>SAISUDHAAGROINDUSTRIESMANGAPET(M)KATHIGUDEMROADMULUGU</t>
  </si>
  <si>
    <t>SAIRAMINDUSTRIES,Singarakuntapally</t>
  </si>
  <si>
    <t>SRIACHYUTHAAGROINDUSTRIES,MALLAMPALLY</t>
  </si>
  <si>
    <t>SRIBAADAMINDUSTRIES</t>
  </si>
  <si>
    <t>SRIMAATHAAGROTECH,ABBAPUR</t>
  </si>
  <si>
    <t>SRIVENKATASAIRICEMILL</t>
  </si>
  <si>
    <t>SRIVENKATESHWARARICEINDS,CHALVAI</t>
  </si>
  <si>
    <t>SRIVENKATESHWARARICEMILLBORENARSAPUR</t>
  </si>
  <si>
    <t>SriVenkateswaraTraders,Kasimdevipet</t>
  </si>
  <si>
    <t>SRIVINAYAKAINDUSTRIES</t>
  </si>
  <si>
    <t>SUGUNARICEINDUSTRIES,ABBAPUR,MULUG</t>
  </si>
  <si>
    <t>VASAVIAGROINDUSTRIESMALLAMPALLY</t>
  </si>
  <si>
    <t>VNREDDYRICEMILL</t>
  </si>
  <si>
    <t>VYSHNAVIINDUSTRIES</t>
  </si>
  <si>
    <t>DhanasriRiceMill</t>
  </si>
  <si>
    <t>LaxmiVenkateshwaraTradersKollapur</t>
  </si>
  <si>
    <t>M/sAMRAgroIndustries,Upparipally</t>
  </si>
  <si>
    <t>M/sAnnapurnaRiceIndustriesSirsawada</t>
  </si>
  <si>
    <t>M/sBalajiVasaviAgroTech,Singotam</t>
  </si>
  <si>
    <t>M/sNarenIndustries,Urkonda</t>
  </si>
  <si>
    <t>M/sRaghavendraRiceMillIndustriesAnkiraopally</t>
  </si>
  <si>
    <t>M/sSaiLaxmiIndustries,Ganyagula</t>
  </si>
  <si>
    <t>M/sShriLakshmiVenkateshwaraAgroIndustries,Bijinepally</t>
  </si>
  <si>
    <t>M/sSriGuruDattatreyaIndustries,Enmanbetla</t>
  </si>
  <si>
    <t>M/sSriLaxmiNarasimhaIndustries,Mahadevpeta</t>
  </si>
  <si>
    <t>M/sSriLaxmiVenkateshwaraRiceIndustry,Paspula</t>
  </si>
  <si>
    <t>M/sSriLaxminarayanaAgroIndustries,Tadoor</t>
  </si>
  <si>
    <t>M/sSriRaghavendraAgroIndustry,Tarnikal</t>
  </si>
  <si>
    <t>M/sSriRaghavendraTraders,Lingal</t>
  </si>
  <si>
    <t>M/sSriSaiLaxmiRiceIndustries,Vepur</t>
  </si>
  <si>
    <t>M/sSriSaiLaxmiVenkateshwaraParaboiledIndustriesKalwakurthy</t>
  </si>
  <si>
    <t>M/sSriVenkateshwaraAgroIndustries,Chandubatla</t>
  </si>
  <si>
    <t>M/sSriVenkateshwaraRiceMill,Veldanda</t>
  </si>
  <si>
    <t>M/sTuljaBhavaniRiceMill,Vattem</t>
  </si>
  <si>
    <t>M/sVinayakaTradersRaniSahebaRiceMillKollapur</t>
  </si>
  <si>
    <t>MahalaxmiParaboilaedRiceIndustries</t>
  </si>
  <si>
    <t>MSADITHYARICEMILLANKIRAOPALLYKOLLAPUR</t>
  </si>
  <si>
    <t>MSLaxmivenkateshwaratraderssingotam</t>
  </si>
  <si>
    <t>MSLAXMINARASIMHAINDUSTRIESKOLLAPUR</t>
  </si>
  <si>
    <t>MSSADGURURAGHAVENDRAPARABOILEDINDUSTRIES</t>
  </si>
  <si>
    <t>MSSETHARAMANJANEYAINDUSTRIESGUDIPALLY</t>
  </si>
  <si>
    <t>MSSUBRAMANYESHWARAAGROINDUSTRIES</t>
  </si>
  <si>
    <t>MSVASAVIBINNIRICEMILLKOLLAPUR</t>
  </si>
  <si>
    <t>MSVIJAYALAXMIRICEMILLSINGOTAM</t>
  </si>
  <si>
    <t>NagaSivaModernRiceMill</t>
  </si>
  <si>
    <t>SAIVIGNESHWARAINDUSTRIESMARCHALA</t>
  </si>
  <si>
    <t>SriKamakshiSomeswaraRiceMill,Jeedipally</t>
  </si>
  <si>
    <t>SriRamaIndustriesManganoor</t>
  </si>
  <si>
    <t>SriSathyaSaiParaboiledindustriesNellikondaNagarkurnool</t>
  </si>
  <si>
    <t>SRIVIGNESHWARAINDUSTRIES,KONDAREDDYPALLY</t>
  </si>
  <si>
    <t>VASAVIDATTAAGROINDUATRIES,Polkampally</t>
  </si>
  <si>
    <t>VenkataSai</t>
  </si>
  <si>
    <t>VIJAYALAXMIRICEMILLVANGOOR</t>
  </si>
  <si>
    <t>MSVENKATESWARAPARBOILEDINDUSTRIESKALWAKURTY</t>
  </si>
  <si>
    <t>M/sHemadriRiceIndustries,Papagal</t>
  </si>
  <si>
    <t>AmmaRiceMill</t>
  </si>
  <si>
    <t>balajiriceindurstriesanumula,halia</t>
  </si>
  <si>
    <t>BALAJIRICEINDUSTRIES,Khatalguda</t>
  </si>
  <si>
    <t>DHEERAJKRISHNARICEMILLSPVTLTDMIRYALAGUDA</t>
  </si>
  <si>
    <t>GaneshRiceMill</t>
  </si>
  <si>
    <t>GAYATRIRICEINDUSTRIESMIRYALAGUDA</t>
  </si>
  <si>
    <t>HARIKRISHNARINIDMANUR</t>
  </si>
  <si>
    <t>JaiHanumanRiceMill</t>
  </si>
  <si>
    <t>KAMADHENURICEMILLSPVTLTDMIRYALAGUDA</t>
  </si>
  <si>
    <t>KanakaMahalakshmiRiceInds.,Shettipalem</t>
  </si>
  <si>
    <t>LAXMISAIRICHENNARAM</t>
  </si>
  <si>
    <t>MSDIVYASRIRICEINDUSTRIESANUMULA</t>
  </si>
  <si>
    <t>MSHANUMANINDUSTRIESCHITYAL</t>
  </si>
  <si>
    <t>MSSAIVENKATESHWARARICEINDUSTRIESCAPALLYDVK</t>
  </si>
  <si>
    <t>MSSRISAILAXMIRICEINDUSTRIESGUMMADAVALLY</t>
  </si>
  <si>
    <t>MahavirPBRM,Kurrampally,KanagalMdl.</t>
  </si>
  <si>
    <t>MahendraRiceIndustriesNakrekal</t>
  </si>
  <si>
    <t>MAHESHWARIPBMRMSHETTIPALEM</t>
  </si>
  <si>
    <t>MAHESHWARIPBMRMMUKUNDAPURAM</t>
  </si>
  <si>
    <t>MallikarjunaPBRM,Munugode</t>
  </si>
  <si>
    <t>ManiSaiRiceIndustries</t>
  </si>
  <si>
    <t>MSSIDDARDHAINDUSTRIESVATTIMARTHY</t>
  </si>
  <si>
    <t>MSSRIKANAKAMAHALAXMIRICEINDUSTRIESIBRAHIMPET</t>
  </si>
  <si>
    <t>MSUDAYINDUSTRIES</t>
  </si>
  <si>
    <t>PavanSaiPBRI,Kadaparthy</t>
  </si>
  <si>
    <t>RaghavaSaiRiceIndustries</t>
  </si>
  <si>
    <t>SaiBalajiParboiledIndustries,Vallala</t>
  </si>
  <si>
    <t>SAINARAYANARIPALWAIDVK</t>
  </si>
  <si>
    <t>SAIRAMANARICEINDUSTRIESGUMMADAVELLY</t>
  </si>
  <si>
    <t>SAISRINIVASARICEINDUSTRIESKONDAMALLEPALLY</t>
  </si>
  <si>
    <t>SaiSuryaPBIPvt.Ltd.,Mynampally</t>
  </si>
  <si>
    <t>SAITRADINGCOMPANY</t>
  </si>
  <si>
    <t>SAIVAISHNAVIPBRINOMULA</t>
  </si>
  <si>
    <t>SaiVenkateshwaraPBMRM,A.Duppalapally</t>
  </si>
  <si>
    <t>SATHYAFOODPRODUCT</t>
  </si>
  <si>
    <t>SriAnjaneyaRiceIndustries</t>
  </si>
  <si>
    <t>SriChennaKeshavaParboiledRiceIndustry</t>
  </si>
  <si>
    <t>SRIHARIKRISHNAPBMRMNAKREKAL</t>
  </si>
  <si>
    <t>SRILAKSHMISARASWATHIBINNYRICEMILLNAKREKAL</t>
  </si>
  <si>
    <t>SRILAXMISAIPARBOILEDRICEINDUSTRIESNAKREKAL</t>
  </si>
  <si>
    <t>SRILAXMIVENKATESHWARARI</t>
  </si>
  <si>
    <t>SRIRAMAKRISHNAMODERNRICEGNOILMILL</t>
  </si>
  <si>
    <t>SRIRAMAKRISHNARICEINDUSTRIESGUDUR</t>
  </si>
  <si>
    <t>SriSaiTejaRiceIndustriesPAPally</t>
  </si>
  <si>
    <t>SriShivaSaiVinayakaRiceIndustries</t>
  </si>
  <si>
    <t>SriShivaSaiVinayakaRiceMillParada</t>
  </si>
  <si>
    <t>SriTirumalaRiceIndustries</t>
  </si>
  <si>
    <t>SRIVENKATESHWARARI</t>
  </si>
  <si>
    <t>SVTAGROINDERSTRIES</t>
  </si>
  <si>
    <t>VajraTejaRiceClusterPvtLtd</t>
  </si>
  <si>
    <t>VENKATSAIRI</t>
  </si>
  <si>
    <t>VenkataSaiPBMRM,Parvathagiri.y</t>
  </si>
  <si>
    <t>MSRAJENDARRICEINDUSTRIESNIDMANOOR</t>
  </si>
  <si>
    <t>MSSHIVASAIRICEINDUSTRIESSANNARAM</t>
  </si>
  <si>
    <t>SriParameshwariAgroIndustries,Chityala</t>
  </si>
  <si>
    <t>AnnapurnaRiceMill</t>
  </si>
  <si>
    <t>BalReddyIndustries</t>
  </si>
  <si>
    <t>GAYATHRIINDUSTRIES</t>
  </si>
  <si>
    <t>KMRINDUSTRIES</t>
  </si>
  <si>
    <t>MahalaxmiAgroIndustries</t>
  </si>
  <si>
    <t>MAHALAXMIINDUSTRIES</t>
  </si>
  <si>
    <t>MALLIKARJUNARICEINDUSTRIES</t>
  </si>
  <si>
    <t>MSAYYAPPAINDUSTRIES</t>
  </si>
  <si>
    <t>MSDHANALAXMIINDS</t>
  </si>
  <si>
    <t>MSSAIBALAJIPARABOILEDRICEMILL</t>
  </si>
  <si>
    <t>PARJANYAPARABOILEDINDUSTRIES</t>
  </si>
  <si>
    <t>RAJARAJESHWARIINDUSTRIES</t>
  </si>
  <si>
    <t>SiddharthaIndustries</t>
  </si>
  <si>
    <t>SLNINDUSTRIES</t>
  </si>
  <si>
    <t>SRIBALAJIINDUSTRIES</t>
  </si>
  <si>
    <t>SriChowdeshwariRiceMill</t>
  </si>
  <si>
    <t>SRILAXMINARASIMHAINDUSTRIES</t>
  </si>
  <si>
    <t>SriSaiBalabheemasenaRiceMill</t>
  </si>
  <si>
    <t>SriSugureshwaraRiceMill</t>
  </si>
  <si>
    <t>SriVasaviIndustries</t>
  </si>
  <si>
    <t>SriVenkataSaiIndustries</t>
  </si>
  <si>
    <t>VaishnaviIndustries</t>
  </si>
  <si>
    <t>VANNAMMAPAWADIRICEMILL</t>
  </si>
  <si>
    <t>VIJAYALAXMIINDUSTRIES</t>
  </si>
  <si>
    <t>VIJAYALAXMITRADERS</t>
  </si>
  <si>
    <t>VISHALINDUSTRIES</t>
  </si>
  <si>
    <t>AnjaniPutraRiceMill,Edbid,MUdhole</t>
  </si>
  <si>
    <t>AnwarRiceMillKothaSangviMamda</t>
  </si>
  <si>
    <t>DhanyalakshmiIndustriesMudhole</t>
  </si>
  <si>
    <t>DhawjiNaikRiceIndustryKuntala</t>
  </si>
  <si>
    <t>KSRAgroIndustriesNagarLokeshwaram</t>
  </si>
  <si>
    <t>LAXMINARASIMHASWAMYINDU</t>
  </si>
  <si>
    <t>NaithikRiceMill,Bhainsa</t>
  </si>
  <si>
    <t>PNRIndustries,Chintakunta,Mudhole</t>
  </si>
  <si>
    <t>RajashyamalaIndustries</t>
  </si>
  <si>
    <t>RamineniChinnaiahandSonsModernRiceMill,Mategaon,Bhainsa</t>
  </si>
  <si>
    <t>SaiKrupaRiceMill,VitholiThanda,Mudhole</t>
  </si>
  <si>
    <t>SARASWATHIPBINDU</t>
  </si>
  <si>
    <t>SATYANARAYANAAGROINDU</t>
  </si>
  <si>
    <t>SiddeshwaraAgroIndustriesSunkliBhainsa</t>
  </si>
  <si>
    <t>SiriRiceMillWanalpahadbhainsa</t>
  </si>
  <si>
    <t>SriAnjaneyaSwamyAgroRiceMillKallurKuntala</t>
  </si>
  <si>
    <t>SriDurgaIndustries,Sathgoan,Lokeshwaram</t>
  </si>
  <si>
    <t>SriGajananaIndustriesSathgoanLokeshwaram</t>
  </si>
  <si>
    <t>SriGnanaSaraswathiRiceMill,Basar</t>
  </si>
  <si>
    <t>SriLaxmiNarasimhaAgroIndustriesGollamadaNarsapurG</t>
  </si>
  <si>
    <t>SriLaxmiNarasimhaRiceMill,Lokeshwaram</t>
  </si>
  <si>
    <t>SriLaxminarasimhaAgroIndustries,Lokeshwaram</t>
  </si>
  <si>
    <t>SriLaxminarasimhaAgroIndustries,Puspur,Lokeshwaram</t>
  </si>
  <si>
    <t>SriMahadevaayaRiceMill,Bhainsa</t>
  </si>
  <si>
    <t>SriNirvanaRiceMill,Thirpelly</t>
  </si>
  <si>
    <t>SriRajaRajeshwaraAgroIndustriesNagarLokeshwaram</t>
  </si>
  <si>
    <t>SriRajaRajeshwaraAgroIndustries,Walegoan,Bhainsa</t>
  </si>
  <si>
    <t>SriRajeshwarFoodProcess,Wanalpad</t>
  </si>
  <si>
    <t>SRISAIBALAJIRM,KUNTALA</t>
  </si>
  <si>
    <t>SriSaiIndustriesUnitIIRayapurkandliLokeshwaram</t>
  </si>
  <si>
    <t>SriSaiIndustries,Rayapurkandly,Lokeshwaram</t>
  </si>
  <si>
    <t>TIRUMALABALAJIPBRM</t>
  </si>
  <si>
    <t>TirupatiAgroIndustries,Bhainsa</t>
  </si>
  <si>
    <t>TuljaBhavaniRiceMillAmbakantiKuntala</t>
  </si>
  <si>
    <t>VaralaxmiRiceMill,Basar</t>
  </si>
  <si>
    <t>AFIVEBINNYRICEMILL,KAREGOAN</t>
  </si>
  <si>
    <t>AMINDUSTRIES</t>
  </si>
  <si>
    <t>AONEINDUSTRIES,DUBBATHANDA</t>
  </si>
  <si>
    <t>A.M.AGROINDUSTRIES,NAGARAM</t>
  </si>
  <si>
    <t>ABDULQAYYUMBINNYRICEMILL,KOTAGIRI</t>
  </si>
  <si>
    <t>ADILAXMIBINNYRICEMILL,GANDHINAGAR</t>
  </si>
  <si>
    <t>AKINDUSTRIES,EKLASPOOR,KOTAGIRI</t>
  </si>
  <si>
    <t>ALNOORINDUSTRIES,YEDAPALLY</t>
  </si>
  <si>
    <t>AMULYATRADERS,AMRAD</t>
  </si>
  <si>
    <t>ANANDARICEMILL,PENTAKURD</t>
  </si>
  <si>
    <t>ANEESRICEMILL,RENJAL</t>
  </si>
  <si>
    <t>ANNAPOORNAAGROINDUSTRIES,KALOOR</t>
  </si>
  <si>
    <t>ANNAPURNESHWARARICEMILL,KOTHAPALLY</t>
  </si>
  <si>
    <t>ANSARIBINNYRICEMILL,KOTAGIRI</t>
  </si>
  <si>
    <t>ANUFOODS</t>
  </si>
  <si>
    <t>ANWARBINNYRICEMILL,KOLLUR</t>
  </si>
  <si>
    <t>ARRICEMILLCHINTALOOR</t>
  </si>
  <si>
    <t>AZIZAINDUATRIESZAINAPURKOTAGIRI</t>
  </si>
  <si>
    <t>B.BHOOMESHWARRICEMILLCONTRACTER,KISSANNAGAR</t>
  </si>
  <si>
    <t>BALAJIBINNYRICEMILL,DEGAON</t>
  </si>
  <si>
    <t>BHADIRINATHINDUSTRIES,KHANAPUR</t>
  </si>
  <si>
    <t>BHARATHAGROINDUSTRIES,KOTAGIRI</t>
  </si>
  <si>
    <t>BHAVANAAGROINDUSTRIES,KHANAPUR</t>
  </si>
  <si>
    <t>BHUVANESHWARIAGROINDUSTRIES,KHANAPUR</t>
  </si>
  <si>
    <t>BHUVIAGROFOODS,KHANAPUR</t>
  </si>
  <si>
    <t>BISMILLAHTRADERS,JAKORA</t>
  </si>
  <si>
    <t>DBHAGYALAXMIRICEMILL,ANKAPOOR,ARMOOR</t>
  </si>
  <si>
    <t>DATTASAIINDUSTRIES,ARSAPALLY</t>
  </si>
  <si>
    <t>DEVATARAMMOHANDHARMARAM</t>
  </si>
  <si>
    <t>DWARAKAMAIRICEMILL,RENJAL</t>
  </si>
  <si>
    <t>FAUZIATRADERSHANGARGAKOTAGIRI</t>
  </si>
  <si>
    <t>GANGAAGROINDUSTRIES,MALKAPUR</t>
  </si>
  <si>
    <t>GANGARICEMILL,BADABHEEMGAL</t>
  </si>
  <si>
    <t>GANGADEVIRICEMILL,ARMOOR</t>
  </si>
  <si>
    <t>GBRAGROINDUSTRIES,ARPCAMP</t>
  </si>
  <si>
    <t>GMKINDUSTRIES,KOTGIRI</t>
  </si>
  <si>
    <t>GNANASARASWATHIRICEINDS,LAKKAMPALLY</t>
  </si>
  <si>
    <t>GOLIVISHWANATHAMCHIDAMBERRM,SARANGAPUR</t>
  </si>
  <si>
    <t>GOMATHARICEMILL,DHARMARAMB</t>
  </si>
  <si>
    <t>HARIHARARICEMILL,GONUGOPULA</t>
  </si>
  <si>
    <t>INDIANRICEMILL</t>
  </si>
  <si>
    <t>JAGADAMBABINNYRICEMILL,RENJAL</t>
  </si>
  <si>
    <t>JAGADISHWARRICEMILL</t>
  </si>
  <si>
    <t>JAIGANESHPADDYPROCESSINGINDUSTRIES,GUNDARAM</t>
  </si>
  <si>
    <t>JAIGURURICEMILL,HUSSAINNAGAR</t>
  </si>
  <si>
    <t>JAIHANUMANAGROINDUSTRIES</t>
  </si>
  <si>
    <t>JAILAMBODHARARICEINDUSTRIES,AKULAKONDUR</t>
  </si>
  <si>
    <t>JANAKIRAMARICEMILL</t>
  </si>
  <si>
    <t>JBLAGROINDUSTRIES,PACHALANADKUDA</t>
  </si>
  <si>
    <t>JEEVANADIINDUSTRIESOLDVARNI</t>
  </si>
  <si>
    <t>KKAGROINDUSTRIES</t>
  </si>
  <si>
    <t>KAMADHENUFOODPROCESSINGINDUSTRIES,RUDRUR</t>
  </si>
  <si>
    <t>KAMAKSHIAGROINDUSTRIES,AMBAMR</t>
  </si>
  <si>
    <t>KANAKAMAHALAXMITRADERS,BORGAON</t>
  </si>
  <si>
    <t>KAPARTHIAGROINDUSTRIES,KHANAPUR</t>
  </si>
  <si>
    <t>KARAMINDUSTRIES,KOTAGIRI</t>
  </si>
  <si>
    <t>KAVITHARICEMILLKONDAPUR</t>
  </si>
  <si>
    <t>KCPSHUBHAMCHANDRAAGROINDUSTRIES</t>
  </si>
  <si>
    <t>KHURSHIDYABINNYRICEMILL,KOTAGIRI</t>
  </si>
  <si>
    <t>KISANAGROINDUSTRIES,POTHANGAL</t>
  </si>
  <si>
    <t>KISANAGROINDUSTRYJANKAMPET</t>
  </si>
  <si>
    <t>KRISHNAFOODSPROCESSINGINDS,LAKKAMPALLY</t>
  </si>
  <si>
    <t>KRISHNARICEMILL,MENDORA</t>
  </si>
  <si>
    <t>LALITHATRADERS,THANAKALAN</t>
  </si>
  <si>
    <t>LAXMIBALAJIINDUSTRIES,KHANAPUR</t>
  </si>
  <si>
    <t>LAXMIGANAPATHIIND,MOKANPALLY</t>
  </si>
  <si>
    <t>LAXMIKRUPAAGROINDS,THONDAKOOR,NANDIPET</t>
  </si>
  <si>
    <t>LAXMIMRM,LAKKORA</t>
  </si>
  <si>
    <t>LAXMIVENKATESHWARAIND,GUNDARAM</t>
  </si>
  <si>
    <t>LAXMIVENKATESHWARARICEMILL,MOSRA</t>
  </si>
  <si>
    <t>MARAHMANANDSONS,KOTAGIRI</t>
  </si>
  <si>
    <t>M.V.R.IND,ARMOOR</t>
  </si>
  <si>
    <t>M/SMEENAKSHIINDS,LAKKAMPALLY</t>
  </si>
  <si>
    <t>M/SNEWBHARATHINDS,NAGANPALLY</t>
  </si>
  <si>
    <t>M/SRAGHAVENDRAINDUSTRIES,KOTAGIRI</t>
  </si>
  <si>
    <t>M/sSriRamaRiceIndustries</t>
  </si>
  <si>
    <t>MAHADHANRICEINDUSTRIES,AKBARNAGAR</t>
  </si>
  <si>
    <t>MAHALAXMITRADERS,TIRUMALAPUR</t>
  </si>
  <si>
    <t>MAHESHWARIBRM,RUDRUR</t>
  </si>
  <si>
    <t>MAHESHWARIRICEINDUSTRIES,YAMCHA</t>
  </si>
  <si>
    <t>MALLESWARIINDUSTRIES</t>
  </si>
  <si>
    <t>MALLIKARJUNARICEINDUSTRIES,NAVIPET</t>
  </si>
  <si>
    <t>MANIKANTARICETRADERS,SHRADHANANAD,NZ</t>
  </si>
  <si>
    <t>MARSAGROINDUSTRIES,KOTAGIRI</t>
  </si>
  <si>
    <t>MEGHAINDUSTRIES,GANDHINAGAR</t>
  </si>
  <si>
    <t>MKSAGROINDUSTRIES,KHANAPUR</t>
  </si>
  <si>
    <t>MONICAAGROINDUSTRIESRANAMPALLYRUDRUR</t>
  </si>
  <si>
    <t>MSINDUSTRIESARPROADYEDAPALLY</t>
  </si>
  <si>
    <t>MUKUNDAKRISHNAAGROINDUSTRIES,KHANAPUR</t>
  </si>
  <si>
    <t>NARSIMHASWAMYMODERNRICEMILL,NAGEPUR</t>
  </si>
  <si>
    <t>NBLAGROINDUSTRIES,KHANAPUR</t>
  </si>
  <si>
    <t>NEELAAGROINDUSTRIES,NEELA,RENJAL</t>
  </si>
  <si>
    <t>NEWBABARICEMILL,NAGARAM</t>
  </si>
  <si>
    <t>OMSAIRICEMILL,EKLASPUR</t>
  </si>
  <si>
    <t>OMSAITRADINGCOMPANY,ARMOOR</t>
  </si>
  <si>
    <t>OMSRIBALAJIINDUSTRIES,SUDDULAM,DICHPALLY</t>
  </si>
  <si>
    <t>OMSRISAIVENKATESHWARABINNYRICEMILL,POTHANGAL,NAVIPET</t>
  </si>
  <si>
    <t>OMSRISANTHOSHIMATHARICEMILL,SUDDULAM,DICHPALLY</t>
  </si>
  <si>
    <t>PADMAVATHIAGROINDS,SATYANNAYANAPURAM</t>
  </si>
  <si>
    <t>PADMAVATIAGROINDUSTRIES,KHANAPUR</t>
  </si>
  <si>
    <t>PARASURAMINDUSTRIES,SRINIVASNAGAR</t>
  </si>
  <si>
    <t>PRANAVIRICEMILL</t>
  </si>
  <si>
    <t>RADHAMADHAVRICEMILL</t>
  </si>
  <si>
    <t>RAGHAVENDRABRM,PEGADAPALLY</t>
  </si>
  <si>
    <t>RAHULTRADERS,RUDRUR</t>
  </si>
  <si>
    <t>RAJAAGROIND,MAMEDIPALLY</t>
  </si>
  <si>
    <t>RAJARAJESHWARIINDUSTRIESKONASAMUNDAR</t>
  </si>
  <si>
    <t>RAJESHAGROINDUSTRIESSRINAGAR</t>
  </si>
  <si>
    <t>RAKESHAGROIND,GUNDARAM</t>
  </si>
  <si>
    <t>REHANINDUSTRIESZAINAPUR</t>
  </si>
  <si>
    <t>ROSHINIINDUSTRIESRICEMILL,KHANAPUR</t>
  </si>
  <si>
    <t>RUDRAINDUSTRIES,ARSAPALLY</t>
  </si>
  <si>
    <t>RUDRAVEERABHADRAAGROINDUSTRIESANANTHAGIRINAVIPET</t>
  </si>
  <si>
    <t>SATRADERS</t>
  </si>
  <si>
    <t>SNTRADERS,JALALPUR,VARNI</t>
  </si>
  <si>
    <t>SADANANDRICEMILL,RENJAL</t>
  </si>
  <si>
    <t>SAIAGROINDUSTRIES,KOTAGIRI</t>
  </si>
  <si>
    <t>SAIBALAJITRADERS,SRINIVASNAGAR,BODHAN</t>
  </si>
  <si>
    <t>SAIKRUPATRADERS,BODHAN</t>
  </si>
  <si>
    <t>SAILAXMIRICEMILL,NADIPALLY</t>
  </si>
  <si>
    <t>SAIPRASANNAINDUSTRIES,PENTAKURD</t>
  </si>
  <si>
    <t>SAIRAJALAXMIINDUSTRIES,GUNDARAM</t>
  </si>
  <si>
    <t>SAISRIBRM,SATAPUR</t>
  </si>
  <si>
    <t>SAIVENKATATRADERS,NIZAMABAD</t>
  </si>
  <si>
    <t>SANTHOSHRICEMILL,PERKIT</t>
  </si>
  <si>
    <t>SATYAMINDUSTRIES,PIPRI</t>
  </si>
  <si>
    <t>SATYANARAYANAINDUSTRIES,GUNDARAM</t>
  </si>
  <si>
    <t>SHIVPARVATHITRADERS,SRINIVASNAGAR</t>
  </si>
  <si>
    <t>SHIVASAIAGROINDS,MITTAPALLY</t>
  </si>
  <si>
    <t>SHIVASAIMRM,PENTAKURD</t>
  </si>
  <si>
    <t>SHRAVANITRADINGCO.,KHANAPUR</t>
  </si>
  <si>
    <t>SHREELAKSHMIPRASANNARICEINDUSTRIES,RENJAL</t>
  </si>
  <si>
    <t>SHRISAISAMIKSHINDUSTRIES,JALALPUR</t>
  </si>
  <si>
    <t>SIDDAMMARICEINDUSTRIES,KALOOR</t>
  </si>
  <si>
    <t>SIRAJPARABOILEDRICEMILLUNITII</t>
  </si>
  <si>
    <t>SIRAJPARABOILEDRICEMILL,EKLASPUR</t>
  </si>
  <si>
    <t>SKNAGROINDUSTRIESSYEDPURVARNI</t>
  </si>
  <si>
    <t>SREEMATHARICEMILL,SALOORACAMP,BODHAN</t>
  </si>
  <si>
    <t>SREERAMARICEMILL,RUDRUR</t>
  </si>
  <si>
    <t>SRIANJANEYARICEMILLJAKRANPALLY</t>
  </si>
  <si>
    <t>SRIAYYAPPAINDUSTRIESPVTLTD,KALOOR</t>
  </si>
  <si>
    <t>SRIBALAJIAGROIND,ARMOOR</t>
  </si>
  <si>
    <t>SRIBALAJIFOODPROCESSORS,SRINIVASNAGAR</t>
  </si>
  <si>
    <t>SRIBALAJIRICEMILL,KONDAPUR,SIRIKONDA</t>
  </si>
  <si>
    <t>SRIBASWESHWARAAGROIND,KALOOR</t>
  </si>
  <si>
    <t>SRIDATTATRADERS(RICEMILL),LAKKAMPALLY</t>
  </si>
  <si>
    <t>SRIDHANALAKSHMIAGROINDUSTRIESNYAVANANDI</t>
  </si>
  <si>
    <t>SRIDHANALAXMIAGROINDUSTRIES,GUNDARAM</t>
  </si>
  <si>
    <t>SRIDHANALAXMIRICEMILL,NYAVANANDHI</t>
  </si>
  <si>
    <t>SRIGANESHRICEMILLCONTRACTORSDHARMARAMB</t>
  </si>
  <si>
    <t>SRIKRISHNAAGROINDUSTRIESAKLUR</t>
  </si>
  <si>
    <t>SRIKRISHNAAGROINDUSTRIES,GUNDARAM</t>
  </si>
  <si>
    <t>SRILAKSHMINARASIMHAAGROINDUSTRIES,BODHAN</t>
  </si>
  <si>
    <t>SRILAXMINARASIMHAINDUSTRIESSIDDAPURVRUDRUR</t>
  </si>
  <si>
    <t>SRILAXMINARASIMHANARAYANIAGROINDUSTRIES,ASHOKFARM</t>
  </si>
  <si>
    <t>SRILAXMINARSIMHAINDUSTRIESKALOOR</t>
  </si>
  <si>
    <t>SRILAXMINARSIMHARICEMILL,BALKONDA</t>
  </si>
  <si>
    <t>SRILAXMINARSIMHARICEMILL,CHKKLI</t>
  </si>
  <si>
    <t>SRILAXMIRAJARAJESHWARAINDUSTRIESMADHAPUR</t>
  </si>
  <si>
    <t>SriLaxmiRiceMill</t>
  </si>
  <si>
    <t>SRILAXMIRICEMILL,HONNAJIPET</t>
  </si>
  <si>
    <t>SRILAXMINARAYANAINDUSTRIES,JALALPUR</t>
  </si>
  <si>
    <t>SRILOUKYATRADERS,RAIKURCAMP,RUDRUR</t>
  </si>
  <si>
    <t>SRIMARUTHIINDUSTRIES,DHARMARAMB</t>
  </si>
  <si>
    <t>SRINARASIMHASWAROOPINIAGROIND,KALOOR</t>
  </si>
  <si>
    <t>SRIPANDURANGABINNYRICEMILL</t>
  </si>
  <si>
    <t>SRIPANDURANGARICEMILL,KHANAPUR</t>
  </si>
  <si>
    <t>SRIPAVANASUTTARICEMILL,MADANPALLY</t>
  </si>
  <si>
    <t>SRIR.K.MODERNRICEMILL,KHANAPUR</t>
  </si>
  <si>
    <t>SRIRADHEAGROINDUSTRIES,GANDHINAGAR</t>
  </si>
  <si>
    <t>SRIRAGHAVENDRAINDUSTRIES,OLDVARNI</t>
  </si>
  <si>
    <t>SRIRAJARAJESHWARAAGROINDUSTRIESMARAMPALLY</t>
  </si>
  <si>
    <t>SRIRAJARAJESHWARAAGROINDUSTRIES,DUPALLE,RENJAL</t>
  </si>
  <si>
    <t>SRIRAJARAJESHWARABRM,KALOOR</t>
  </si>
  <si>
    <t>SRIRAJARAJESHWARARICEMILL,MAILARAM,DHARPALLY</t>
  </si>
  <si>
    <t>SRIRAJARAJESHWARARICEMILL,NAVIPET</t>
  </si>
  <si>
    <t>SRIRAJARAJESHWARASWAMYRICEMILL,AMRAD</t>
  </si>
  <si>
    <t>SRIRAJARAJESHWARARICEMILLGONGOPPULA</t>
  </si>
  <si>
    <t>SRIRAMRAJAGROINDUSTRIES,AKBARNAGAR,RUDRUR</t>
  </si>
  <si>
    <t>SRIRAMAMODERN&amp;PARABOILEDRICEMILL,SARANGAPUR</t>
  </si>
  <si>
    <t>SRIRAMANJANEYAAGROIND,NANDIPET</t>
  </si>
  <si>
    <t>SRISAIBABAAGROINDUSTRIES,RENJAL</t>
  </si>
  <si>
    <t>SRISAIDATTARICEMILL,PALEM</t>
  </si>
  <si>
    <t>SRISAIDEVAIND,NADIPALLY</t>
  </si>
  <si>
    <t>SRISAIKRUPAOIL&amp;RICEMILL,MAMEDIPALLY</t>
  </si>
  <si>
    <t>SRISAILAXMIAGROINDUSTRIES,SALOORA</t>
  </si>
  <si>
    <t>SRISAILAXMIFOODINDUSTRIES,PENTAKHURDU</t>
  </si>
  <si>
    <t>SRISAIRAMRICEMILL,SAMPALLY</t>
  </si>
  <si>
    <t>SRISAIRICEMILL,KALYAPOOR</t>
  </si>
  <si>
    <t>SRISAISRINIVASAAGROINDUSTRIES,KONDAPUR,RUDRUR</t>
  </si>
  <si>
    <t>SRISALASARAGROIND,KALOOR</t>
  </si>
  <si>
    <t>SRISAPTAGIRIAGROIND,NZB</t>
  </si>
  <si>
    <t>SRISARASWATHIRICEMILL,GADKOLE</t>
  </si>
  <si>
    <t>SRISHIVASAIIND,PALLIKONDA</t>
  </si>
  <si>
    <t>SRISHIVASAIINDUSTRIESREKULAPALLY</t>
  </si>
  <si>
    <t>SRISIDDIRAMESHWARAAGROINDPLTD.,KALOOR</t>
  </si>
  <si>
    <t>SRISRINIVASAINDS,BIBIPUR,DICHPALLY</t>
  </si>
  <si>
    <t>SRITHIRUMALASRINIVASAINDUSTRIES,KHANAPUR</t>
  </si>
  <si>
    <t>SRIVAMSHIKRISHNAINDUSTRIES,KHANAPUR</t>
  </si>
  <si>
    <t>SRIVARALAXMIAGROINDUSTRIES</t>
  </si>
  <si>
    <t>SRIVEERABHADRAAGROIND,ETHONDA</t>
  </si>
  <si>
    <t>SRIVENKATAANJANEYATRADERS,ASHOKFARM</t>
  </si>
  <si>
    <t>SRIVENKATESHRICEMILL,MENDORA</t>
  </si>
  <si>
    <t>SRIVENKATESHWARAAGROINDUSTRIES,KALOOR</t>
  </si>
  <si>
    <t>SRIVENKATESHWARARICEMILL,DHARPALLY</t>
  </si>
  <si>
    <t>SRIVENKATESHWARARICEMILL,KAMALAPUR</t>
  </si>
  <si>
    <t>SRINIVASAMODERNRICEMILL,VELKATUR</t>
  </si>
  <si>
    <t>SUDHAINDUSTRIES,RAIKUR</t>
  </si>
  <si>
    <t>SURYAINDUSTRIES,MOTHE</t>
  </si>
  <si>
    <t>THELARGESIZEDCOOPSOCIETYLTD,POTHANGAL</t>
  </si>
  <si>
    <t>THIRUMALABINNYRICEMILL,BHEEMGAL</t>
  </si>
  <si>
    <t>THIRUMALARICEMILL,MAILARAMSIRIKONDA</t>
  </si>
  <si>
    <t>THIRUPATHIAGROINDUSTRIES,MANIKBHANDAR</t>
  </si>
  <si>
    <t>TRIVENIRICEMILL,BHEEMGAL</t>
  </si>
  <si>
    <t>VAIBHAVAVENKATESHWARAAGROINDUSTRIESMAMIDIPALLYMAKLOOR</t>
  </si>
  <si>
    <t>VASAVIBRM,BODHAN</t>
  </si>
  <si>
    <t>VASAVIINDUSTRIES,SATAPUR</t>
  </si>
  <si>
    <t>VEERABHADRABINNYRICEMILL,KOLLUR,KOTAGIRI</t>
  </si>
  <si>
    <t>VEERABHADRAINDUSTRIES,KHANAPUR</t>
  </si>
  <si>
    <t>VENKATARAMANAPPI,KHANAPUR</t>
  </si>
  <si>
    <t>VENKATASAIIND,KHANAPOOR</t>
  </si>
  <si>
    <t>VENKATESHWARAIND,KAMMARPALLY</t>
  </si>
  <si>
    <t>VENKATESHWARARICEMILL,GUTPA</t>
  </si>
  <si>
    <t>VENUIND,BORGAONP</t>
  </si>
  <si>
    <t>VIDYAAGROINDUSTRIESBODHAN</t>
  </si>
  <si>
    <t>VIJAYALAXMIINDUSTRIES,BELLAL,BODHAN</t>
  </si>
  <si>
    <t>VijayaSreeAgroIndustries,Muthukunta,Nizamabad</t>
  </si>
  <si>
    <t>VINAYAKAAGROINDUSTRIESMPBRM,BODHAN</t>
  </si>
  <si>
    <t>WAQASINDUSTRIES,EKLASPOOR,KOTAGIRI</t>
  </si>
  <si>
    <t>SRILAXMINARASIMHARICEMILL,HONNAJIPET</t>
  </si>
  <si>
    <t>SRILAXMIBALAJIRICEMILLMALKAPURSHIVAR</t>
  </si>
  <si>
    <t>RAGHURAMATRADERS,NZB</t>
  </si>
  <si>
    <t>SRILAXMIAGROINDUSTRIES,SRINAGAR</t>
  </si>
  <si>
    <t>SRIMAHALAXMIRICEMILL,MAMEDIPALLY</t>
  </si>
  <si>
    <t>AadhyaIndustries</t>
  </si>
  <si>
    <t>AbhayanjaneyaIndustries</t>
  </si>
  <si>
    <t>AbhinandhanaInds,Kadambapur</t>
  </si>
  <si>
    <t>AmbujaTradersC/oKoletiIndustries</t>
  </si>
  <si>
    <t>AnnadhathaInds,Mangapet</t>
  </si>
  <si>
    <t>AnnapurnaAgroIndustries</t>
  </si>
  <si>
    <t>AnnapurnaIndsKalwacherla</t>
  </si>
  <si>
    <t>AnnapurnaIndustriesRangampalli</t>
  </si>
  <si>
    <t>BalajiIndsKhilavanaparthy</t>
  </si>
  <si>
    <t>BalajiIndustriesPoosala</t>
  </si>
  <si>
    <t>BalakrishnaMRMKamanpur</t>
  </si>
  <si>
    <t>DhaanyalaxmiMRM</t>
  </si>
  <si>
    <t>GanapathiIndsKannala</t>
  </si>
  <si>
    <t>GopiKrishnaIndsKatnapalli</t>
  </si>
  <si>
    <t>GouriShankerMRMPoosala</t>
  </si>
  <si>
    <t>GourinathIndsSuddala</t>
  </si>
  <si>
    <t>HanumanTradersCoMaruthiIndsKatnapalli</t>
  </si>
  <si>
    <t>HariHaraIndsRangampalli</t>
  </si>
  <si>
    <t>HarishankarIndsPoosala</t>
  </si>
  <si>
    <t>HemaIndsKatnapalli</t>
  </si>
  <si>
    <t>HimabinduSriRamaIndsSuddala</t>
  </si>
  <si>
    <t>JagruthiIndsKatnapalli</t>
  </si>
  <si>
    <t>JaiHanumanIndsKadambapur</t>
  </si>
  <si>
    <t>JayakrishnaIndsKatnapalli</t>
  </si>
  <si>
    <t>KalyaniIndsKadambapur</t>
  </si>
  <si>
    <t>KamadenuvuIndsPoosala</t>
  </si>
  <si>
    <t>KanakaMahalaxmiIndsPoosala</t>
  </si>
  <si>
    <t>KanakadurgaIndsKatnapalli</t>
  </si>
  <si>
    <t>KisanInds</t>
  </si>
  <si>
    <t>KomuravelliIndsKatnapalli</t>
  </si>
  <si>
    <t>LaxmiBhavaniIndustriesSuglampalli</t>
  </si>
  <si>
    <t>LaxmiGanapathiIndsKatnapalli</t>
  </si>
  <si>
    <t>LaxmiGaneshIndsAddaguntapalli</t>
  </si>
  <si>
    <t>LaxmiMadhavaIndsKatnapalli</t>
  </si>
  <si>
    <t>LaxmiNarayanaIndsPoosala</t>
  </si>
  <si>
    <t>LaxmiRamanaIndustriesKatnapalli</t>
  </si>
  <si>
    <t>LaxmiSaiIndustriesKatnapalli</t>
  </si>
  <si>
    <t>LaxmiTradersRaghavapur</t>
  </si>
  <si>
    <t>MadhaviInds.Rangampalli</t>
  </si>
  <si>
    <t>MahadeviIndustriesPoosala</t>
  </si>
  <si>
    <t>MahalaxmiMRMPoosala</t>
  </si>
  <si>
    <t>MahalaxmiTredarsGouthaminagar</t>
  </si>
  <si>
    <t>MaheshIndustriesPoosala</t>
  </si>
  <si>
    <t>MahindraIndustriesKatnapalli</t>
  </si>
  <si>
    <t>MahithaIndustriesKatnapalli</t>
  </si>
  <si>
    <t>ManiShankarIndsSuddala</t>
  </si>
  <si>
    <t>ManikantaIndustriesPoosala</t>
  </si>
  <si>
    <t>ManishaIndustriesPoosala</t>
  </si>
  <si>
    <t>MaruthiIndustriesKatnapalli</t>
  </si>
  <si>
    <t>MeenakshiIndustriesKatnapalli</t>
  </si>
  <si>
    <t>MithilaIndustries</t>
  </si>
  <si>
    <t>MohanKrishnaIndustriesKatnapalli</t>
  </si>
  <si>
    <t>NagunooriIndustriesKatnapalli</t>
  </si>
  <si>
    <t>NandiniIndsBontakuntapalli</t>
  </si>
  <si>
    <t>NarsimhaIndustries</t>
  </si>
  <si>
    <t>PadmavathiIndsKadambapur</t>
  </si>
  <si>
    <t>PadmavathiIndsRampalli</t>
  </si>
  <si>
    <t>PallaIndsKatnapalli</t>
  </si>
  <si>
    <t>ParameshwariIndsPoosala</t>
  </si>
  <si>
    <t>PavanasuthaIndustriesKatnapalli</t>
  </si>
  <si>
    <t>PavaniIndustriesKatnapalli</t>
  </si>
  <si>
    <t>RadhaKrishnaIndustriesRangampalli</t>
  </si>
  <si>
    <t>RadhaKrishnaIndustriesSuglampalli</t>
  </si>
  <si>
    <t>RadhaRamanaIndustriesSuglampalli</t>
  </si>
  <si>
    <t>RaghavendraIndustries,Peddabonkur</t>
  </si>
  <si>
    <t>RaghavendraMRMPoosala</t>
  </si>
  <si>
    <t>RamaiahInds</t>
  </si>
  <si>
    <t>RamalingeshwaraIndsKalvacherla</t>
  </si>
  <si>
    <t>RaviShankarIndustriesKatnapalli</t>
  </si>
  <si>
    <t>RevathiIndsPoosala</t>
  </si>
  <si>
    <t>RishiIndustries,Katnapalli</t>
  </si>
  <si>
    <t>SadhalaxmiIndsKatnapalli</t>
  </si>
  <si>
    <t>SaiGaneshIndsPeddabonkur</t>
  </si>
  <si>
    <t>SaiGayathriIndsKadambapur</t>
  </si>
  <si>
    <t>SaiRamIndsPeddapalli</t>
  </si>
  <si>
    <t>SaiSaraswathiIndustriesKatnapalli</t>
  </si>
  <si>
    <t>SaiSriVenkateshwaraIndsRaghavapur</t>
  </si>
  <si>
    <t>SaiTejaIndustriesSulthanabad</t>
  </si>
  <si>
    <t>SaiVenkataramanaIndsKatnapalli</t>
  </si>
  <si>
    <t>SainathIndsKalvacherla</t>
  </si>
  <si>
    <t>SairamaIndustriesPoosala</t>
  </si>
  <si>
    <t>SambaShivaInds</t>
  </si>
  <si>
    <t>SanthoshIndsPeddabonkur</t>
  </si>
  <si>
    <t>SatyaSaiIndsGouthaminagar</t>
  </si>
  <si>
    <t>SeetharamaMRMPoosala</t>
  </si>
  <si>
    <t>ShivaIndsKalvacherla</t>
  </si>
  <si>
    <t>ShivaSaiIndsPoosala</t>
  </si>
  <si>
    <t>ShivaShankarIndustries,Bompalli</t>
  </si>
  <si>
    <t>ShivaparvathiIndsKatnapalli</t>
  </si>
  <si>
    <t>SindhuIndsBhoopathipur</t>
  </si>
  <si>
    <t>SiriIndsKatnapalli</t>
  </si>
  <si>
    <t>SravanthiIndsBontakuntapalli</t>
  </si>
  <si>
    <t>SriDhanalaxmiIndsSulthanabad</t>
  </si>
  <si>
    <t>SriHanumanAgroPeddabonkur</t>
  </si>
  <si>
    <t>SriLakshmiAgroProcessing</t>
  </si>
  <si>
    <t>SriLaxmiIndsKatnapalli</t>
  </si>
  <si>
    <t>SriMallikarjunaIndsNittur</t>
  </si>
  <si>
    <t>SriRajaRajeshwaraBMRMGodavarikhani</t>
  </si>
  <si>
    <t>SriRajaRajeshwariIndsKatnapalli</t>
  </si>
  <si>
    <t>SriRamaIndustries</t>
  </si>
  <si>
    <t>SriRanganathaIndustries</t>
  </si>
  <si>
    <t>SRISAIINDUSTRIES</t>
  </si>
  <si>
    <t>SriSaiShankarInds</t>
  </si>
  <si>
    <t>SriSrinivasaMRMPoosala</t>
  </si>
  <si>
    <t>SriVenkateshwaraMMRMEligaid</t>
  </si>
  <si>
    <t>UmashankerIndsPoosala</t>
  </si>
  <si>
    <t>VaishnaviAgroIndsPeddabonkur</t>
  </si>
  <si>
    <t>VaishnaviIndsPoosala</t>
  </si>
  <si>
    <t>VaralaxmiInds</t>
  </si>
  <si>
    <t>VaralaxmiIndsPoosala</t>
  </si>
  <si>
    <t>VasaviIndsPoosala</t>
  </si>
  <si>
    <t>VasudevaIndsKatnapalli</t>
  </si>
  <si>
    <t>VasundaraIndustriesPoosala</t>
  </si>
  <si>
    <t>VeeranjaneyaIndsPoosala</t>
  </si>
  <si>
    <t>VeeranjaneyaMMRMPandilla</t>
  </si>
  <si>
    <t>Velishalaindustries</t>
  </si>
  <si>
    <t>VenkateshwaraMRMSrirampur</t>
  </si>
  <si>
    <t>VijayaKrishnaIndsPoosala</t>
  </si>
  <si>
    <t>VijayaganapathiIndsKatnapalli</t>
  </si>
  <si>
    <t>VijayasriIndsPoosala</t>
  </si>
  <si>
    <t>CharishmaIndsSuddala</t>
  </si>
  <si>
    <t>SeetharamanjaneyaIndustriesKatnapalli</t>
  </si>
  <si>
    <t>VajrakalpaIndsKatnapalli</t>
  </si>
  <si>
    <t>AnjaniputhraTraders,Kothapally</t>
  </si>
  <si>
    <t>MadhurajaIndustriesDammannapet</t>
  </si>
  <si>
    <t>MAHABALAINDUSTRIESSAMUDRALINGAPUR</t>
  </si>
  <si>
    <t>MARUTHIINDS,MARRIPALLY</t>
  </si>
  <si>
    <t>SARASWATHIRICETECHPVTLTDKOLANUR,KONARAOPET</t>
  </si>
  <si>
    <t>SHIVASHAKTHITRDSCOSRISRINIVASAMRMGAMBIRAO</t>
  </si>
  <si>
    <t>SRIBALAJIRMPLTDNAMAPURMUSTHABAD</t>
  </si>
  <si>
    <t>SRIGURURAGHAVENDRARICEMILLPVTLTDMORRAIPALLY</t>
  </si>
  <si>
    <t>SRIRAGHAVENDRAINDSRAGUDU</t>
  </si>
  <si>
    <t>SRISAIVIGNESHWARAAGROINDUSTRIESNAMAPUR</t>
  </si>
  <si>
    <t>SRISRIMANNARAYANARICEMILLINDSNAMAPURMUSTHABAD</t>
  </si>
  <si>
    <t>SRINIVASAAINDUSTRIES</t>
  </si>
  <si>
    <t>SWASTIKINDS,VILASAGAR,BOINPALLI</t>
  </si>
  <si>
    <t>SAIINDUSTRIES</t>
  </si>
  <si>
    <t>SASYALAXMIINDSVILASAGARBOINPALLY</t>
  </si>
  <si>
    <t>AnnadataPaddyBoilingIndustry</t>
  </si>
  <si>
    <t>JAYALAKSHMIRICEINDUSTRIES</t>
  </si>
  <si>
    <t>KanakaDurgaBinnyRiceMIll</t>
  </si>
  <si>
    <t>SAIRAGHAVENDRARICEINDUSTRIES</t>
  </si>
  <si>
    <t>SriLaxmiVenkataSaiPBRI</t>
  </si>
  <si>
    <t>SRIMANIKANTAINDUSTRIES</t>
  </si>
  <si>
    <t>AKHILANDESHWARITRADERS,FATHEPOOR,KALHER</t>
  </si>
  <si>
    <t>AYYAPPARICEMILL,CHINNAKANJARLA,PTC</t>
  </si>
  <si>
    <t>BHAIRAVATRADERS</t>
  </si>
  <si>
    <t>DECCANINDUSTRIES,TADKAL</t>
  </si>
  <si>
    <t>HYDERSINDUSTRIESTELLARALLATHANDA</t>
  </si>
  <si>
    <t>KATHYAYINIAGROINDUSTRIESGOVINDPURMOGUDAMPALLY</t>
  </si>
  <si>
    <t>KISANAGROINDUSTRIESPOCHAPOORSIRGAPOOR</t>
  </si>
  <si>
    <t>LAXMIGANAPATHIINDUSTRIESNIZAMPET</t>
  </si>
  <si>
    <t>LAXMIVENKATASAIRICEINDS,BOKKALAGUDEM</t>
  </si>
  <si>
    <t>M/sBharatIndustry,Masanpally(V),Kalher(M)</t>
  </si>
  <si>
    <t>M/sHKGNRiceMill,Hanmanthraopet(V),Narayankhed(M)</t>
  </si>
  <si>
    <t>M/sJaiSreeMathaRiceMill,Lakdaram(V),Patancheru(M)</t>
  </si>
  <si>
    <t>M/sPatelRiceMill,Munigepally(V),Kalher(M)</t>
  </si>
  <si>
    <t>M/sSaraswathiBinnyRiceMill,Gummadidala(V),Jinnaram(M)</t>
  </si>
  <si>
    <t>MAHALAXMIRICEMILL,BORAPATLAHATHNOORA,</t>
  </si>
  <si>
    <t>MSANNAPURANAMODERNRICEMILL,SURARAM,SADASHIVPET</t>
  </si>
  <si>
    <t>MSANNAPURNARICEMILL,KODUR,PULKAL</t>
  </si>
  <si>
    <t>MSGNRAGROINDUSTRIES,BIBIPET,KALHER</t>
  </si>
  <si>
    <t>MSJAGRUTHIAGROINDUSTRIES</t>
  </si>
  <si>
    <t>MSKANYAKAPARAMESHWARIINDUSTRIES,DAKUR</t>
  </si>
  <si>
    <t>MSSRIRAMARICEINDUSTRIES</t>
  </si>
  <si>
    <t>MSSRISEETHARAMAANJANEYAPARABOLIEDRICEMILL,BORAPATLA,HATNOORA</t>
  </si>
  <si>
    <t>MSSRIVEERABHADRATRADERS</t>
  </si>
  <si>
    <t>MSVEERABHADRAINDUSTRIES,KONYALA,HATNOORA</t>
  </si>
  <si>
    <t>MVIJAYALAXMIPARBOILEDRICEMILL,PATANCHERU</t>
  </si>
  <si>
    <t>NANDIBINNYPARABOILEDRICEMILLNYALKAL</t>
  </si>
  <si>
    <t>NATIONALAGROINDUSTRIESCHINTALCHERUVU</t>
  </si>
  <si>
    <t>RAMAKRISHNAAGROINDUSTRIES,ANNASAGAR,JOGIPET</t>
  </si>
  <si>
    <t>ROYALBINNYMODERNRICEMILL,KASAL</t>
  </si>
  <si>
    <t>SANGAMESHWARAJAMGI</t>
  </si>
  <si>
    <t>SBMAGROINDUSTRIESKODURPULKAL</t>
  </si>
  <si>
    <t>SHAKAMBHARIAGROINDUSTRIESKODUR</t>
  </si>
  <si>
    <t>SHIVAPARABOILEDINDUSTRIESSANJIVRAOPETNARAYANKHED</t>
  </si>
  <si>
    <t>SIDDIVINAYAKAGOREKALVATTIPALLY</t>
  </si>
  <si>
    <t>SREEBALAJIAGROINDUSTRIESSUREDDIITKYALPULKAL</t>
  </si>
  <si>
    <t>SriDattaSaiModernRiceMill,TelelmaAndole</t>
  </si>
  <si>
    <t>SRIDATTASAIMODRENRICEMILLUNITIITALELMAANDOLE</t>
  </si>
  <si>
    <t>SRILAXMIANNAPURNAINDUSTRIES,PARABOILEDRICEMILL,GUMMADIDALA,JINNARAM</t>
  </si>
  <si>
    <t>SRIRAMABINNYMODERNRICEMILL,PULKAL</t>
  </si>
  <si>
    <t>SRIRAMANJANEYABRM,HATHNOORA</t>
  </si>
  <si>
    <t>SRISAIGANESHRICEMILLNIZAMPET,NARAYANKHED</t>
  </si>
  <si>
    <t>SRISAIVEERABHADRARICEINDUSTRIES,SHIVAMPETPULKAL</t>
  </si>
  <si>
    <t>SRISHIVANANDAAGROINDUSTIRESPOCHAPURSIRGAPUR</t>
  </si>
  <si>
    <t>SRISHIVASAIINDS,BACHEPALLY,KALHER</t>
  </si>
  <si>
    <t>SRISRINIVASABMRM,GUMMADIDALA</t>
  </si>
  <si>
    <t>SRIVENKATESHAWARAAGROINDUSTRIES,MARDI</t>
  </si>
  <si>
    <t>SRIVENKATESHWARAAGROINDUSTRIES,UNITII,MARDI,KALHER</t>
  </si>
  <si>
    <t>SURYAINDUSTRIES,MANGAPURHATHNOORA</t>
  </si>
  <si>
    <t>SYRUSAGROINDUSTRIESNIZAMPET</t>
  </si>
  <si>
    <t>VIGNESHWARAAGROINDUSTRIESPARABOILEDRICEMILLNIZAMPET</t>
  </si>
  <si>
    <t>VIJAYALAXMIAGROINDUSTRIES,DAVVUR,MANOOR</t>
  </si>
  <si>
    <t>SRIHANUMANTRADINGCOMPANY,DEVULAPALLY,HATHNOORA</t>
  </si>
  <si>
    <t>ADITHYAINDUSTRIESPARABOILEDRICEMILL,SIRIPURAHATHNOORA</t>
  </si>
  <si>
    <t>SRIVENAKATARAMANAINDUSTRIESKRISHNAPURKALHER</t>
  </si>
  <si>
    <t>AONETRADERS</t>
  </si>
  <si>
    <t>MSJANATHARICEMILLMASANPALLYKALHER</t>
  </si>
  <si>
    <t>MSMOHAMMADIYABINNYRICEMILL,MARDI</t>
  </si>
  <si>
    <t>SANGAMESHWARARICEMILL,TADKAL</t>
  </si>
  <si>
    <t>AMBHIKAINDUSTRIES,SIDDIPET</t>
  </si>
  <si>
    <t>ANJANEYAINDUSTRIES,MANDAPALLY,CHINNAKODUR</t>
  </si>
  <si>
    <t>ANJANEYATREDARS,KUKNOORPALLY</t>
  </si>
  <si>
    <t>ANNADATHAAGROPRODUCTSRICEMILL,GADICHERLAPALLY(V),SIDDIPET(D)</t>
  </si>
  <si>
    <t>BARMASAGRIPRIVATELIMITED,MALYALA(V),NARAYANRAOPET(M),SIDDIPET(D)</t>
  </si>
  <si>
    <t>BHANODAYAAGROINDUSTRIESNARSAPURXROADSIDDIPET</t>
  </si>
  <si>
    <t>BHARATHIINDUSTRIES,MOTHEY(V),MIRDODDI(M),SIDDIPET(D)</t>
  </si>
  <si>
    <t>BHAVANIINDUSTRIESTHIMMAYAPALLYBEJJANKI</t>
  </si>
  <si>
    <t>CHANDANAINDUSTRIES,CHEPYALA(V),MIRDODDI(M),SIDDIPET(D)</t>
  </si>
  <si>
    <t>DATTHATREYARICEINDUSTRIES,ITIKYAL(V),JAGADEVPUR(M),SIDDIPET(D)</t>
  </si>
  <si>
    <t>DHANALAXMIAGROINDUSTRIESGONEPALLYVCHINNAKODURMSIDDIPETD</t>
  </si>
  <si>
    <t>DhanaLaxmiRiceIndustries,Kukunurpally(V),Kondapk(M)</t>
  </si>
  <si>
    <t>DurgaBhavaniAgroProducts,Lingareddypally,SIDDIPET</t>
  </si>
  <si>
    <t>DURGASAIINDUSTRIES,CHINNAGUNDAVELLY</t>
  </si>
  <si>
    <t>GANESHINDUSTRIES,RAMAVARAM,HUSNABAD</t>
  </si>
  <si>
    <t>GOURISHANKARAGROINDUSTRIES,PANDILLA,HUSNABAD</t>
  </si>
  <si>
    <t>ISHAINDUSTRIESMITTAPALLYVILLSIDDIPETURBANMANSIDDIPETDIST</t>
  </si>
  <si>
    <t>JAGADAMBHAINDUSTRIES,SIDDIPET</t>
  </si>
  <si>
    <t>KUMARTRADERSC/oBHAGYALAXMIMODRENRICEMILL,LAXMINAGAR(V),MIRDODDI(M),SIDDIPET(D)</t>
  </si>
  <si>
    <t>KVPANDSONS,SIDDIPET</t>
  </si>
  <si>
    <t>LALITHARICEMILLNEMTOORVWARGALMSIDDIPETD</t>
  </si>
  <si>
    <t>LAXMINARSIMHABINNYMODERNRICEMILL</t>
  </si>
  <si>
    <t>LAXMIVENKATESHWARAAGROPRODUCTS,PULLURVILL,SIDDIPET</t>
  </si>
  <si>
    <t>M.S.INDUSTRIES,VALLAMPATLA(V),MADDUR(M),SIDDIPET(D)</t>
  </si>
  <si>
    <t>M/sLAXMINARSIMHABINNYRICEMILL,VILL:PULLUR,SIDDIPET</t>
  </si>
  <si>
    <t>M/sSHIVASAIRICEMILL,VILL.POTHAREDDYPET,DUBBAK(M)</t>
  </si>
  <si>
    <t>MAHADEVAGROINDUSTRIESRAMARAMVILLRAIPOLEMDLSIDDIPETDIST</t>
  </si>
  <si>
    <t>MAHALAXMIINDUSTRIES,RAMPURNANGNOOR</t>
  </si>
  <si>
    <t>MAHESHWARARICEMILL,SIDDIPET</t>
  </si>
  <si>
    <t>MARUTHIINDUSTRIESVADLOORBEGUMPETVILL,BEJJANKIMDL</t>
  </si>
  <si>
    <t>MMFoodProcessingParaboiledRice,Irkode,Siddipet</t>
  </si>
  <si>
    <t>NAGAINDUSTRIES,CHINNAGUNDAVELLI,SIDDIPETRURAL,SIDDIPETDIST</t>
  </si>
  <si>
    <t>NatrajModernRice&amp;OilMill&amp;Paraboiled</t>
  </si>
  <si>
    <t>NATRAJRICEMILL,CHERIYAL</t>
  </si>
  <si>
    <t>RAJARAJESHWARAAGROINDUSTRIESCHEPIALVMIRDODDIMSIDDIPETD</t>
  </si>
  <si>
    <t>RAMALINGESHWARAPARABOILEDRICEINDUSTRIESCHERIYAL</t>
  </si>
  <si>
    <t>RamanjaneyaAgroProducts,Ma1laram(V),Chinnakodur(M)</t>
  </si>
  <si>
    <t>SADANANDARICE&amp;PARABOILED,THOGUTA(V&amp;M),SIDDIPET(D)</t>
  </si>
  <si>
    <t>SAIBALAJIINDUSTRIES,MALLARAMVILL,CHINNAKODURMDL</t>
  </si>
  <si>
    <t>SAIINDUSTRIESBEGUMPETBEJJANKI</t>
  </si>
  <si>
    <t>SAISANTHOSHIINDUSTRIES,RAMUNIPATLA,CHINNAKODUR</t>
  </si>
  <si>
    <t>SAMBASHIVAAGROFOODS,HANUMANNAGAR,SIDDIPET</t>
  </si>
  <si>
    <t>SARASWATHIINDUSTRIES,SIDDIPET</t>
  </si>
  <si>
    <t>SARASWATHIMROILMILL,SIDDIPET</t>
  </si>
  <si>
    <t>SEETHARAMANJANEYAAGRIFOODS,SIDDIPET</t>
  </si>
  <si>
    <t>SHANMUKHAINDUSTRIES,HUSNABAD</t>
  </si>
  <si>
    <t>SHASHEENDRAAGROINDUSTRIESMALYALVNARAYANRAOPETMSIDDIPETD</t>
  </si>
  <si>
    <t>SHIVAANJANEYATRADERS,PEDDAGUNDAVELLI</t>
  </si>
  <si>
    <t>SHIVAPARWATHIINDUSTRIES,RAMUNIPATLA,CHINNAKODUR</t>
  </si>
  <si>
    <t>SHIVASAIBALAJIRICEINDUSTRIES,WADDEPALLEVILLAGE,RAIPOLEMANDAL</t>
  </si>
  <si>
    <t>SHIVASAIINDUSTRIES,MANDAPALLY,CHINNAKODUR</t>
  </si>
  <si>
    <t>SHIVASHIVANITREDARS,MANDAPALLY,CHINNAKODUR</t>
  </si>
  <si>
    <t>SHIVAMBIKAINDUSTRIES,MALYALA(V),NARAYANRAOPET(M)</t>
  </si>
  <si>
    <t>SHIVAPARVATHIAGROINDUSTRIES,ERRAVALLYVILLAGE,MARKOOKMANDAL</t>
  </si>
  <si>
    <t>SHREESHARADARICEINDUSTRIES,BAYYARAM(V),GAJWEL(M),SIDDIPET(D)</t>
  </si>
  <si>
    <t>SOMNATHINDUSTRIESAKBARPETVILL,MIRDODDINDL</t>
  </si>
  <si>
    <t>SREEVANIRICEINDUSTRIES,MAILARAM(V),WARGAL(M),SIDDIPET(D)</t>
  </si>
  <si>
    <t>SRIANNAPURNATRADERSC/oANNAPURNARICEMILLVILL&amp;MDL:WARGAL</t>
  </si>
  <si>
    <t>SRIBALAJIRICEMILL,KUKUNOORPALLY</t>
  </si>
  <si>
    <t>SRIBRAMARAMBAMALLIKARJUNAMODERNRICEMILL,THOGUTA(V&amp;M),SIDDIPET(D)</t>
  </si>
  <si>
    <t>SRIHANUMANINDUSTRIES,RAMANCHA,CHINNAKODUR</t>
  </si>
  <si>
    <t>SRIJAGADAMBARICEINDUSTRIES,KOTHAPALLY(V),RAIPOLE(M),SIDDIPET(D)</t>
  </si>
  <si>
    <t>SRILALITHAPARAMESHWARAINDUSTRIESHABSIPURVILLDUBBAKMDL</t>
  </si>
  <si>
    <t>SRILAXMIINDUSTRIES,THOTAPALLY,BEJJANKI</t>
  </si>
  <si>
    <t>SRILAXMINARSIMHASAIRICEMILLSITHARAMPALLYVWARGALMSIDDIPETD</t>
  </si>
  <si>
    <t>SRIMALLIKARJUNARICEMILL,AINAPUR(V),KOMURAVELLY(M),SIDDIPET(D)</t>
  </si>
  <si>
    <t>SRIMANIKANTAINDUSTRIES,BHOOMPALLY(V),MIRDODDI(M),SIDDIPET(D)</t>
  </si>
  <si>
    <t>SRIMATHAINDUSTRIES,NARSAPURVILL,SIDDIPETUMDL</t>
  </si>
  <si>
    <t>SRINIDHIINDUSTRIES,RAMPUR,NANGUNOOR</t>
  </si>
  <si>
    <t>SRIOMKARINDUSTRIES</t>
  </si>
  <si>
    <t>SRIPARAMESHWARABINNYRICEMILL,PADDY,RICE&amp;FOODGRAINDEALERS,MADDUR</t>
  </si>
  <si>
    <t>SRIPARAMESHWARARICEINDUSTRIES,DHOOLMITTA(V&amp;M),SIDDIPET(D)</t>
  </si>
  <si>
    <t>SRIRAMANJANEYAAGROINDUSTRIESNARSANNAPET,MARKOOK,SIDDIPET</t>
  </si>
  <si>
    <t>SRISAIBINNYMODERNRICEMILL,SHAKARAM,WARGAL</t>
  </si>
  <si>
    <t>SRISAIESHWARIAGROINDUSTRIES,AKUNOOR(V),CHERIYAL(M),SIDDIPET(D)</t>
  </si>
  <si>
    <t>SRISAISHIVABALAJIINDUSTRIESRAMUNIPATLACHINNAKODUR</t>
  </si>
  <si>
    <t>SRISHARADAMBAPARABOILEDINDUSTRIES,YELLAREDDYPET,THOGUTAMDL</t>
  </si>
  <si>
    <t>SRISIDDESHWARAMADERNRICEMILL,CHERIYAL</t>
  </si>
  <si>
    <t>SRISRINIVASATRADERS,ANGADIKISTAPUR,MARKOOK</t>
  </si>
  <si>
    <t>SRIUMAMAHESHWARAMODERNRICEMILL,ANKSHAPUR(V),NANGANUR(M),SIDDIPET(D)</t>
  </si>
  <si>
    <t>SRIVENKATARAMANANAINDUSTRIES,SIDDIPET</t>
  </si>
  <si>
    <t>SRIVENKATESHWARAINDUSTRIES,RAMANCHA,CHINNAKODUR</t>
  </si>
  <si>
    <t>SRIVENKATESHWARARICEINDUSTRIESDHARMAREDDYPALLYVGAJWELMSIDDIPETD</t>
  </si>
  <si>
    <t>SRINIVASAAGROINDUSTRIES,MUNDRAI,NANGUNOOR</t>
  </si>
  <si>
    <t>SUGUNARICEMILLTHOTAPALLY,BEJJANKI</t>
  </si>
  <si>
    <t>SURABHIRICEINDUSTRIES,DUDDEDA,KONDAPAKA</t>
  </si>
  <si>
    <t>SWATHIINDUSTRIESSURAMPALLYVILLDOULTHABADMDLSIDDIPETDIST</t>
  </si>
  <si>
    <t>VAGHMITRADERS,SIDDIPET</t>
  </si>
  <si>
    <t>VAJRARICEINDUSTRIES,VEERANAGAR(V),RAIPOLE(M),SIDDIPET(D)</t>
  </si>
  <si>
    <t>VARALAXMIINDUSTRIES,DUDDEDA</t>
  </si>
  <si>
    <t>VasaviAgroFoods,Mandapalli(V),Siddipet(U)</t>
  </si>
  <si>
    <t>VEERAVENKATAHANUMANTREDARS,LRPALLY</t>
  </si>
  <si>
    <t>VEERANJANEYAINDUSTRIES,DUDDEDA</t>
  </si>
  <si>
    <t>VENKATASAITREDARS,SIDDIPET</t>
  </si>
  <si>
    <t>VENKATESHWARAAGROINDUSTRIES,PANDILLA,HUSNABAD</t>
  </si>
  <si>
    <t>VENKATESHWARAINDUSTRIES,MALLUPALLY(V),MIRDODDI(M),SIDDIPET(D)</t>
  </si>
  <si>
    <t>VENKATESHWARAMRMKHAJIPUR</t>
  </si>
  <si>
    <t>VIJAYAGANAPATHIINDUSTRIES,RUDRARAM(V),AKBARPETBHUMPALLYXROAD(M),SIDDIPET(D)</t>
  </si>
  <si>
    <t>VIJAYALAKSHMIINDUSTRIES,RAMPOOR</t>
  </si>
  <si>
    <t>VINAYAKARICEMILL,KHAJIPUR(V),MIRDODDI(M),SIDDIPET(D)</t>
  </si>
  <si>
    <t>VISHALAKSHIINDUSTRIES,PEDDAGUNDAVELLY(V),DUBBAK(M),SIDDIPET(D)</t>
  </si>
  <si>
    <t>VISHNUPRIYAINDUSTRIES,MANDAPALLY</t>
  </si>
  <si>
    <t>YELLAMMATREDARS,SIDDIPET</t>
  </si>
  <si>
    <t>SriRamaTraders,Raipole(V&amp;M)</t>
  </si>
  <si>
    <t>PAVANASUTHAINDUSTRIESPBRM,PANDILLA,HUSNABAD</t>
  </si>
  <si>
    <t>LaxmiSrinivasaAgroProducts</t>
  </si>
  <si>
    <t>MANJUNATHAINDUSTRIESMOTHEYVAKBERPETBHOOMPALLYMSIDDIPETD</t>
  </si>
  <si>
    <t>APRRICEINDUSTRYKOMARABANDAKODAD</t>
  </si>
  <si>
    <t>ASRINDUSTRIESPARBOILED&amp;RICEMILLANANTHARAMTHIRUMALAGIRI</t>
  </si>
  <si>
    <t>BHAVANIRICECORPORATIONFOODPRODUCTION</t>
  </si>
  <si>
    <t>BSKBINNYRICEMILL</t>
  </si>
  <si>
    <t>BSKRICEMILL</t>
  </si>
  <si>
    <t>JAYATHASWIKABINNYRICEMILL</t>
  </si>
  <si>
    <t>LAKSHMIGANESHRICECORPORATION</t>
  </si>
  <si>
    <t>LAXMIGANAPATHIRICEINDUSTRY</t>
  </si>
  <si>
    <t>MamathaBinnyRiceMill,Bikumalla,Nothankal</t>
  </si>
  <si>
    <t>MANIKANTARICEINDUSTRIESBEEBIGUDEM</t>
  </si>
  <si>
    <t>NAGARJUNAMRMMUNAGALA</t>
  </si>
  <si>
    <t>NAGARJUNAPARBOILEDINDUSTRIESPILLALAMARRYSURYAPET</t>
  </si>
  <si>
    <t>NAVARATNAPARBOILEDINDUSTRIESDURAJPALLYSURYAPET</t>
  </si>
  <si>
    <t>PADMAVATHIVENKATESHWARAPBRMBOJJAGUDEMKODAD</t>
  </si>
  <si>
    <t>RAVIKRISHNARICEINDUSTRYSURYAPET</t>
  </si>
  <si>
    <t>SHANTHASREERAMBINNYRICEMILL</t>
  </si>
  <si>
    <t>SHIVASAIRICEANDFLOURMILL</t>
  </si>
  <si>
    <t>SHIVASUBRAHMANYESHWARAMODERNRICEMILL</t>
  </si>
  <si>
    <t>SIRIRICEINDUSTRIES</t>
  </si>
  <si>
    <t>SRIANJANEYARICEINDUSTRIES</t>
  </si>
  <si>
    <t>SRIBALAJIPBRIMUNAGALA</t>
  </si>
  <si>
    <t>SriDasanjaneyaUmamaheshwaraBinnyRiceMill</t>
  </si>
  <si>
    <t>SRIDHANALAXMIPBRMTBPALEMKODAD</t>
  </si>
  <si>
    <t>SRIJAYALAXMIPBRMANANTHAGIRI</t>
  </si>
  <si>
    <t>SriLakshmiSaiParaboiledindustry</t>
  </si>
  <si>
    <t>SRILAXMISAIRICEMILLNADIGUDEM</t>
  </si>
  <si>
    <t>SRILAXMIVENKATESHWARABRMKOKKIRENI</t>
  </si>
  <si>
    <t>SRILAXMIVENKATESHWARAPBRMBOJJAGUDEMKODAD</t>
  </si>
  <si>
    <t>SRILAXMINARSIMHABINNYRICEMILL</t>
  </si>
  <si>
    <t>SRIMAHALAKSHMIMODERNBINNYRICEMILL</t>
  </si>
  <si>
    <t>SRIPADMALAYAPBRIKOMARABANDAKODAD</t>
  </si>
  <si>
    <t>SRIRAJYALAXMIPBRMTBPALEMKODAD</t>
  </si>
  <si>
    <t>SRIRAMABINNYRICEMILL</t>
  </si>
  <si>
    <t>SRISAIMANIKANTATRADERS(Contract:SRISAIGANESHRICEINDUSTRY),KODAD</t>
  </si>
  <si>
    <t>SRISANTHOSHIMATHABINNYRICEMILL</t>
  </si>
  <si>
    <t>SRISRINIVASATRADERS,KODAD</t>
  </si>
  <si>
    <t>SRIVASAVIRICEINDUSTRIESWARDHAMANUKOTANAGARAM</t>
  </si>
  <si>
    <t>SRIVENKATALAXMIPBMRMKOMARABANDAKODAD</t>
  </si>
  <si>
    <t>SrideviTrdersContMattampallylaxmiNarsimhaswamyPBRM</t>
  </si>
  <si>
    <t>SRUTHIRICEINDUSTRIES</t>
  </si>
  <si>
    <t>SUNANDAARICEINDUSTRIES</t>
  </si>
  <si>
    <t>Tejaindustries</t>
  </si>
  <si>
    <t>VAJRARICEINDUSTRIES</t>
  </si>
  <si>
    <t>VASUDHARICEINDUSTRYVARDHAMANUKOTANAGARAM</t>
  </si>
  <si>
    <t>VenkataSaiRiceIndustries</t>
  </si>
  <si>
    <t>VIJAYALAKSHMIRICECORPORATIONCONTRACTRANGANAYAKARICEMILL</t>
  </si>
  <si>
    <t>MAHESHWARIBINNYMODERNRICEMILL</t>
  </si>
  <si>
    <t>KisaanRiceMillAinapur</t>
  </si>
  <si>
    <t>MahalaxmiRicemillMothkurDoma</t>
  </si>
  <si>
    <t>MSSrisaiIndustriesDadapurDoma</t>
  </si>
  <si>
    <t>NewIndianIndustries,Roopkhanpet</t>
  </si>
  <si>
    <t>ShriDurgaBhavaniIndustriesBurhanpoor</t>
  </si>
  <si>
    <t>ShriLaxminarsimhaRiceMill</t>
  </si>
  <si>
    <t>SreePadmanabhaRiceIndusties</t>
  </si>
  <si>
    <t>SriGuruRaghavendraRiceMillDudyal</t>
  </si>
  <si>
    <t>SriLaxmiBalajiRiceMillRoopkhanpetPargi</t>
  </si>
  <si>
    <t>SriLaxmiNarasimhaSwamyRiceMill,Erupumalla</t>
  </si>
  <si>
    <t>SriLaxmiNarsimhaRiceMillDirsampally</t>
  </si>
  <si>
    <t>SriSaiIndustriesGouraramBomraspet</t>
  </si>
  <si>
    <t>SrishivaShakthiIndustriesRoopkhanpet</t>
  </si>
  <si>
    <t>SVSRiceMill,Bompalli</t>
  </si>
  <si>
    <t>VeeraBadreshwaraRiceMill,Gumdal</t>
  </si>
  <si>
    <t>VenkateshwaraRiceMillKulkacherla</t>
  </si>
  <si>
    <t>LAXMINARASHIMHARICEMILLBUDDARAM</t>
  </si>
  <si>
    <t>MSABCINDUSTRIESPOLIKEPAHADVILLAGEGOPALPETMANDAL</t>
  </si>
  <si>
    <t>MSAKTHARINDUSTRIES</t>
  </si>
  <si>
    <t>MSAMRUTHATRADERSMADANAPURAM</t>
  </si>
  <si>
    <t>MSBagyalaxmiAgroIndustriesPeddagudem</t>
  </si>
  <si>
    <t>MSBHAGYALAXMIRICEMILLGOPULAPURVILLAGEPANGALMANDAL</t>
  </si>
  <si>
    <t>MSBHANUTRADERSMADANAPURAMVILLAGEANDMANDAL</t>
  </si>
  <si>
    <t>MSESHWARTRADERS</t>
  </si>
  <si>
    <t>MSKOTTAMINDUSTRIES</t>
  </si>
  <si>
    <t>MSLAXMIVENKATESHWARAINDUSTRIESPAMAPURAMVILLAGEKOTHAKOTAMANDAL</t>
  </si>
  <si>
    <t>MSMAHEROONAGROINDUSTRIESKETHEPALLYVILLAGEPANGALMANDAL</t>
  </si>
  <si>
    <t>MSMATHATRADERSATMAKUR</t>
  </si>
  <si>
    <t>MsPavanputhraTradersWanaparthy</t>
  </si>
  <si>
    <t>MSSNBABUTHIPPADAMPALLYATMAKUR</t>
  </si>
  <si>
    <t>MSSAIRAMINDSATMAKUR</t>
  </si>
  <si>
    <t>MSSAISRINIVASAAGROINDUSTRY</t>
  </si>
  <si>
    <t>MSSATYASAIINDUSTIRES,CHENNARAMREVALLY</t>
  </si>
  <si>
    <t>MSSINDHUINDSSOLIPURGHANPUR</t>
  </si>
  <si>
    <t>MSSRIBALAJIINDUSATMAKUR</t>
  </si>
  <si>
    <t>MSSRILAXMINARASIMHAINDUSTRIESCHENNARAMVILLAGEREVALLYMANDAL</t>
  </si>
  <si>
    <t>MSSRILAXMIVENKATESWARARICEMILL</t>
  </si>
  <si>
    <t>MSSRIRAGHAVENDHRAINDS</t>
  </si>
  <si>
    <t>MSSRIRAMAINDUSTRIESGHANPURVILLAGEANDMANDAL</t>
  </si>
  <si>
    <t>MSSriSrinivasaRiceMill,Malkimianpally,Ghanpur</t>
  </si>
  <si>
    <t>MsSRIVENKATESWARAINDUSTRIES</t>
  </si>
  <si>
    <t>MSVARAHIINDUSTRIESMOJERLAVILLAGEPEDDAMANDADI</t>
  </si>
  <si>
    <t>MSVERABAHDRAINDSCHITHAKUNTA</t>
  </si>
  <si>
    <t>RaithuAgroIndustriesmummalapllay</t>
  </si>
  <si>
    <t>SAIGOPALINDTECHPLANTPEBBAIR</t>
  </si>
  <si>
    <t>SAPTHAGIRIRICEMILLPEBBAIR</t>
  </si>
  <si>
    <t>SINDHUAGROINUSTRIESSOLIPURVILLAGEGHANPURMANDAL</t>
  </si>
  <si>
    <t>SRIMALLIKARJUNARICEMILLMAHAMMADAPUR</t>
  </si>
  <si>
    <t>UMAMAHESHWARAINDUSMALAKAPOOR,GHNAPOOR</t>
  </si>
  <si>
    <t>AdithyaIndustriesGorrekunta</t>
  </si>
  <si>
    <t>AnnapurnaIndustriesPerikedu</t>
  </si>
  <si>
    <t>ANRAGROINDUSTRIESCHINTHANEKKONDA</t>
  </si>
  <si>
    <t>ARAVINDAMODERNRICEMILLNARSAMPET</t>
  </si>
  <si>
    <t>BALAJIINDUSTRIESDWARAKPET</t>
  </si>
  <si>
    <t>BANDARIINDUSTRIESMAHESHWARAM</t>
  </si>
  <si>
    <t>BhargavaRiceIndustries,ShanigaramNallabellyNarsampet</t>
  </si>
  <si>
    <t>DurgaBhavaniIndustriesGorrekunta</t>
  </si>
  <si>
    <t>GAYATHRIRICEMILLKONAPURAMCHENNARAOPET</t>
  </si>
  <si>
    <t>GUNALOKESHWARAINDUSTRIESTHOGGARRAI</t>
  </si>
  <si>
    <t>HariHaraIndustiresGorrekunta</t>
  </si>
  <si>
    <t>IndraniIndustriesKapulakanaparthy</t>
  </si>
  <si>
    <t>KarthikeyaIndustriesLingapuramChennaraopet</t>
  </si>
  <si>
    <t>KedareshwaraIndsutriesKapulakanaprthy</t>
  </si>
  <si>
    <t>KeshavaBinnyRiceMill</t>
  </si>
  <si>
    <t>KISANRICEMILL</t>
  </si>
  <si>
    <t>KNRIndustriesGollapalliMondrai</t>
  </si>
  <si>
    <t>LAXMISAIBINNYRICEMILLMANDAPALLY</t>
  </si>
  <si>
    <t>LaxmiSriIndustriesUpparapallyChennaraopet</t>
  </si>
  <si>
    <t>MahadevaIndustriesDharmaraopet</t>
  </si>
  <si>
    <t>MahadevaIndustriesNarlavai,Sangem</t>
  </si>
  <si>
    <t>MaheshwaraIndustriesWardhannapet</t>
  </si>
  <si>
    <t>MANIKANTAAGROINDUSTRIESGORREKUNTA</t>
  </si>
  <si>
    <t>ManjunathaRiceIndustriescoMaheshwaraMiltech</t>
  </si>
  <si>
    <t>MaruthiRiceIndustriesMalyathanda</t>
  </si>
  <si>
    <t>NANDISHWARARICEINDUSTRIESWARDHANNAPET</t>
  </si>
  <si>
    <t>NewMubarakAgroIndustriesChalaparthy</t>
  </si>
  <si>
    <t>NSKIndustries</t>
  </si>
  <si>
    <t>ParameshwaraIndustries,Wardhannapet</t>
  </si>
  <si>
    <t>RadhaKrishnaAgroIndustriesJally</t>
  </si>
  <si>
    <t>RohiniIndustriesMaheshwaramNarsampet</t>
  </si>
  <si>
    <t>RoopaIndustriesRajupetNarsampet</t>
  </si>
  <si>
    <t>SaiRiceMillRajupet</t>
  </si>
  <si>
    <t>ShivaSaiIndustriesRiceMill,Perikedu</t>
  </si>
  <si>
    <t>ShivaShankaraIndustriesKondailpally</t>
  </si>
  <si>
    <t>SriBalajiBinnyRiceMillAshokNagar</t>
  </si>
  <si>
    <t>SriDattasaiIndustriesAshokNagar</t>
  </si>
  <si>
    <t>SriHanumanBinnyRiceMIll</t>
  </si>
  <si>
    <t>SRIJAGADANANDAMRMNARSAMPET</t>
  </si>
  <si>
    <t>SriLaxmiSaiBRMKommala</t>
  </si>
  <si>
    <t>SriLaxmiGanapathiRiceMill</t>
  </si>
  <si>
    <t>SRIRAJARAJESHWARABINNYRICEMILLKONAYAMAKULA</t>
  </si>
  <si>
    <t>SriRajaRajeshwaraMRM</t>
  </si>
  <si>
    <t>SriRaviChandraRiceMillDivitipally</t>
  </si>
  <si>
    <t>SriSaiIndustryAzmeeraMangyaThandaNekkonda</t>
  </si>
  <si>
    <t>SRISAILAXMIBINNYRICEMILLBANOJIPET</t>
  </si>
  <si>
    <t>SriVaishnaviAgroIndustries,Gadepally</t>
  </si>
  <si>
    <t>SRIVENKATWSHWARARICEMILLMADHANNAPET</t>
  </si>
  <si>
    <t>SRIVANIINDUSTRIESKAPULAKANAPARTHY</t>
  </si>
  <si>
    <t>SRVTRADERSRAJUPETNARSAMPET</t>
  </si>
  <si>
    <t>UmaShankarIndustriesRajupet</t>
  </si>
  <si>
    <t>UmapathiModernRiceMillMaheshwaramNarsampet</t>
  </si>
  <si>
    <t>USHAKIRANINDUSTRIESRAJUPET</t>
  </si>
  <si>
    <t>VeerabhadraSwamyIndustriesWardhannapet</t>
  </si>
  <si>
    <t>VENKATESHWARARICEMILLSHAPURSANGEM</t>
  </si>
  <si>
    <t>VijayalaxmiBRM,Enugallu</t>
  </si>
  <si>
    <t>VijayalaxmiRiceMillRagampet</t>
  </si>
  <si>
    <t>VinayakaRiceIndustries</t>
  </si>
  <si>
    <t>SaiRamBinnyRIceMillUpparpally</t>
  </si>
  <si>
    <t>SaiKrishnaMillTechRiceMillKapulkanparthySangem</t>
  </si>
  <si>
    <t>SAISANTHOSHINDSTHIMMAPUR</t>
  </si>
  <si>
    <t>SRIPADMAVATHIINDUSTRIESTHIMMAPUR</t>
  </si>
  <si>
    <t>GOURISHANKERINDUSTRIESTHIMMAPUR</t>
  </si>
  <si>
    <t>IndrakeeladriAgroIndustries</t>
  </si>
  <si>
    <t>MAHALAKSHMIRICEINDUSTRIES</t>
  </si>
  <si>
    <t>SAISRIRICEINDUSTRIES</t>
  </si>
  <si>
    <t>SaiVenkateswaraModernRiceMill</t>
  </si>
  <si>
    <t>SHUBODAYARICEINDUSTRIES</t>
  </si>
  <si>
    <t>SLVPARABOILEDINDUSTRIESKANUMUKALA</t>
  </si>
  <si>
    <t>SreeLakshmiParaBoiledIndustries</t>
  </si>
  <si>
    <t>SriRenukaModernRiceMill</t>
  </si>
  <si>
    <t>quantityofWheatstored(Quintals)</t>
  </si>
  <si>
    <t>PBKPA0116</t>
  </si>
  <si>
    <t>PBKPA6253</t>
  </si>
  <si>
    <t>PBKPA0155</t>
  </si>
  <si>
    <t>PBKPA6275</t>
  </si>
  <si>
    <t>PBKPA0142</t>
  </si>
  <si>
    <t>PBKPA0380</t>
  </si>
  <si>
    <t>PBKPA6337</t>
  </si>
  <si>
    <t>PBKGC0046</t>
  </si>
  <si>
    <t>PBKGC3901</t>
  </si>
  <si>
    <t>PBKPA6263</t>
  </si>
  <si>
    <t>PBKPA3046</t>
  </si>
  <si>
    <t>PBKPA3041</t>
  </si>
  <si>
    <t>PBKPA4102</t>
  </si>
  <si>
    <t>PBKPA6357</t>
  </si>
  <si>
    <t>PBKPA6358</t>
  </si>
  <si>
    <t>PBKPA0101</t>
  </si>
  <si>
    <t>PBKPA0127</t>
  </si>
  <si>
    <t>PBKPA0128</t>
  </si>
  <si>
    <t>PBKPA3037</t>
  </si>
  <si>
    <t>PBKPA3038</t>
  </si>
  <si>
    <t>PBKPA6252</t>
  </si>
  <si>
    <t>PBKPA6346</t>
  </si>
  <si>
    <t>PBKPA3887</t>
  </si>
  <si>
    <t>PBKPA4528</t>
  </si>
  <si>
    <t>PBKPA6055</t>
  </si>
  <si>
    <t>PBKGC0048</t>
  </si>
  <si>
    <t>PBKPA0135</t>
  </si>
  <si>
    <t>PBKPA0130</t>
  </si>
  <si>
    <t>PBKGC3915</t>
  </si>
  <si>
    <t>PBKGC9527</t>
  </si>
  <si>
    <t>PBKPA4338</t>
  </si>
  <si>
    <t>PBKPA0133</t>
  </si>
  <si>
    <t>PBKPA0085</t>
  </si>
  <si>
    <t>PBKPA0126</t>
  </si>
  <si>
    <t>PBKPA6344</t>
  </si>
  <si>
    <t>PBKPA9462</t>
  </si>
  <si>
    <t>PBKPA0120</t>
  </si>
  <si>
    <t>PBKPA4775</t>
  </si>
  <si>
    <t>PBKPA0137</t>
  </si>
  <si>
    <t>PBKPA6376</t>
  </si>
  <si>
    <t>PBKPA3066</t>
  </si>
  <si>
    <t>PBKPA9558</t>
  </si>
  <si>
    <t>PBKPA6366</t>
  </si>
  <si>
    <t>PBKDR3870</t>
  </si>
  <si>
    <t>PBKPA0134</t>
  </si>
  <si>
    <t>PBKPA6371</t>
  </si>
  <si>
    <t>PBKPA0123</t>
  </si>
  <si>
    <t>PBKPA0124</t>
  </si>
  <si>
    <t>PBKPA0148</t>
  </si>
  <si>
    <t>PBKPA6353</t>
  </si>
  <si>
    <t>PBKPA4767</t>
  </si>
  <si>
    <t>PBKPA6264</t>
  </si>
  <si>
    <t>PBKPA3893</t>
  </si>
  <si>
    <t>PBKPA6380</t>
  </si>
  <si>
    <t>PBKPA9560</t>
  </si>
  <si>
    <t>PBKPA0131</t>
  </si>
  <si>
    <t>PBKPA9562</t>
  </si>
  <si>
    <t>PBKPA0109</t>
  </si>
  <si>
    <t>PBKPA0103</t>
  </si>
  <si>
    <t>PBKDR3868</t>
  </si>
  <si>
    <t>PBKPA8498</t>
  </si>
  <si>
    <t>PBKPA6375</t>
  </si>
  <si>
    <t>PWGIK5901</t>
  </si>
  <si>
    <t>PWGIK5969</t>
  </si>
  <si>
    <t>PWGIK7714</t>
  </si>
  <si>
    <t>PWGIK9991</t>
  </si>
  <si>
    <t>PWGPA8234</t>
  </si>
  <si>
    <t>PWGIK2010</t>
  </si>
  <si>
    <t>PWGPA2177</t>
  </si>
  <si>
    <t>PWGIK2899</t>
  </si>
  <si>
    <t>PWGIK5899</t>
  </si>
  <si>
    <t>PWGPA1804</t>
  </si>
  <si>
    <t>PWGPA1805</t>
  </si>
  <si>
    <t>PWGPA1921</t>
  </si>
  <si>
    <t>PWGPA1967</t>
  </si>
  <si>
    <t>PWGPA2584</t>
  </si>
  <si>
    <t>PWGPA3065</t>
  </si>
  <si>
    <t>PWGPA3746</t>
  </si>
  <si>
    <t>PWGIK2169</t>
  </si>
  <si>
    <t>PWGPA5995</t>
  </si>
  <si>
    <t>PWGPA8619</t>
  </si>
  <si>
    <t>PWGIK1913</t>
  </si>
  <si>
    <t>PWGIK2857</t>
  </si>
  <si>
    <t>PWGPA1795</t>
  </si>
  <si>
    <t>PWGPA1801</t>
  </si>
  <si>
    <t>PWGPA4745</t>
  </si>
  <si>
    <t>PWGPA9692</t>
  </si>
  <si>
    <t>PWGPA1844</t>
  </si>
  <si>
    <t>PWGIK9746</t>
  </si>
  <si>
    <t>PWGPA2175</t>
  </si>
  <si>
    <t>PWGPA2179</t>
  </si>
  <si>
    <t>PWGIK8521</t>
  </si>
  <si>
    <t>PWGPA2173</t>
  </si>
  <si>
    <t>PWGPA7708</t>
  </si>
  <si>
    <t>PWGIK2012</t>
  </si>
  <si>
    <t>PWGPA8292</t>
  </si>
  <si>
    <t>PWGIK2900</t>
  </si>
  <si>
    <t>PWGPA1922</t>
  </si>
  <si>
    <t>PWGPA3668</t>
  </si>
  <si>
    <t>PWGPA0595</t>
  </si>
  <si>
    <t>PWGPA8617</t>
  </si>
  <si>
    <t>PWGPA9668</t>
  </si>
  <si>
    <t>PWGIK1923</t>
  </si>
  <si>
    <t>PWGIK1924</t>
  </si>
  <si>
    <t>PWGPA1796</t>
  </si>
  <si>
    <t>PWGPA1798</t>
  </si>
  <si>
    <t>PWGPA3554</t>
  </si>
  <si>
    <t>PWGPA7707</t>
  </si>
  <si>
    <t>PWGIK8336</t>
  </si>
  <si>
    <t>PWGIK9747</t>
  </si>
  <si>
    <t>PWGPA2181</t>
  </si>
  <si>
    <t>PWGPA2172</t>
  </si>
  <si>
    <t>PWGPA9676</t>
  </si>
  <si>
    <t>PWGPA2052</t>
  </si>
  <si>
    <t>PWGPA2064</t>
  </si>
  <si>
    <t>PWGPA8099</t>
  </si>
  <si>
    <t>PWGPA8312</t>
  </si>
  <si>
    <t>PWGPA1792</t>
  </si>
  <si>
    <t>PWGPA4732</t>
  </si>
  <si>
    <t>PWGIK2063</t>
  </si>
  <si>
    <t>PWGPA1800</t>
  </si>
  <si>
    <t>PWGPA4741</t>
  </si>
  <si>
    <t>PWGIK4443</t>
  </si>
  <si>
    <t>PWGPA3073</t>
  </si>
  <si>
    <t>PWGPA2046</t>
  </si>
  <si>
    <t>PWGIK5900</t>
  </si>
  <si>
    <t>PWGIK8337</t>
  </si>
  <si>
    <t>PWGIK8522</t>
  </si>
  <si>
    <t>PWGIK2011</t>
  </si>
  <si>
    <t>PWGPA2065</t>
  </si>
  <si>
    <t>PWGPA2066</t>
  </si>
  <si>
    <t>PWGPA2067</t>
  </si>
  <si>
    <t>PWGPA8098</t>
  </si>
  <si>
    <t>PWGPA1799</t>
  </si>
  <si>
    <t>PWGPA9695</t>
  </si>
  <si>
    <t>PWGPA9935</t>
  </si>
  <si>
    <t>PWGPA1845</t>
  </si>
  <si>
    <t>PWGPA8621</t>
  </si>
  <si>
    <t>PWGPA2762</t>
  </si>
  <si>
    <t>PWGIK2171</t>
  </si>
  <si>
    <t>PWGIK7715</t>
  </si>
  <si>
    <t>PWGIK4407</t>
  </si>
  <si>
    <t>PJGPA3533</t>
  </si>
  <si>
    <t>PJGIK1318</t>
  </si>
  <si>
    <t>PJGPA1566</t>
  </si>
  <si>
    <t>PJGPA1580</t>
  </si>
  <si>
    <t>PJGPA3593</t>
  </si>
  <si>
    <t>PJGPA4066</t>
  </si>
  <si>
    <t>PJGIK1304</t>
  </si>
  <si>
    <t>PJGPA1536</t>
  </si>
  <si>
    <t>PJGPA1537</t>
  </si>
  <si>
    <t>PJGPA2862</t>
  </si>
  <si>
    <t>PJGPA3525</t>
  </si>
  <si>
    <t>PJGPA4476</t>
  </si>
  <si>
    <t>PJGIK3108</t>
  </si>
  <si>
    <t>PJGPA9444</t>
  </si>
  <si>
    <t>PJGPA1807</t>
  </si>
  <si>
    <t>PJGIK4712</t>
  </si>
  <si>
    <t>PJGPA1572</t>
  </si>
  <si>
    <t>PJGPA2528</t>
  </si>
  <si>
    <t>PJGPA1573</t>
  </si>
  <si>
    <t>PJGPA1574</t>
  </si>
  <si>
    <t>PJGPA3530</t>
  </si>
  <si>
    <t>PJGPA3531</t>
  </si>
  <si>
    <t>PJGPA4197</t>
  </si>
  <si>
    <t>PJGPA4713</t>
  </si>
  <si>
    <t>PJGIK1355</t>
  </si>
  <si>
    <t>PJGIK1300</t>
  </si>
  <si>
    <t>PJGIK1302</t>
  </si>
  <si>
    <t>PJGPA3524</t>
  </si>
  <si>
    <t>PJGPA3527</t>
  </si>
  <si>
    <t>PJGPA4711</t>
  </si>
  <si>
    <t>PJGIK1309</t>
  </si>
  <si>
    <t>PJGPA3529</t>
  </si>
  <si>
    <t>PJGIK1352</t>
  </si>
  <si>
    <t>PJGIK1357</t>
  </si>
  <si>
    <t>PJGPA1606</t>
  </si>
  <si>
    <t>PJGPA1761</t>
  </si>
  <si>
    <t>PJGIK1427</t>
  </si>
  <si>
    <t>PJGIK1365</t>
  </si>
  <si>
    <t>PJGIK1424</t>
  </si>
  <si>
    <t>PJGIK4521</t>
  </si>
  <si>
    <t>PJGIK5905</t>
  </si>
  <si>
    <t>PJGIK9839</t>
  </si>
  <si>
    <t>PJGIK1431</t>
  </si>
  <si>
    <t>PJGIK1433</t>
  </si>
  <si>
    <t>PJGIK1436</t>
  </si>
  <si>
    <t>PJGIK1437</t>
  </si>
  <si>
    <t>PJGPA1641</t>
  </si>
  <si>
    <t>PJGPA2533</t>
  </si>
  <si>
    <t>PJGPA2535</t>
  </si>
  <si>
    <t>PJGPA4444</t>
  </si>
  <si>
    <t>PJGIK9461</t>
  </si>
  <si>
    <t>PJGPA1551</t>
  </si>
  <si>
    <t>PJGPA1552</t>
  </si>
  <si>
    <t>PJGPA4531</t>
  </si>
  <si>
    <t>PJGPA4734</t>
  </si>
  <si>
    <t>PJGIK1460</t>
  </si>
  <si>
    <t>PJGIK1461</t>
  </si>
  <si>
    <t>PJGPA1632</t>
  </si>
  <si>
    <t>PJGPA9953</t>
  </si>
  <si>
    <t>PJGIK1491</t>
  </si>
  <si>
    <t>PJGIK1469</t>
  </si>
  <si>
    <t>PJGIK1472</t>
  </si>
  <si>
    <t>PJGPA4090</t>
  </si>
  <si>
    <t>PJGPA4475</t>
  </si>
  <si>
    <t>PJGPA9470</t>
  </si>
  <si>
    <t>PJGIK1452</t>
  </si>
  <si>
    <t>PJGIK1457</t>
  </si>
  <si>
    <t>PJGPA1650</t>
  </si>
  <si>
    <t>PJGPA2547</t>
  </si>
  <si>
    <t>PJGPA3537</t>
  </si>
  <si>
    <t>PJGPA4094</t>
  </si>
  <si>
    <t>PJGPA1579</t>
  </si>
  <si>
    <t>PJGPA8510</t>
  </si>
  <si>
    <t>PJGPA1598</t>
  </si>
  <si>
    <t>PJGIK1428</t>
  </si>
  <si>
    <t>PJGIK1430</t>
  </si>
  <si>
    <t>PJGIK1361</t>
  </si>
  <si>
    <t>PJGIK1372</t>
  </si>
  <si>
    <t>PJGIK1377</t>
  </si>
  <si>
    <t>PJGPA2517</t>
  </si>
  <si>
    <t>PJGIK1435</t>
  </si>
  <si>
    <t>PJGIK4523</t>
  </si>
  <si>
    <t>PJGPA1639</t>
  </si>
  <si>
    <t>PJGPA1640</t>
  </si>
  <si>
    <t>PJGPA1643</t>
  </si>
  <si>
    <t>PJGPA2534</t>
  </si>
  <si>
    <t>PJGPA3652</t>
  </si>
  <si>
    <t>PJGIK1440</t>
  </si>
  <si>
    <t>PJGIK4001</t>
  </si>
  <si>
    <t>PJGIK8343</t>
  </si>
  <si>
    <t>PJGPA1553</t>
  </si>
  <si>
    <t>PJGPA1554</t>
  </si>
  <si>
    <t>PJGPA8342</t>
  </si>
  <si>
    <t>PJGIK1462</t>
  </si>
  <si>
    <t>PJGPA1634</t>
  </si>
  <si>
    <t>PJGPA2530</t>
  </si>
  <si>
    <t>PJGPA2531</t>
  </si>
  <si>
    <t>PJGPA4113</t>
  </si>
  <si>
    <t>PJGIK1497</t>
  </si>
  <si>
    <t>PJGIK1498</t>
  </si>
  <si>
    <t>PJGIK1500</t>
  </si>
  <si>
    <t>PJGIK1508</t>
  </si>
  <si>
    <t>PJGIK1509</t>
  </si>
  <si>
    <t>PJGPA1613</t>
  </si>
  <si>
    <t>PJGPA1621</t>
  </si>
  <si>
    <t>PJGPA1763</t>
  </si>
  <si>
    <t>PJGPA9592</t>
  </si>
  <si>
    <t>PJGPA1557</t>
  </si>
  <si>
    <t>PJGPA1558</t>
  </si>
  <si>
    <t>PJGPA2523</t>
  </si>
  <si>
    <t>PJGPA2524</t>
  </si>
  <si>
    <t>PJGIK1454</t>
  </si>
  <si>
    <t>PJGPA1652</t>
  </si>
  <si>
    <t>PJGPA1767</t>
  </si>
  <si>
    <t>PJGPA2537</t>
  </si>
  <si>
    <t>PJGIK1487</t>
  </si>
  <si>
    <t>PJGIK9475</t>
  </si>
  <si>
    <t>PJGPA2532</t>
  </si>
  <si>
    <t>PJGIK1515</t>
  </si>
  <si>
    <t>PJGIK4082</t>
  </si>
  <si>
    <t>PJGPA4096</t>
  </si>
  <si>
    <t>PJGPA4172</t>
  </si>
  <si>
    <t>PJGPA4752</t>
  </si>
  <si>
    <t>PJGPA8340</t>
  </si>
  <si>
    <t>PJGIK1409</t>
  </si>
  <si>
    <t>PJGIK4511</t>
  </si>
  <si>
    <t>PJGPA1544</t>
  </si>
  <si>
    <t>PJGPA1547</t>
  </si>
  <si>
    <t>PJGPA4067</t>
  </si>
  <si>
    <t>PJGPA8918</t>
  </si>
  <si>
    <t>PJGPA9453</t>
  </si>
  <si>
    <t>PJGPA9454</t>
  </si>
  <si>
    <t>PJGPA9584</t>
  </si>
  <si>
    <t>PJGPA1760</t>
  </si>
  <si>
    <t>PJGPA1762</t>
  </si>
  <si>
    <t>PJGIK1426</t>
  </si>
  <si>
    <t>PJGIK1429</t>
  </si>
  <si>
    <t>PJGIK1363</t>
  </si>
  <si>
    <t>PJGIK1367</t>
  </si>
  <si>
    <t>PJGIK1369</t>
  </si>
  <si>
    <t>PJGIK1371</t>
  </si>
  <si>
    <t>PJGIK4522</t>
  </si>
  <si>
    <t>PJGPA1531</t>
  </si>
  <si>
    <t>PJGPA4028</t>
  </si>
  <si>
    <t>PJGPA1637</t>
  </si>
  <si>
    <t>PJGPA1646</t>
  </si>
  <si>
    <t>PJGPA4091</t>
  </si>
  <si>
    <t>PJGPA9588</t>
  </si>
  <si>
    <t>PJGPA9589</t>
  </si>
  <si>
    <t>PJGIK1438</t>
  </si>
  <si>
    <t>PJGPA1555</t>
  </si>
  <si>
    <t>PJGIK1493</t>
  </si>
  <si>
    <t>PJGIK9591</t>
  </si>
  <si>
    <t>PJGPA1636</t>
  </si>
  <si>
    <t>PJGPA1766</t>
  </si>
  <si>
    <t>PJGPA2872</t>
  </si>
  <si>
    <t>PJGPA3598</t>
  </si>
  <si>
    <t>PJGIK1494</t>
  </si>
  <si>
    <t>PJGIK1506</t>
  </si>
  <si>
    <t>PJGPA3586</t>
  </si>
  <si>
    <t>PJGPA3653</t>
  </si>
  <si>
    <t>PJGPA4009</t>
  </si>
  <si>
    <t>PJGIK1465</t>
  </si>
  <si>
    <t>PJGPA1556</t>
  </si>
  <si>
    <t>PJGPA1559</t>
  </si>
  <si>
    <t>PJGPA1560</t>
  </si>
  <si>
    <t>PJGPA4737</t>
  </si>
  <si>
    <t>PJGIK1448</t>
  </si>
  <si>
    <t>PJGIK1449</t>
  </si>
  <si>
    <t>PJGIK1455</t>
  </si>
  <si>
    <t>PJGIK1456</t>
  </si>
  <si>
    <t>PJGIK1458</t>
  </si>
  <si>
    <t>PJGIK4551</t>
  </si>
  <si>
    <t>PJGPA2871</t>
  </si>
  <si>
    <t>PJGPA9474</t>
  </si>
  <si>
    <t>PJGPA9594</t>
  </si>
  <si>
    <t>PJGIK1483</t>
  </si>
  <si>
    <t>PJGIK4738</t>
  </si>
  <si>
    <t>PJGPA1758</t>
  </si>
  <si>
    <t>PJGPA2873</t>
  </si>
  <si>
    <t>PJGPA2875</t>
  </si>
  <si>
    <t>PJGPA3655</t>
  </si>
  <si>
    <t>PJGPA4196</t>
  </si>
  <si>
    <t>PJGIK3588</t>
  </si>
  <si>
    <t>PJGPA1578</t>
  </si>
  <si>
    <t>PJGPA3592</t>
  </si>
  <si>
    <t>PJGPA9451</t>
  </si>
  <si>
    <t>PJGPA9452</t>
  </si>
  <si>
    <t>PJGPA9455</t>
  </si>
  <si>
    <t>PJGIK4722</t>
  </si>
  <si>
    <t>PJGPA1609</t>
  </si>
  <si>
    <t>PJGIK1370</t>
  </si>
  <si>
    <t>PJGIK1423</t>
  </si>
  <si>
    <t>PJGPA1528</t>
  </si>
  <si>
    <t>PJGPA4729</t>
  </si>
  <si>
    <t>PJGPA4731</t>
  </si>
  <si>
    <t>PJGIK1432</t>
  </si>
  <si>
    <t>PJGIK1434</t>
  </si>
  <si>
    <t>PJGPA1638</t>
  </si>
  <si>
    <t>PJGPA4092</t>
  </si>
  <si>
    <t>PJGIK1441</t>
  </si>
  <si>
    <t>PJGIK1442</t>
  </si>
  <si>
    <t>PJGIK1444</t>
  </si>
  <si>
    <t>PJGIK1445</t>
  </si>
  <si>
    <t>PJGPA4010</t>
  </si>
  <si>
    <t>PJGPA4733</t>
  </si>
  <si>
    <t>PJGIK1464</t>
  </si>
  <si>
    <t>PJGPA1635</t>
  </si>
  <si>
    <t>PJGPA1765</t>
  </si>
  <si>
    <t>PJGPA2529</t>
  </si>
  <si>
    <t>PJGPA3585</t>
  </si>
  <si>
    <t>PJGPA4071</t>
  </si>
  <si>
    <t>PJGPA9954</t>
  </si>
  <si>
    <t>PJGIK1496</t>
  </si>
  <si>
    <t>PJGIK1501</t>
  </si>
  <si>
    <t>PJGIK1504</t>
  </si>
  <si>
    <t>PJGPA1764</t>
  </si>
  <si>
    <t>PJGPA3752</t>
  </si>
  <si>
    <t>PJGPA4783</t>
  </si>
  <si>
    <t>PJGPA9686</t>
  </si>
  <si>
    <t>PJGIK4736</t>
  </si>
  <si>
    <t>PJGPA2522</t>
  </si>
  <si>
    <t>PJGPA4497</t>
  </si>
  <si>
    <t>PJGPA4547</t>
  </si>
  <si>
    <t>PJGIK1447</t>
  </si>
  <si>
    <t>PJGIK1450</t>
  </si>
  <si>
    <t>PJGIK1451</t>
  </si>
  <si>
    <t>PJGPA1653</t>
  </si>
  <si>
    <t>PJGPA1654</t>
  </si>
  <si>
    <t>PJGPA1655</t>
  </si>
  <si>
    <t>PJGPA2536</t>
  </si>
  <si>
    <t>PJGIK1489</t>
  </si>
  <si>
    <t>PJGPA1757</t>
  </si>
  <si>
    <t>PJGPA1759</t>
  </si>
  <si>
    <t>PJGPA4174</t>
  </si>
  <si>
    <t>PJGPA2538</t>
  </si>
  <si>
    <t>PJGPA2870</t>
  </si>
  <si>
    <t>PJGPA3035</t>
  </si>
  <si>
    <t>PJGPA4116</t>
  </si>
  <si>
    <t>PJGPA1585</t>
  </si>
  <si>
    <t>PJGPA2868</t>
  </si>
  <si>
    <t>PJGPA8355</t>
  </si>
  <si>
    <t>PJGIK1514</t>
  </si>
  <si>
    <t>PJGPA1562</t>
  </si>
  <si>
    <t>PJGPA2526</t>
  </si>
  <si>
    <t>PJGIK9596</t>
  </si>
  <si>
    <t>PJGPA1546</t>
  </si>
  <si>
    <t>PJGPA2519</t>
  </si>
  <si>
    <t>PJGPA3548</t>
  </si>
  <si>
    <t>PJGPA9479</t>
  </si>
  <si>
    <t>PJGIK1390</t>
  </si>
  <si>
    <t>PJGIK1397</t>
  </si>
  <si>
    <t>PJGIK4552</t>
  </si>
  <si>
    <t>PJGPA1533</t>
  </si>
  <si>
    <t>PJGPA4749</t>
  </si>
  <si>
    <t>PJGPA2527</t>
  </si>
  <si>
    <t>PJGPA3540</t>
  </si>
  <si>
    <t>PJGPA2545</t>
  </si>
  <si>
    <t>PJGPA3546</t>
  </si>
  <si>
    <t>PJGIK1393</t>
  </si>
  <si>
    <t>PJGPA1532</t>
  </si>
  <si>
    <t>PJGPA2518</t>
  </si>
  <si>
    <t>PJGPA4748</t>
  </si>
  <si>
    <t>PJGPA9598</t>
  </si>
  <si>
    <t>PJGIK1479</t>
  </si>
  <si>
    <t>PJGPA1576</t>
  </si>
  <si>
    <t>PJGPA3538</t>
  </si>
  <si>
    <t>PJGPA4529</t>
  </si>
  <si>
    <t>PJGPA9687</t>
  </si>
  <si>
    <t>PJGIK1511</t>
  </si>
  <si>
    <t>PJGIK1513</t>
  </si>
  <si>
    <t>PJGIK1516</t>
  </si>
  <si>
    <t>PJGIK3088</t>
  </si>
  <si>
    <t>PJGIK1410</t>
  </si>
  <si>
    <t>PJGPA1539</t>
  </si>
  <si>
    <t>PJGPA1542</t>
  </si>
  <si>
    <t>PJGIK1392</t>
  </si>
  <si>
    <t>PJGIK3552</t>
  </si>
  <si>
    <t>PJGPA4065</t>
  </si>
  <si>
    <t>PJGPA4750</t>
  </si>
  <si>
    <t>PJGPA9483</t>
  </si>
  <si>
    <t>PJGPA1575</t>
  </si>
  <si>
    <t>PJGPA1577</t>
  </si>
  <si>
    <t>PJGPA8354</t>
  </si>
  <si>
    <t>PJGIK4070</t>
  </si>
  <si>
    <t>PJGPA1563</t>
  </si>
  <si>
    <t>PJGPA1564</t>
  </si>
  <si>
    <t>PJGPA1565</t>
  </si>
  <si>
    <t>PJGPA1569</t>
  </si>
  <si>
    <t>PJGPA1570</t>
  </si>
  <si>
    <t>PJGPA2525</t>
  </si>
  <si>
    <t>PJGPA3747</t>
  </si>
  <si>
    <t>PJGPA4051</t>
  </si>
  <si>
    <t>PJGPA9595</t>
  </si>
  <si>
    <t>PJGPA1540</t>
  </si>
  <si>
    <t>PJGPA1541</t>
  </si>
  <si>
    <t>PJGPA1545</t>
  </si>
  <si>
    <t>PJGPA1548</t>
  </si>
  <si>
    <t>PJGPA1549</t>
  </si>
  <si>
    <t>PJGPA2543</t>
  </si>
  <si>
    <t>PJGPA3545</t>
  </si>
  <si>
    <t>PJGIK1399</t>
  </si>
  <si>
    <t>PJGPA1534</t>
  </si>
  <si>
    <t>PJGPA4064</t>
  </si>
  <si>
    <t>PJGIK1475</t>
  </si>
  <si>
    <t>PJGIK1481</t>
  </si>
  <si>
    <t>PJGIK4781</t>
  </si>
  <si>
    <t>PJGPA3539</t>
  </si>
  <si>
    <t>PJGPA4124</t>
  </si>
  <si>
    <t>PJGPA4182</t>
  </si>
  <si>
    <t>PJGPA4477</t>
  </si>
  <si>
    <t>PJGIK0725</t>
  </si>
  <si>
    <t>PJGPA0679</t>
  </si>
  <si>
    <t>PJGPA6196</t>
  </si>
  <si>
    <t>PJGPA6202</t>
  </si>
  <si>
    <t>PJGIK6310</t>
  </si>
  <si>
    <t>PJGIK6333</t>
  </si>
  <si>
    <t>PJGIK8555</t>
  </si>
  <si>
    <t>PJGPA9877</t>
  </si>
  <si>
    <t>PJGPA6076</t>
  </si>
  <si>
    <t>PJGIK0719</t>
  </si>
  <si>
    <t>PJGIK6845</t>
  </si>
  <si>
    <t>PJGIK9866</t>
  </si>
  <si>
    <t>PJGIK6795</t>
  </si>
  <si>
    <t>PJGIK6796</t>
  </si>
  <si>
    <t>PJGPA4792</t>
  </si>
  <si>
    <t>PJGIK6293</t>
  </si>
  <si>
    <t>PJGIK6836</t>
  </si>
  <si>
    <t>PJGPA0682</t>
  </si>
  <si>
    <t>PJGIK6169</t>
  </si>
  <si>
    <t>PJGPA0662</t>
  </si>
  <si>
    <t>PJGIK6857</t>
  </si>
  <si>
    <t>PJGPA6854</t>
  </si>
  <si>
    <t>PJGIK3575</t>
  </si>
  <si>
    <t>PJGIK6184</t>
  </si>
  <si>
    <t>PJGPA7218</t>
  </si>
  <si>
    <t>PJGPA6827</t>
  </si>
  <si>
    <t>PJGIK6327</t>
  </si>
  <si>
    <t>PJGPA0700</t>
  </si>
  <si>
    <t>PJGIK0709</t>
  </si>
  <si>
    <t>PJGIK5927</t>
  </si>
  <si>
    <t>PJGIK3735</t>
  </si>
  <si>
    <t>PJGIK3782</t>
  </si>
  <si>
    <t>PJGPA0664</t>
  </si>
  <si>
    <t>PJGPA9880</t>
  </si>
  <si>
    <t>PJGIK6323</t>
  </si>
  <si>
    <t>PJGIK0723</t>
  </si>
  <si>
    <t>PJGIK6794</t>
  </si>
  <si>
    <t>PJGIK6301</t>
  </si>
  <si>
    <t>PJGPA0684</t>
  </si>
  <si>
    <t>PJGPA0686</t>
  </si>
  <si>
    <t>PJGPA0690</t>
  </si>
  <si>
    <t>PJGPA0692</t>
  </si>
  <si>
    <t>PJGIK0714</t>
  </si>
  <si>
    <t>PJGIK6833</t>
  </si>
  <si>
    <t>PJGIK6840</t>
  </si>
  <si>
    <t>PJGIK8912</t>
  </si>
  <si>
    <t>PJGPA0657</t>
  </si>
  <si>
    <t>PJGIK6164</t>
  </si>
  <si>
    <t>PJGPA9884</t>
  </si>
  <si>
    <t>PJGIK0729</t>
  </si>
  <si>
    <t>PJGIK6208</t>
  </si>
  <si>
    <t>PJGPA0680</t>
  </si>
  <si>
    <t>PJGIK0708</t>
  </si>
  <si>
    <t>PJGIK4612</t>
  </si>
  <si>
    <t>PJGIK6825</t>
  </si>
  <si>
    <t>PJGPA4467</t>
  </si>
  <si>
    <t>PJGIK6329</t>
  </si>
  <si>
    <t>PJGIK6334</t>
  </si>
  <si>
    <t>PJGPA0667</t>
  </si>
  <si>
    <t>PJGPA3971</t>
  </si>
  <si>
    <t>PJGPA4466</t>
  </si>
  <si>
    <t>PJGIK0716</t>
  </si>
  <si>
    <t>PJGPA0696</t>
  </si>
  <si>
    <t>PJGIK6284</t>
  </si>
  <si>
    <t>PJGIK6291</t>
  </si>
  <si>
    <t>PJGPA0685</t>
  </si>
  <si>
    <t>PJGPA6286</t>
  </si>
  <si>
    <t>PJGPA6290</t>
  </si>
  <si>
    <t>PJGPA6299</t>
  </si>
  <si>
    <t>PJGIK4829</t>
  </si>
  <si>
    <t>PJGIK8613</t>
  </si>
  <si>
    <t>PJGIK0724</t>
  </si>
  <si>
    <t>PJGIK3407</t>
  </si>
  <si>
    <t>PJGIK4460</t>
  </si>
  <si>
    <t>PJGPA0702</t>
  </si>
  <si>
    <t>PJGIK0710</t>
  </si>
  <si>
    <t>PJGIK6802</t>
  </si>
  <si>
    <t>PJGIK7214</t>
  </si>
  <si>
    <t>PJGIK4793</t>
  </si>
  <si>
    <t>PJGPA0694</t>
  </si>
  <si>
    <t>PJGIK0715</t>
  </si>
  <si>
    <t>PJGIK0717</t>
  </si>
  <si>
    <t>PJGIK6843</t>
  </si>
  <si>
    <t>PJGIK6846</t>
  </si>
  <si>
    <t>PJGPA0695</t>
  </si>
  <si>
    <t>PJGPA3958</t>
  </si>
  <si>
    <t>PJGIK0722</t>
  </si>
  <si>
    <t>PJGIK3492</t>
  </si>
  <si>
    <t>PJGIK4461</t>
  </si>
  <si>
    <t>PJGPA0661</t>
  </si>
  <si>
    <t>PJGIK6282</t>
  </si>
  <si>
    <t>PJGIK6298</t>
  </si>
  <si>
    <t>PJGPA4416</t>
  </si>
  <si>
    <t>PJGIK4464</t>
  </si>
  <si>
    <t>PJGIK6871</t>
  </si>
  <si>
    <t>PJGPA6852</t>
  </si>
  <si>
    <t>PJGPA0688</t>
  </si>
  <si>
    <t>PJGPA6280</t>
  </si>
  <si>
    <t>PJGIK0712</t>
  </si>
  <si>
    <t>PJGIK3961</t>
  </si>
  <si>
    <t>PJSDC8809</t>
  </si>
  <si>
    <t>PJSPA2201</t>
  </si>
  <si>
    <t>PJSDC4850</t>
  </si>
  <si>
    <t>PJSIK2246</t>
  </si>
  <si>
    <t>PJSPA8808</t>
  </si>
  <si>
    <t>PJSPA2948</t>
  </si>
  <si>
    <t>PJSPA8820</t>
  </si>
  <si>
    <t>PJSIK2380</t>
  </si>
  <si>
    <t>PJSPA2091</t>
  </si>
  <si>
    <t>PJSPA2212</t>
  </si>
  <si>
    <t>PJSPA6025</t>
  </si>
  <si>
    <t>PJSPA2194</t>
  </si>
  <si>
    <t>PJSPA2981</t>
  </si>
  <si>
    <t>PJSPA2982</t>
  </si>
  <si>
    <t>PJSPA2204</t>
  </si>
  <si>
    <t>PJSPA2479</t>
  </si>
  <si>
    <t>PJSPA2400</t>
  </si>
  <si>
    <t>PJSPA4137</t>
  </si>
  <si>
    <t>PJSPA2404</t>
  </si>
  <si>
    <t>PJSPA9017</t>
  </si>
  <si>
    <t>PJSPA2196</t>
  </si>
  <si>
    <t>PJSPA2993</t>
  </si>
  <si>
    <t>PJSPA6042</t>
  </si>
  <si>
    <t>PJSPA2478</t>
  </si>
  <si>
    <t>PJSPA8823</t>
  </si>
  <si>
    <t>PJSPA2188</t>
  </si>
  <si>
    <t>PJSPA4571</t>
  </si>
  <si>
    <t>PJSPA8835</t>
  </si>
  <si>
    <t>PJSPA2198</t>
  </si>
  <si>
    <t>PJSPA2508</t>
  </si>
  <si>
    <t>PJSPA2289</t>
  </si>
  <si>
    <t>PJSPA2986</t>
  </si>
  <si>
    <t>PJSPA4134</t>
  </si>
  <si>
    <t>PJSDC4846</t>
  </si>
  <si>
    <t>PJSDC8883</t>
  </si>
  <si>
    <t>PJSPA8854</t>
  </si>
  <si>
    <t>PJSPA2402</t>
  </si>
  <si>
    <t>PJSPA2454</t>
  </si>
  <si>
    <t>PJSPA2388</t>
  </si>
  <si>
    <t>PJSPA2983</t>
  </si>
  <si>
    <t>PJSIK3110</t>
  </si>
  <si>
    <t>PJSPA2458</t>
  </si>
  <si>
    <t>PJSPA6003</t>
  </si>
  <si>
    <t>PJSPA2447</t>
  </si>
  <si>
    <t>PJSPA2980</t>
  </si>
  <si>
    <t>PJSPA5999</t>
  </si>
  <si>
    <t>PJSIK4233</t>
  </si>
  <si>
    <t>PJSPA8821</t>
  </si>
  <si>
    <t>PJSPA2224</t>
  </si>
  <si>
    <t>PJSPA2406</t>
  </si>
  <si>
    <t>PJSPA4570</t>
  </si>
  <si>
    <t>PJSPA8837</t>
  </si>
  <si>
    <t>PJSPA2214</t>
  </si>
  <si>
    <t>PJSPA2220</t>
  </si>
  <si>
    <t>PJSPA8978</t>
  </si>
  <si>
    <t>PJSPA2379</t>
  </si>
  <si>
    <t>PJSPA6035</t>
  </si>
  <si>
    <t>PJSPA8862</t>
  </si>
  <si>
    <t>PJSPA2282</t>
  </si>
  <si>
    <t>PJSPA6046</t>
  </si>
  <si>
    <t>PJSPA2086</t>
  </si>
  <si>
    <t>PJSPA2294</t>
  </si>
  <si>
    <t>PJSPA2247</t>
  </si>
  <si>
    <t>PJSPA2950</t>
  </si>
  <si>
    <t>PJSDC4849</t>
  </si>
  <si>
    <t>PJSPA2381</t>
  </si>
  <si>
    <t>PJSPA2769</t>
  </si>
  <si>
    <t>PJSPA4848</t>
  </si>
  <si>
    <t>PJSPA2083</t>
  </si>
  <si>
    <t>PJSPA2437</t>
  </si>
  <si>
    <t>PJSPA6027</t>
  </si>
  <si>
    <t>PJSPA2080</t>
  </si>
  <si>
    <t>PJSPA2470</t>
  </si>
  <si>
    <t>PJSPA2207</t>
  </si>
  <si>
    <t>PJSPA2481</t>
  </si>
  <si>
    <t>PJSPA2990</t>
  </si>
  <si>
    <t>PJSPA2242</t>
  </si>
  <si>
    <t>PJSPA2387</t>
  </si>
  <si>
    <t>PJSPA2462</t>
  </si>
  <si>
    <t>PJSPA8866</t>
  </si>
  <si>
    <t>PJLIK3417</t>
  </si>
  <si>
    <t>PJLIK7887</t>
  </si>
  <si>
    <t>PJLPA8362</t>
  </si>
  <si>
    <t>PKMPA2807</t>
  </si>
  <si>
    <t>PKMPA4710</t>
  </si>
  <si>
    <t>PKMPA2025</t>
  </si>
  <si>
    <t>PKMPA2026</t>
  </si>
  <si>
    <t>PKMPA2333</t>
  </si>
  <si>
    <t>PKMPA6103</t>
  </si>
  <si>
    <t>PKMPA2022</t>
  </si>
  <si>
    <t>PKMPA2041</t>
  </si>
  <si>
    <t>PKMPA6110</t>
  </si>
  <si>
    <t>PKMPA6095</t>
  </si>
  <si>
    <t>PKMPA1028</t>
  </si>
  <si>
    <t>PKMPA4813</t>
  </si>
  <si>
    <t>PKMPA2023</t>
  </si>
  <si>
    <t>PKMPA6118</t>
  </si>
  <si>
    <t>PKMIK3879</t>
  </si>
  <si>
    <t>PKMPA1853</t>
  </si>
  <si>
    <t>PKMPA6134</t>
  </si>
  <si>
    <t>PKMPA6135</t>
  </si>
  <si>
    <t>PKMPA0689</t>
  </si>
  <si>
    <t>PKMPA4592</t>
  </si>
  <si>
    <t>PKMDC1932</t>
  </si>
  <si>
    <t>PKMDC6146</t>
  </si>
  <si>
    <t>PKMPA0743</t>
  </si>
  <si>
    <t>PKMPA0745</t>
  </si>
  <si>
    <t>PKMPA0975</t>
  </si>
  <si>
    <t>PKMPA0983</t>
  </si>
  <si>
    <t>PKMPA2027</t>
  </si>
  <si>
    <t>PKMPA2167</t>
  </si>
  <si>
    <t>PKMPA2393</t>
  </si>
  <si>
    <t>PKMPA2490</t>
  </si>
  <si>
    <t>PKMPA6102</t>
  </si>
  <si>
    <t>PKMPA2043</t>
  </si>
  <si>
    <t>PKMIK1793</t>
  </si>
  <si>
    <t>PKMIK3709</t>
  </si>
  <si>
    <t>PKMPA0997</t>
  </si>
  <si>
    <t>PKMPA0451</t>
  </si>
  <si>
    <t>PKMPA1862</t>
  </si>
  <si>
    <t>PKMPA2045</t>
  </si>
  <si>
    <t>PKMPA1510</t>
  </si>
  <si>
    <t>PKMPA0968</t>
  </si>
  <si>
    <t>PKMPA3447</t>
  </si>
  <si>
    <t>PKMPA3974</t>
  </si>
  <si>
    <t>PKMPA2331</t>
  </si>
  <si>
    <t>PKMPA6099</t>
  </si>
  <si>
    <t>PKMPA2039</t>
  </si>
  <si>
    <t>PKMFS8519</t>
  </si>
  <si>
    <t>PKMFS8959</t>
  </si>
  <si>
    <t>PKMPA0996</t>
  </si>
  <si>
    <t>PKMPA1026</t>
  </si>
  <si>
    <t>PKMPA1027</t>
  </si>
  <si>
    <t>PKMPA6157</t>
  </si>
  <si>
    <t>PKMIK6119</t>
  </si>
  <si>
    <t>PKMIK6120</t>
  </si>
  <si>
    <t>PKMPA1499</t>
  </si>
  <si>
    <t>PKMPA0742</t>
  </si>
  <si>
    <t>PKMPA0936</t>
  </si>
  <si>
    <t>PKMPA0940</t>
  </si>
  <si>
    <t>PKMPA0969</t>
  </si>
  <si>
    <t>PKMPA0977</t>
  </si>
  <si>
    <t>PKMPA0981</t>
  </si>
  <si>
    <t>PKMPA6109</t>
  </si>
  <si>
    <t>PKMPA0929</t>
  </si>
  <si>
    <t>PKMPA1260</t>
  </si>
  <si>
    <t>PKMPA0456</t>
  </si>
  <si>
    <t>PKMPA6141</t>
  </si>
  <si>
    <t>PKMIK1959</t>
  </si>
  <si>
    <t>PKMIK1961</t>
  </si>
  <si>
    <t>PKMIK4806</t>
  </si>
  <si>
    <t>PKMPA6183</t>
  </si>
  <si>
    <t>PKMPA2321</t>
  </si>
  <si>
    <t>PKMPA1413</t>
  </si>
  <si>
    <t>PKMPA1421</t>
  </si>
  <si>
    <t>PKMPA3975</t>
  </si>
  <si>
    <t>PKMPA0970</t>
  </si>
  <si>
    <t>PKMPA6116</t>
  </si>
  <si>
    <t>PKMPA6154</t>
  </si>
  <si>
    <t>PKMPA0990</t>
  </si>
  <si>
    <t>PKMPA1787</t>
  </si>
  <si>
    <t>PKMPA3098</t>
  </si>
  <si>
    <t>PKMPA6145</t>
  </si>
  <si>
    <t>PKMPA6092</t>
  </si>
  <si>
    <t>PKMPA0531</t>
  </si>
  <si>
    <t>PKMPA6140</t>
  </si>
  <si>
    <t>PKMPA0447</t>
  </si>
  <si>
    <t>PKMPA2266</t>
  </si>
  <si>
    <t>PKMPA6113</t>
  </si>
  <si>
    <t>PKMPA2030</t>
  </si>
  <si>
    <t>PKMPA2031</t>
  </si>
  <si>
    <t>PKMPA0623</t>
  </si>
  <si>
    <t>PKMPA0626</t>
  </si>
  <si>
    <t>PKMPA0630</t>
  </si>
  <si>
    <t>PKMPA0636</t>
  </si>
  <si>
    <t>PKMPA0637</t>
  </si>
  <si>
    <t>PKMPA6101</t>
  </si>
  <si>
    <t>PKMPA3122</t>
  </si>
  <si>
    <t>PKMDC9022</t>
  </si>
  <si>
    <t>PKMPA0687</t>
  </si>
  <si>
    <t>PKMIK1803</t>
  </si>
  <si>
    <t>PKMPA0455</t>
  </si>
  <si>
    <t>PKMPA0961</t>
  </si>
  <si>
    <t>PKMPA0966</t>
  </si>
  <si>
    <t>PKMPA2128</t>
  </si>
  <si>
    <t>PKMPA6155</t>
  </si>
  <si>
    <t>PKMPA6162</t>
  </si>
  <si>
    <t>PKMPA6167</t>
  </si>
  <si>
    <t>PKMPA6171</t>
  </si>
  <si>
    <t>PKMPA2034</t>
  </si>
  <si>
    <t>PKMPA2035</t>
  </si>
  <si>
    <t>PKMPA1234</t>
  </si>
  <si>
    <t>PKMPA3701</t>
  </si>
  <si>
    <t>PKMPA6166</t>
  </si>
  <si>
    <t>PKMIK1791</t>
  </si>
  <si>
    <t>PKMPA0453</t>
  </si>
  <si>
    <t>PKMPA0454</t>
  </si>
  <si>
    <t>PKMPA0986</t>
  </si>
  <si>
    <t>PKMPA1263</t>
  </si>
  <si>
    <t>PKMPA1789</t>
  </si>
  <si>
    <t>PKMPA1997</t>
  </si>
  <si>
    <t>PKMPA3049</t>
  </si>
  <si>
    <t>PKMPA3050</t>
  </si>
  <si>
    <t>PKMPA2572</t>
  </si>
  <si>
    <t>PKMPA0539</t>
  </si>
  <si>
    <t>PKMPA2491</t>
  </si>
  <si>
    <t>PKMPA6130</t>
  </si>
  <si>
    <t>PKMPA0444</t>
  </si>
  <si>
    <t>PKMPA0445</t>
  </si>
  <si>
    <t>PKMPA0441</t>
  </si>
  <si>
    <t>PKMPA2271</t>
  </si>
  <si>
    <t>PKMPA4400</t>
  </si>
  <si>
    <t>PKMPA6111</t>
  </si>
  <si>
    <t>PKMPA0625</t>
  </si>
  <si>
    <t>PKMPA6098</t>
  </si>
  <si>
    <t>PKMPA2168</t>
  </si>
  <si>
    <t>PKMPA2040</t>
  </si>
  <si>
    <t>PKMFS2893</t>
  </si>
  <si>
    <t>PKMPA6097</t>
  </si>
  <si>
    <t>PKMPA0450</t>
  </si>
  <si>
    <t>PKMPA0452</t>
  </si>
  <si>
    <t>PKMPA0836</t>
  </si>
  <si>
    <t>PKMPA1029</t>
  </si>
  <si>
    <t>PKMPA2021</t>
  </si>
  <si>
    <t>PKMPA1849</t>
  </si>
  <si>
    <t>PKMPA1852</t>
  </si>
  <si>
    <t>PKMPA0693</t>
  </si>
  <si>
    <t>PKMPA9038</t>
  </si>
  <si>
    <t>PKMPA0951</t>
  </si>
  <si>
    <t>PKMPA0963</t>
  </si>
  <si>
    <t>PKMPA2130</t>
  </si>
  <si>
    <t>PKMPA4027</t>
  </si>
  <si>
    <t>PKMIK1962</t>
  </si>
  <si>
    <t>PKMIK4807</t>
  </si>
  <si>
    <t>PKMPA6180</t>
  </si>
  <si>
    <t>PKMPA6185</t>
  </si>
  <si>
    <t>PKMIK1782</t>
  </si>
  <si>
    <t>PKMPA1241</t>
  </si>
  <si>
    <t>PKMPA1244</t>
  </si>
  <si>
    <t>PKMPA1246</t>
  </si>
  <si>
    <t>PKMPA0971</t>
  </si>
  <si>
    <t>PKMPA0972</t>
  </si>
  <si>
    <t>PKMPA1209</t>
  </si>
  <si>
    <t>PKMPA1264</t>
  </si>
  <si>
    <t>PKMPA1268</t>
  </si>
  <si>
    <t>PKMPA1786</t>
  </si>
  <si>
    <t>PKMPA2002</t>
  </si>
  <si>
    <t>PKMPA3099</t>
  </si>
  <si>
    <t>PKMPA6150</t>
  </si>
  <si>
    <t>PKMPA6093</t>
  </si>
  <si>
    <t>PKMPA0544</t>
  </si>
  <si>
    <t>PKMPA0547</t>
  </si>
  <si>
    <t>PKMPA0555</t>
  </si>
  <si>
    <t>PKMIK4808</t>
  </si>
  <si>
    <t>PKMPA2540</t>
  </si>
  <si>
    <t>PKMPA4101</t>
  </si>
  <si>
    <t>PKMIK3877</t>
  </si>
  <si>
    <t>PKMPA0443</t>
  </si>
  <si>
    <t>PKMPA0967</t>
  </si>
  <si>
    <t>PKMPA1507</t>
  </si>
  <si>
    <t>PKMPA6125</t>
  </si>
  <si>
    <t>PKMPA9021</t>
  </si>
  <si>
    <t>PKMPA0683</t>
  </si>
  <si>
    <t>PKMPA6139</t>
  </si>
  <si>
    <t>PKMIK4809</t>
  </si>
  <si>
    <t>PKMPA0948</t>
  </si>
  <si>
    <t>PKMPA6156</t>
  </si>
  <si>
    <t>PKMPA6170</t>
  </si>
  <si>
    <t>PKMPA2032</t>
  </si>
  <si>
    <t>PKMPA2033</t>
  </si>
  <si>
    <t>PKMPA1237</t>
  </si>
  <si>
    <t>PKMPA1411</t>
  </si>
  <si>
    <t>PKMPA3976</t>
  </si>
  <si>
    <t>PKMPA0832</t>
  </si>
  <si>
    <t>PKMPA1025</t>
  </si>
  <si>
    <t>PKMPA1215</t>
  </si>
  <si>
    <t>PKMPA6152</t>
  </si>
  <si>
    <t>PKMPA6160</t>
  </si>
  <si>
    <t>PKMPA2001</t>
  </si>
  <si>
    <t>PKMPA0558</t>
  </si>
  <si>
    <t>PKMPA0529</t>
  </si>
  <si>
    <t>PKMPA0533</t>
  </si>
  <si>
    <t>PKMPA1254</t>
  </si>
  <si>
    <t>PKMPA2539</t>
  </si>
  <si>
    <t>PKMPA2759</t>
  </si>
  <si>
    <t>PKMPA6131</t>
  </si>
  <si>
    <t>PKMPA0449</t>
  </si>
  <si>
    <t>PKMPA0007</t>
  </si>
  <si>
    <t>PKMPA1847</t>
  </si>
  <si>
    <t>PKMPA9043</t>
  </si>
  <si>
    <t>PKMPA0628</t>
  </si>
  <si>
    <t>PKMPA0632</t>
  </si>
  <si>
    <t>PKMPA3930</t>
  </si>
  <si>
    <t>PKMPA3990</t>
  </si>
  <si>
    <t>PKMPA6100</t>
  </si>
  <si>
    <t>PKMPA4818</t>
  </si>
  <si>
    <t>PKMPA6117</t>
  </si>
  <si>
    <t>PKMPA6108</t>
  </si>
  <si>
    <t>PKMPA9044</t>
  </si>
  <si>
    <t>PKMPA0633</t>
  </si>
  <si>
    <t>PKMPA3929</t>
  </si>
  <si>
    <t>PKRDC1006</t>
  </si>
  <si>
    <t>PKRDC5951</t>
  </si>
  <si>
    <t>PKRIK1054</t>
  </si>
  <si>
    <t>PKRIK1056</t>
  </si>
  <si>
    <t>PKRPA0918</t>
  </si>
  <si>
    <t>PKRPA7717</t>
  </si>
  <si>
    <t>PKRPA7768</t>
  </si>
  <si>
    <t>PKRPA7769</t>
  </si>
  <si>
    <t>PKRDC3985</t>
  </si>
  <si>
    <t>PKRPA3720</t>
  </si>
  <si>
    <t>PKRPA7892</t>
  </si>
  <si>
    <t>PKRIK1055</t>
  </si>
  <si>
    <t>PKRPA7831</t>
  </si>
  <si>
    <t>PKRPA7896</t>
  </si>
  <si>
    <t>PKRDC1005</t>
  </si>
  <si>
    <t>PKRPA0861</t>
  </si>
  <si>
    <t>PKRPA0863</t>
  </si>
  <si>
    <t>PKRPA7799</t>
  </si>
  <si>
    <t>PKRPA7802</t>
  </si>
  <si>
    <t>PKRPA8723</t>
  </si>
  <si>
    <t>PKRPA9634</t>
  </si>
  <si>
    <t>PKRPA9640</t>
  </si>
  <si>
    <t>PKRPA9908</t>
  </si>
  <si>
    <t>PKRDC6032</t>
  </si>
  <si>
    <t>PKRIK1058</t>
  </si>
  <si>
    <t>PKRIK1059</t>
  </si>
  <si>
    <t>PKRIK9629</t>
  </si>
  <si>
    <t>PKRPA0881</t>
  </si>
  <si>
    <t>PKRPA0887</t>
  </si>
  <si>
    <t>PKRPA0938</t>
  </si>
  <si>
    <t>PKRPA7862</t>
  </si>
  <si>
    <t>PKRDC7697</t>
  </si>
  <si>
    <t>PKRPA0846</t>
  </si>
  <si>
    <t>PKRPA7699</t>
  </si>
  <si>
    <t>PKRPA0854</t>
  </si>
  <si>
    <t>PKRPA0873</t>
  </si>
  <si>
    <t>PKRPA3032</t>
  </si>
  <si>
    <t>PKRPA5954</t>
  </si>
  <si>
    <t>PKRPA9626</t>
  </si>
  <si>
    <t>PKRPA0895</t>
  </si>
  <si>
    <t>PKRPA0897</t>
  </si>
  <si>
    <t>PKRPA0905</t>
  </si>
  <si>
    <t>PKRPA4000</t>
  </si>
  <si>
    <t>PKRPA4002</t>
  </si>
  <si>
    <t>PKRPA4504</t>
  </si>
  <si>
    <t>PKRPA7907</t>
  </si>
  <si>
    <t>PKRPA7913</t>
  </si>
  <si>
    <t>PKRPA7915</t>
  </si>
  <si>
    <t>PKRPA8401</t>
  </si>
  <si>
    <t>PKRIK1067</t>
  </si>
  <si>
    <t>PKRPA0825</t>
  </si>
  <si>
    <t>PKRPA0827</t>
  </si>
  <si>
    <t>PKRPA7705</t>
  </si>
  <si>
    <t>PKRPA7709</t>
  </si>
  <si>
    <t>PKRPA7711</t>
  </si>
  <si>
    <t>PKRIK1070</t>
  </si>
  <si>
    <t>PKRIK3485</t>
  </si>
  <si>
    <t>PKRPA0960</t>
  </si>
  <si>
    <t>PKRPA9616</t>
  </si>
  <si>
    <t>PKRDC6048</t>
  </si>
  <si>
    <t>PKRIK1076</t>
  </si>
  <si>
    <t>PKRIK1078</t>
  </si>
  <si>
    <t>PKRDC5948</t>
  </si>
  <si>
    <t>PKRPA0922</t>
  </si>
  <si>
    <t>PKRPA4489</t>
  </si>
  <si>
    <t>PKRIK1018</t>
  </si>
  <si>
    <t>PKRIK1036</t>
  </si>
  <si>
    <t>PKRIK4637</t>
  </si>
  <si>
    <t>PKRPA0858</t>
  </si>
  <si>
    <t>PKRDC7889</t>
  </si>
  <si>
    <t>PKRIK1039</t>
  </si>
  <si>
    <t>PKRIK3695</t>
  </si>
  <si>
    <t>PKRPA5920</t>
  </si>
  <si>
    <t>PKRPA7778</t>
  </si>
  <si>
    <t>PKRPA9622</t>
  </si>
  <si>
    <t>PKRDC5949</t>
  </si>
  <si>
    <t>PKRDC1003</t>
  </si>
  <si>
    <t>PKRDC3471</t>
  </si>
  <si>
    <t>PKRPA0878</t>
  </si>
  <si>
    <t>PKRPA0889</t>
  </si>
  <si>
    <t>PKRPA0891</t>
  </si>
  <si>
    <t>PKRPA7844</t>
  </si>
  <si>
    <t>PKRPA8930</t>
  </si>
  <si>
    <t>PKRPA0934</t>
  </si>
  <si>
    <t>PKRPA0935</t>
  </si>
  <si>
    <t>PKRIK1050</t>
  </si>
  <si>
    <t>PKRIK4803</t>
  </si>
  <si>
    <t>PKRPA0842</t>
  </si>
  <si>
    <t>PKRPA0843</t>
  </si>
  <si>
    <t>PKRPA0848</t>
  </si>
  <si>
    <t>PKRPA0850</t>
  </si>
  <si>
    <t>PKRPA4501</t>
  </si>
  <si>
    <t>PKRPA8001</t>
  </si>
  <si>
    <t>PKRPA8002</t>
  </si>
  <si>
    <t>PKRPA8416</t>
  </si>
  <si>
    <t>PKRDC1002</t>
  </si>
  <si>
    <t>PKRDC9551</t>
  </si>
  <si>
    <t>PKRDC9552</t>
  </si>
  <si>
    <t>PKRIK1052</t>
  </si>
  <si>
    <t>PKRPA0785</t>
  </si>
  <si>
    <t>PKRPA4005</t>
  </si>
  <si>
    <t>PKRPA7819</t>
  </si>
  <si>
    <t>PKRPA7828</t>
  </si>
  <si>
    <t>PKRPA0908</t>
  </si>
  <si>
    <t>PKRPA0913</t>
  </si>
  <si>
    <t>PKRPA4503</t>
  </si>
  <si>
    <t>PKRPA0817</t>
  </si>
  <si>
    <t>PKRDC3983</t>
  </si>
  <si>
    <t>PKRDC4832</t>
  </si>
  <si>
    <t>PKRPA0916</t>
  </si>
  <si>
    <t>PKRPA0919</t>
  </si>
  <si>
    <t>PKRPA0921</t>
  </si>
  <si>
    <t>PKRPA9623</t>
  </si>
  <si>
    <t>PKRIK1030</t>
  </si>
  <si>
    <t>PKRIK1031</t>
  </si>
  <si>
    <t>PKRIK1032</t>
  </si>
  <si>
    <t>PKRIK1037</t>
  </si>
  <si>
    <t>PKRIK4642</t>
  </si>
  <si>
    <t>PKRIK9636</t>
  </si>
  <si>
    <t>PKRIK9835</t>
  </si>
  <si>
    <t>PKRPA9613</t>
  </si>
  <si>
    <t>PKRPA9627</t>
  </si>
  <si>
    <t>PKRPA0930</t>
  </si>
  <si>
    <t>PKRPA0939</t>
  </si>
  <si>
    <t>PKRIK2845</t>
  </si>
  <si>
    <t>PKRIK8558</t>
  </si>
  <si>
    <t>PKRPA0864</t>
  </si>
  <si>
    <t>PKRPA7789</t>
  </si>
  <si>
    <t>PKRPA7805</t>
  </si>
  <si>
    <t>PKRPA8011</t>
  </si>
  <si>
    <t>PKRPA9620</t>
  </si>
  <si>
    <t>PKRPA9633</t>
  </si>
  <si>
    <t>PKRDC5950</t>
  </si>
  <si>
    <t>PKRDC7843</t>
  </si>
  <si>
    <t>PKRDC7845</t>
  </si>
  <si>
    <t>PKRPA0879</t>
  </si>
  <si>
    <t>PKRPA7846</t>
  </si>
  <si>
    <t>PKRPA0931</t>
  </si>
  <si>
    <t>PKRPA0941</t>
  </si>
  <si>
    <t>PKRPA1908</t>
  </si>
  <si>
    <t>PKRPA7886</t>
  </si>
  <si>
    <t>PKRPA7966</t>
  </si>
  <si>
    <t>PKRIK1933</t>
  </si>
  <si>
    <t>PKRPA8003</t>
  </si>
  <si>
    <t>PKRDC4006</t>
  </si>
  <si>
    <t>PKRDC4472</t>
  </si>
  <si>
    <t>PKRPA0798</t>
  </si>
  <si>
    <t>PKRIK1049</t>
  </si>
  <si>
    <t>PKRPA0852</t>
  </si>
  <si>
    <t>PKRPA7822</t>
  </si>
  <si>
    <t>PKRPA7826</t>
  </si>
  <si>
    <t>PKRPA0892</t>
  </si>
  <si>
    <t>PKRPA0900</t>
  </si>
  <si>
    <t>PKRPA0910</t>
  </si>
  <si>
    <t>PKRDC7704</t>
  </si>
  <si>
    <t>PKRPA0828</t>
  </si>
  <si>
    <t>PKRPA5959</t>
  </si>
  <si>
    <t>PKRPA8399</t>
  </si>
  <si>
    <t>PKRIK1069</t>
  </si>
  <si>
    <t>PKRPA7947</t>
  </si>
  <si>
    <t>PKRPA9505</t>
  </si>
  <si>
    <t>PKRPA0944</t>
  </si>
  <si>
    <t>PKRPA0945</t>
  </si>
  <si>
    <t>PKRPA0949</t>
  </si>
  <si>
    <t>PKRPA0946</t>
  </si>
  <si>
    <t>PKRPA0950</t>
  </si>
  <si>
    <t>PKRIK1033</t>
  </si>
  <si>
    <t>PKRIK4639</t>
  </si>
  <si>
    <t>PKRPA0856</t>
  </si>
  <si>
    <t>PKRPA7718</t>
  </si>
  <si>
    <t>PKRPA9637</t>
  </si>
  <si>
    <t>PKRDC7900</t>
  </si>
  <si>
    <t>PKRPA0933</t>
  </si>
  <si>
    <t>PKRPA0937</t>
  </si>
  <si>
    <t>PKRIK4447</t>
  </si>
  <si>
    <t>PKRPA0868</t>
  </si>
  <si>
    <t>PKRPA7796</t>
  </si>
  <si>
    <t>PKRPA9639</t>
  </si>
  <si>
    <t>PKRDC5976</t>
  </si>
  <si>
    <t>PKRIK5941</t>
  </si>
  <si>
    <t>PKRDC9573</t>
  </si>
  <si>
    <t>PKRIK1071</t>
  </si>
  <si>
    <t>PKRPA0876</t>
  </si>
  <si>
    <t>PKRPA0883</t>
  </si>
  <si>
    <t>PKRPA4602</t>
  </si>
  <si>
    <t>PKRPA7872</t>
  </si>
  <si>
    <t>PKRPA0840</t>
  </si>
  <si>
    <t>PKRPA9638</t>
  </si>
  <si>
    <t>PKRIK7957</t>
  </si>
  <si>
    <t>PKRPA0790</t>
  </si>
  <si>
    <t>PKRPA0914</t>
  </si>
  <si>
    <t>PKRPA0870</t>
  </si>
  <si>
    <t>PKRPA2542</t>
  </si>
  <si>
    <t>PKRPA7823</t>
  </si>
  <si>
    <t>PKRPA0894</t>
  </si>
  <si>
    <t>PKRPA0902</t>
  </si>
  <si>
    <t>PKRPA3999</t>
  </si>
  <si>
    <t>PKRPA5919</t>
  </si>
  <si>
    <t>PKRIK1066</t>
  </si>
  <si>
    <t>PKRPA0821</t>
  </si>
  <si>
    <t>PKRPA0823</t>
  </si>
  <si>
    <t>PKRPA0830</t>
  </si>
  <si>
    <t>PKRPA0833</t>
  </si>
  <si>
    <t>PKRPA0837</t>
  </si>
  <si>
    <t>PKRPA7712</t>
  </si>
  <si>
    <t>PKRPA0959</t>
  </si>
  <si>
    <t>PKRPA0964</t>
  </si>
  <si>
    <t>PKRPA0965</t>
  </si>
  <si>
    <t>PKRPA6061</t>
  </si>
  <si>
    <t>PKRPA7951</t>
  </si>
  <si>
    <t>PKRIK1079</t>
  </si>
  <si>
    <t>PKRIK1080</t>
  </si>
  <si>
    <t>PKRPA0947</t>
  </si>
  <si>
    <t>PKRPA8559</t>
  </si>
  <si>
    <t>PKRPA0835</t>
  </si>
  <si>
    <t>PKRPA4097</t>
  </si>
  <si>
    <t>PKRPA7710</t>
  </si>
  <si>
    <t>PKRPA7713</t>
  </si>
  <si>
    <t>PKRDC6049</t>
  </si>
  <si>
    <t>PKRPA0958</t>
  </si>
  <si>
    <t>PKRPA2352</t>
  </si>
  <si>
    <t>PKRPA5960</t>
  </si>
  <si>
    <t>PKRPA6050</t>
  </si>
  <si>
    <t>PKRPA7930</t>
  </si>
  <si>
    <t>PKRPA7943</t>
  </si>
  <si>
    <t>PKRPA7944</t>
  </si>
  <si>
    <t>PKRPA9615</t>
  </si>
  <si>
    <t>PKRDC8941</t>
  </si>
  <si>
    <t>PKRIK3996</t>
  </si>
  <si>
    <t>PKRPA0942</t>
  </si>
  <si>
    <t>PKRPA0943</t>
  </si>
  <si>
    <t>PKRPA0955</t>
  </si>
  <si>
    <t>PKRPA2574</t>
  </si>
  <si>
    <t>PKRPA9611</t>
  </si>
  <si>
    <t>PKMPA3135</t>
  </si>
  <si>
    <t>PKMPA2356</t>
  </si>
  <si>
    <t>PKMPA6764</t>
  </si>
  <si>
    <t>PKMPA2365</t>
  </si>
  <si>
    <t>PKMPA2367</t>
  </si>
  <si>
    <t>PKMPA6553</t>
  </si>
  <si>
    <t>PKMPA6558</t>
  </si>
  <si>
    <t>PKMDC9744</t>
  </si>
  <si>
    <t>PKMPA6599</t>
  </si>
  <si>
    <t>PKMDR2329</t>
  </si>
  <si>
    <t>PKMDC9754</t>
  </si>
  <si>
    <t>PKMDR2326</t>
  </si>
  <si>
    <t>PKMDR2332</t>
  </si>
  <si>
    <t>PKMDR2334</t>
  </si>
  <si>
    <t>PKMDR4670</t>
  </si>
  <si>
    <t>PKMPA1881</t>
  </si>
  <si>
    <t>PKMPA2122</t>
  </si>
  <si>
    <t>PKMPA6730</t>
  </si>
  <si>
    <t>PKMPA6741</t>
  </si>
  <si>
    <t>PKMPA6503</t>
  </si>
  <si>
    <t>PKMDR2339</t>
  </si>
  <si>
    <t>PKMDC9772</t>
  </si>
  <si>
    <t>PKMDC9773</t>
  </si>
  <si>
    <t>PKMPA2106</t>
  </si>
  <si>
    <t>PKMPA2362</t>
  </si>
  <si>
    <t>PKMPA6586</t>
  </si>
  <si>
    <t>PKMPA6592</t>
  </si>
  <si>
    <t>PKMPA6597</t>
  </si>
  <si>
    <t>PKMPA1865</t>
  </si>
  <si>
    <t>PKMPA6688</t>
  </si>
  <si>
    <t>PKMPA3753</t>
  </si>
  <si>
    <t>PKMDR7008</t>
  </si>
  <si>
    <t>PKMDR2335</t>
  </si>
  <si>
    <t>PKMDR2336</t>
  </si>
  <si>
    <t>PKMDR7011</t>
  </si>
  <si>
    <t>PKMDR7013</t>
  </si>
  <si>
    <t>PKMPA6552</t>
  </si>
  <si>
    <t>PKMPA6559</t>
  </si>
  <si>
    <t>PKMPA6571</t>
  </si>
  <si>
    <t>PKMPA6572</t>
  </si>
  <si>
    <t>PKMPA4664</t>
  </si>
  <si>
    <t>PKMPA1851</t>
  </si>
  <si>
    <t>PKMPA6714</t>
  </si>
  <si>
    <t>PKMDC9752</t>
  </si>
  <si>
    <t>PKMDR5964</t>
  </si>
  <si>
    <t>PKMPA4658</t>
  </si>
  <si>
    <t>PKMPA6632</t>
  </si>
  <si>
    <t>PKMDR2337</t>
  </si>
  <si>
    <t>PKMDR2338</t>
  </si>
  <si>
    <t>PKMDR4671</t>
  </si>
  <si>
    <t>PKMDR7256</t>
  </si>
  <si>
    <t>PKMDR7257</t>
  </si>
  <si>
    <t>PKMDR7275</t>
  </si>
  <si>
    <t>PKMPA2114</t>
  </si>
  <si>
    <t>PKMPA4235</t>
  </si>
  <si>
    <t>PKMPA1880</t>
  </si>
  <si>
    <t>PKMPA4755</t>
  </si>
  <si>
    <t>PKMPA6580</t>
  </si>
  <si>
    <t>PKMPA6724</t>
  </si>
  <si>
    <t>PKMPA6726</t>
  </si>
  <si>
    <t>PKMPA6740</t>
  </si>
  <si>
    <t>PKMPA6751</t>
  </si>
  <si>
    <t>PKMDR9784</t>
  </si>
  <si>
    <t>PKMPA2117</t>
  </si>
  <si>
    <t>PKMPA2118</t>
  </si>
  <si>
    <t>PKMPA6754</t>
  </si>
  <si>
    <t>PKMPA6588</t>
  </si>
  <si>
    <t>PKMPA6765</t>
  </si>
  <si>
    <t>PKMDR7009</t>
  </si>
  <si>
    <t>PKMPA2109</t>
  </si>
  <si>
    <t>PKMPA6775</t>
  </si>
  <si>
    <t>PKMPA1883</t>
  </si>
  <si>
    <t>PKMPA1884</t>
  </si>
  <si>
    <t>PKMPA6554</t>
  </si>
  <si>
    <t>PKMPA6566</t>
  </si>
  <si>
    <t>PKMPA6467</t>
  </si>
  <si>
    <t>PKMPA1866</t>
  </si>
  <si>
    <t>PKMDR7023</t>
  </si>
  <si>
    <t>PKMDR7363</t>
  </si>
  <si>
    <t>PKMPA6634</t>
  </si>
  <si>
    <t>PKMDC9757</t>
  </si>
  <si>
    <t>PKMDC9761</t>
  </si>
  <si>
    <t>PKMPA1870</t>
  </si>
  <si>
    <t>PKMPA6823</t>
  </si>
  <si>
    <t>PKMDR7267</t>
  </si>
  <si>
    <t>PKMDR7270</t>
  </si>
  <si>
    <t>PKMPA4669</t>
  </si>
  <si>
    <t>PKMPA6485</t>
  </si>
  <si>
    <t>PKMPA7723</t>
  </si>
  <si>
    <t>PKMPA6713</t>
  </si>
  <si>
    <t>PKMDR9785</t>
  </si>
  <si>
    <t>PKMPA2119</t>
  </si>
  <si>
    <t>PKMPA4225</t>
  </si>
  <si>
    <t>PKMDC9771</t>
  </si>
  <si>
    <t>PKMPA2363</t>
  </si>
  <si>
    <t>PKMPA6595</t>
  </si>
  <si>
    <t>PKMPA6763</t>
  </si>
  <si>
    <t>PKMPA7298</t>
  </si>
  <si>
    <t>PKMPA1861</t>
  </si>
  <si>
    <t>PKMPA6613</t>
  </si>
  <si>
    <t>PKMDR7024</t>
  </si>
  <si>
    <t>PKMDC9759</t>
  </si>
  <si>
    <t>PKMPA1872</t>
  </si>
  <si>
    <t>PKMPA1875</t>
  </si>
  <si>
    <t>PKMPA3456</t>
  </si>
  <si>
    <t>PKMPA4657</t>
  </si>
  <si>
    <t>PKMDR7259</t>
  </si>
  <si>
    <t>PKMDR7269</t>
  </si>
  <si>
    <t>PKMPA2111</t>
  </si>
  <si>
    <t>PKMPA2113</t>
  </si>
  <si>
    <t>PKMPA6482</t>
  </si>
  <si>
    <t>PKMPA1882</t>
  </si>
  <si>
    <t>PKMPA2364</t>
  </si>
  <si>
    <t>PKMPA4430</t>
  </si>
  <si>
    <t>PKMPA6578</t>
  </si>
  <si>
    <t>PKMDR9783</t>
  </si>
  <si>
    <t>PKMPA3699</t>
  </si>
  <si>
    <t>PKMPA6749</t>
  </si>
  <si>
    <t>PKMPA2116</t>
  </si>
  <si>
    <t>PKMPA2368</t>
  </si>
  <si>
    <t>PKMPA2360</t>
  </si>
  <si>
    <t>PKMPA1856</t>
  </si>
  <si>
    <t>PKRPA2971</t>
  </si>
  <si>
    <t>PKRPA4192</t>
  </si>
  <si>
    <t>PKRIK8738</t>
  </si>
  <si>
    <t>PKRIK3770</t>
  </si>
  <si>
    <t>PKRPA2957</t>
  </si>
  <si>
    <t>PKRPA2968</t>
  </si>
  <si>
    <t>PKRPA3703</t>
  </si>
  <si>
    <t>PKRPA3705</t>
  </si>
  <si>
    <t>PKRPA2958</t>
  </si>
  <si>
    <t>PKRPA3142</t>
  </si>
  <si>
    <t>PKRPA2956</t>
  </si>
  <si>
    <t>PMBPA1149</t>
  </si>
  <si>
    <t>PMBIK8480</t>
  </si>
  <si>
    <t>PMBGC1904</t>
  </si>
  <si>
    <t>PMBPA1169</t>
  </si>
  <si>
    <t>PMBPA8465</t>
  </si>
  <si>
    <t>PMBGC1895</t>
  </si>
  <si>
    <t>PMBIK2127</t>
  </si>
  <si>
    <t>PMBPA1265</t>
  </si>
  <si>
    <t>PMBIK2062</t>
  </si>
  <si>
    <t>PMBPA8592</t>
  </si>
  <si>
    <t>PMBPA8596</t>
  </si>
  <si>
    <t>PMBPA1251</t>
  </si>
  <si>
    <t>PMBPA8488</t>
  </si>
  <si>
    <t>PMBPA8763</t>
  </si>
  <si>
    <t>PMBIK6014</t>
  </si>
  <si>
    <t>PMBIK1521</t>
  </si>
  <si>
    <t>PMBPA8752</t>
  </si>
  <si>
    <t>PMBPA9905</t>
  </si>
  <si>
    <t>PMBGC1899</t>
  </si>
  <si>
    <t>PMBIK8745</t>
  </si>
  <si>
    <t>PMBPA1249</t>
  </si>
  <si>
    <t>PMBPA1250</t>
  </si>
  <si>
    <t>PMBIK2691</t>
  </si>
  <si>
    <t>PMBIK2938</t>
  </si>
  <si>
    <t>PMBPA3596</t>
  </si>
  <si>
    <t>PMBPA4087</t>
  </si>
  <si>
    <t>PMBIK9876</t>
  </si>
  <si>
    <t>PMBPA1779</t>
  </si>
  <si>
    <t>PMBIK7331</t>
  </si>
  <si>
    <t>PMBPA1978</t>
  </si>
  <si>
    <t>PMBPA8381</t>
  </si>
  <si>
    <t>PMBPA8442</t>
  </si>
  <si>
    <t>PMBPA2876</t>
  </si>
  <si>
    <t>PMBPA1114</t>
  </si>
  <si>
    <t>PMBPA2755</t>
  </si>
  <si>
    <t>PMBPA8755</t>
  </si>
  <si>
    <t>PMBPA4426</t>
  </si>
  <si>
    <t>PMBPA8753</t>
  </si>
  <si>
    <t>PMBPA5918</t>
  </si>
  <si>
    <t>PMBPA8487</t>
  </si>
  <si>
    <t>PMBPA1133</t>
  </si>
  <si>
    <t>PMBGC9938</t>
  </si>
  <si>
    <t>PMBIK1495</t>
  </si>
  <si>
    <t>PMBPA1162</t>
  </si>
  <si>
    <t>PMBPA1208</t>
  </si>
  <si>
    <t>PMBPA1261</t>
  </si>
  <si>
    <t>PMBPA1174</t>
  </si>
  <si>
    <t>PMBIK1797</t>
  </si>
  <si>
    <t>PMBPA1523</t>
  </si>
  <si>
    <t>PMBPA1227</t>
  </si>
  <si>
    <t>PMBIK9878</t>
  </si>
  <si>
    <t>PMBPA1156</t>
  </si>
  <si>
    <t>PMBPA1522</t>
  </si>
  <si>
    <t>PMBIK1518</t>
  </si>
  <si>
    <t>PMBIK1790</t>
  </si>
  <si>
    <t>PMBIK8378</t>
  </si>
  <si>
    <t>PMBPA8463</t>
  </si>
  <si>
    <t>PMBPA1252</t>
  </si>
  <si>
    <t>PMBPA8938</t>
  </si>
  <si>
    <t>PMBPA1102</t>
  </si>
  <si>
    <t>PMBPA1117</t>
  </si>
  <si>
    <t>PMBPA1230</t>
  </si>
  <si>
    <t>PMBPA1235</t>
  </si>
  <si>
    <t>PMBPA9893</t>
  </si>
  <si>
    <t>PMBIK4420</t>
  </si>
  <si>
    <t>PMBPA1248</t>
  </si>
  <si>
    <t>PMBPA1972</t>
  </si>
  <si>
    <t>PMBPA5922</t>
  </si>
  <si>
    <t>PMBIK2019</t>
  </si>
  <si>
    <t>PMBIK2719</t>
  </si>
  <si>
    <t>PMBIK5902</t>
  </si>
  <si>
    <t>PMBME4015</t>
  </si>
  <si>
    <t>PMBPA1278</t>
  </si>
  <si>
    <t>PMBPA1291</t>
  </si>
  <si>
    <t>PMBPA4240</t>
  </si>
  <si>
    <t>PMBPA8441</t>
  </si>
  <si>
    <t>PMBPA8474</t>
  </si>
  <si>
    <t>PMBIK1519</t>
  </si>
  <si>
    <t>PMBPA8556</t>
  </si>
  <si>
    <t>PMBIK7340</t>
  </si>
  <si>
    <t>PMBIK7368</t>
  </si>
  <si>
    <t>PMBIK4858</t>
  </si>
  <si>
    <t>PMBPA1247</t>
  </si>
  <si>
    <t>PMBPA3484</t>
  </si>
  <si>
    <t>PMBPA7329</t>
  </si>
  <si>
    <t>PMBIK7418</t>
  </si>
  <si>
    <t>PMBIK7428</t>
  </si>
  <si>
    <t>PMBPA7409</t>
  </si>
  <si>
    <t>PMBPA7475</t>
  </si>
  <si>
    <t>PMBIK7546</t>
  </si>
  <si>
    <t>PMBIK7556</t>
  </si>
  <si>
    <t>PMBIK9931</t>
  </si>
  <si>
    <t>PMBPA9872</t>
  </si>
  <si>
    <t>PMBIK7583</t>
  </si>
  <si>
    <t>PMBIK7590</t>
  </si>
  <si>
    <t>PMBIK7644</t>
  </si>
  <si>
    <t>PMBIK7645</t>
  </si>
  <si>
    <t>PMBPA9943</t>
  </si>
  <si>
    <t>PMBIK7631</t>
  </si>
  <si>
    <t>PMBIK7504</t>
  </si>
  <si>
    <t>PMBIK7508</t>
  </si>
  <si>
    <t>PMBIK7511</t>
  </si>
  <si>
    <t>PMBPA2924</t>
  </si>
  <si>
    <t>PMBPA4409</t>
  </si>
  <si>
    <t>PMBPA7339</t>
  </si>
  <si>
    <t>PMBIK7381</t>
  </si>
  <si>
    <t>PMBPA7366</t>
  </si>
  <si>
    <t>PMBPA2819</t>
  </si>
  <si>
    <t>PMBIK4455</t>
  </si>
  <si>
    <t>PMBIK7530</t>
  </si>
  <si>
    <t>PMBIK7535</t>
  </si>
  <si>
    <t>PMBPA3449</t>
  </si>
  <si>
    <t>PMBPA3577</t>
  </si>
  <si>
    <t>PMBPA7509</t>
  </si>
  <si>
    <t>PMBPA7537</t>
  </si>
  <si>
    <t>PMBIK7558</t>
  </si>
  <si>
    <t>PMBIK7581</t>
  </si>
  <si>
    <t>PMBIK7591</t>
  </si>
  <si>
    <t>PMBIK7609</t>
  </si>
  <si>
    <t>PMBIK7619</t>
  </si>
  <si>
    <t>PMBIK7563</t>
  </si>
  <si>
    <t>PMBIK7575</t>
  </si>
  <si>
    <t>PMBIK7602</t>
  </si>
  <si>
    <t>PMBIK7620</t>
  </si>
  <si>
    <t>PMBPA3793</t>
  </si>
  <si>
    <t>PMBPA9934</t>
  </si>
  <si>
    <t>PMBIK7423</t>
  </si>
  <si>
    <t>PMBIK8787</t>
  </si>
  <si>
    <t>PMBPA7441</t>
  </si>
  <si>
    <t>PMBPA7453</t>
  </si>
  <si>
    <t>PMBPA9917</t>
  </si>
  <si>
    <t>PMBPA7483</t>
  </si>
  <si>
    <t>PMBPA7503</t>
  </si>
  <si>
    <t>PMBIK3014</t>
  </si>
  <si>
    <t>PMBIK7540</t>
  </si>
  <si>
    <t>PMBPA7554</t>
  </si>
  <si>
    <t>PMBIK7569</t>
  </si>
  <si>
    <t>PMBIK7536</t>
  </si>
  <si>
    <t>PMBPA7550</t>
  </si>
  <si>
    <t>PMBPA4413</t>
  </si>
  <si>
    <t>PMBIK7398</t>
  </si>
  <si>
    <t>PMBIK7528</t>
  </si>
  <si>
    <t>PMBPA7512</t>
  </si>
  <si>
    <t>PMBIK3490</t>
  </si>
  <si>
    <t>PMBIK7578</t>
  </si>
  <si>
    <t>PMBIK7595</t>
  </si>
  <si>
    <t>PMBIK7616</t>
  </si>
  <si>
    <t>PMBPA2553</t>
  </si>
  <si>
    <t>PMBPA2554</t>
  </si>
  <si>
    <t>PMBFS7671</t>
  </si>
  <si>
    <t>PMBIK7649</t>
  </si>
  <si>
    <t>PMBIK9946</t>
  </si>
  <si>
    <t>PMBPA3127</t>
  </si>
  <si>
    <t>PMBPA4435</t>
  </si>
  <si>
    <t>PMBPA9944</t>
  </si>
  <si>
    <t>PMBPA4598</t>
  </si>
  <si>
    <t>PMBPA7621</t>
  </si>
  <si>
    <t>PMBPA9913</t>
  </si>
  <si>
    <t>PMBIK7391</t>
  </si>
  <si>
    <t>PMBIK7431</t>
  </si>
  <si>
    <t>PMBPA4606</t>
  </si>
  <si>
    <t>PMBIK7544</t>
  </si>
  <si>
    <t>PMBIK7557</t>
  </si>
  <si>
    <t>PMBIK7348</t>
  </si>
  <si>
    <t>PMBIK7354</t>
  </si>
  <si>
    <t>PMBIK7414</t>
  </si>
  <si>
    <t>PMBIK7429</t>
  </si>
  <si>
    <t>PMBPA9902</t>
  </si>
  <si>
    <t>PMBPA3591</t>
  </si>
  <si>
    <t>PMBIK7542</t>
  </si>
  <si>
    <t>PMBIK7587</t>
  </si>
  <si>
    <t>PMBIK7599</t>
  </si>
  <si>
    <t>PMBIK7605</t>
  </si>
  <si>
    <t>PMBIK7610</t>
  </si>
  <si>
    <t>PMBIK7614</t>
  </si>
  <si>
    <t>PMBIK7574</t>
  </si>
  <si>
    <t>PMBIK7600</t>
  </si>
  <si>
    <t>PMBPA9710</t>
  </si>
  <si>
    <t>PMBIK7650</t>
  </si>
  <si>
    <t>PMBIK7651</t>
  </si>
  <si>
    <t>PMBME0003</t>
  </si>
  <si>
    <t>PMBPA3115</t>
  </si>
  <si>
    <t>PMBPA9919</t>
  </si>
  <si>
    <t>PMBIK3613</t>
  </si>
  <si>
    <t>PMBIK7516</t>
  </si>
  <si>
    <t>PMBDC9715</t>
  </si>
  <si>
    <t>PMBPA7564</t>
  </si>
  <si>
    <t>PMBPA4279</t>
  </si>
  <si>
    <t>PMBIK7573</t>
  </si>
  <si>
    <t>PMCPA2587</t>
  </si>
  <si>
    <t>PMCDR3504</t>
  </si>
  <si>
    <t>PMCDR3506</t>
  </si>
  <si>
    <t>PMCPA8310</t>
  </si>
  <si>
    <t>PMCDC2660</t>
  </si>
  <si>
    <t>PMCDC8280</t>
  </si>
  <si>
    <t>PMCDR2698</t>
  </si>
  <si>
    <t>PMCPA2592</t>
  </si>
  <si>
    <t>PMCPA2593</t>
  </si>
  <si>
    <t>PMCPA2595</t>
  </si>
  <si>
    <t>PMCDR2692</t>
  </si>
  <si>
    <t>PMCPA8514</t>
  </si>
  <si>
    <t>PMCDC8283</t>
  </si>
  <si>
    <t>PMCDR2696</t>
  </si>
  <si>
    <t>PMCDR3558</t>
  </si>
  <si>
    <t>PMCDR4039</t>
  </si>
  <si>
    <t>PMCDR4216</t>
  </si>
  <si>
    <t>PMCPA3559</t>
  </si>
  <si>
    <t>PMCPA3671</t>
  </si>
  <si>
    <t>PMCPA4577</t>
  </si>
  <si>
    <t>PMCPA8275</t>
  </si>
  <si>
    <t>PMCPA8284</t>
  </si>
  <si>
    <t>PMCDR2699</t>
  </si>
  <si>
    <t>PMCDR2707</t>
  </si>
  <si>
    <t>PMCDR2709</t>
  </si>
  <si>
    <t>PMCDR3557</t>
  </si>
  <si>
    <t>PMCPA2616</t>
  </si>
  <si>
    <t>PMCPA2617</t>
  </si>
  <si>
    <t>PMCDC2672</t>
  </si>
  <si>
    <t>PMCDR4038</t>
  </si>
  <si>
    <t>PMCDR4187</t>
  </si>
  <si>
    <t>PMCPA2619</t>
  </si>
  <si>
    <t>PMCPA8333</t>
  </si>
  <si>
    <t>PMCPA8517</t>
  </si>
  <si>
    <t>PMCDC2676</t>
  </si>
  <si>
    <t>PMCPA2631</t>
  </si>
  <si>
    <t>PMCPA4330</t>
  </si>
  <si>
    <t>PMCPA8303</t>
  </si>
  <si>
    <t>PMCPA8512</t>
  </si>
  <si>
    <t>PMCDR2738</t>
  </si>
  <si>
    <t>PMCPA2651</t>
  </si>
  <si>
    <t>PMCDC0005</t>
  </si>
  <si>
    <t>PMCDC2661</t>
  </si>
  <si>
    <t>PMCDR2694</t>
  </si>
  <si>
    <t>PMCDR2695</t>
  </si>
  <si>
    <t>PMCDR4753</t>
  </si>
  <si>
    <t>PMCPA3560</t>
  </si>
  <si>
    <t>PMCPA4325</t>
  </si>
  <si>
    <t>PMCDC2669</t>
  </si>
  <si>
    <t>PMCDC2670</t>
  </si>
  <si>
    <t>PMCDR2725</t>
  </si>
  <si>
    <t>PMCDR3507</t>
  </si>
  <si>
    <t>PMCDR8296</t>
  </si>
  <si>
    <t>PMCPA8294</t>
  </si>
  <si>
    <t>PMCDR8319</t>
  </si>
  <si>
    <t>PMCPA2618</t>
  </si>
  <si>
    <t>PMCPA8318</t>
  </si>
  <si>
    <t>PMCPA4331</t>
  </si>
  <si>
    <t>PMCDR2739</t>
  </si>
  <si>
    <t>PMCPA2641</t>
  </si>
  <si>
    <t>PMCDR8241</t>
  </si>
  <si>
    <t>PMCDC2687</t>
  </si>
  <si>
    <t>PMCPA2589</t>
  </si>
  <si>
    <t>PMCDR3503</t>
  </si>
  <si>
    <t>PMCDR3505</t>
  </si>
  <si>
    <t>PMCDR8307</t>
  </si>
  <si>
    <t>PMCPA8308</t>
  </si>
  <si>
    <t>PMCDC2662</t>
  </si>
  <si>
    <t>PMCDR2693</t>
  </si>
  <si>
    <t>PMCDR8274</t>
  </si>
  <si>
    <t>PMCPA8276</t>
  </si>
  <si>
    <t>PMCPA8281</t>
  </si>
  <si>
    <t>PMCPA8953</t>
  </si>
  <si>
    <t>PMCDR2704</t>
  </si>
  <si>
    <t>PMCDR2708</t>
  </si>
  <si>
    <t>PMCDR2710</t>
  </si>
  <si>
    <t>PMCDR2724</t>
  </si>
  <si>
    <t>PMCDR3556</t>
  </si>
  <si>
    <t>PMCDR4034</t>
  </si>
  <si>
    <t>PMCDR4036</t>
  </si>
  <si>
    <t>PMCDR8328</t>
  </si>
  <si>
    <t>PMCPA2623</t>
  </si>
  <si>
    <t>PMCPA2626</t>
  </si>
  <si>
    <t>PMCPA8329</t>
  </si>
  <si>
    <t>PMCPA2591</t>
  </si>
  <si>
    <t>PMCDR8511</t>
  </si>
  <si>
    <t>PMCPA2630</t>
  </si>
  <si>
    <t>PMCPA8298</t>
  </si>
  <si>
    <t>PMCPA8300</t>
  </si>
  <si>
    <t>PMCDR2734</t>
  </si>
  <si>
    <t>PMCPA4332</t>
  </si>
  <si>
    <t>PMCPA2596</t>
  </si>
  <si>
    <t>PMCPA8277</t>
  </si>
  <si>
    <t>PMCDR2701</t>
  </si>
  <si>
    <t>PMCDR2703</t>
  </si>
  <si>
    <t>PMCDR8253</t>
  </si>
  <si>
    <t>PMCDR8263</t>
  </si>
  <si>
    <t>PMCDC2671</t>
  </si>
  <si>
    <t>PMCPA8290</t>
  </si>
  <si>
    <t>PMCPA2622</t>
  </si>
  <si>
    <t>PMCPA2625</t>
  </si>
  <si>
    <t>PMCPA2629</t>
  </si>
  <si>
    <t>PMCDR8504</t>
  </si>
  <si>
    <t>PMCPA8237</t>
  </si>
  <si>
    <t>PMCPA6020</t>
  </si>
  <si>
    <t>PMCDC2675</t>
  </si>
  <si>
    <t>PMCPA8967</t>
  </si>
  <si>
    <t>PMCDC8245</t>
  </si>
  <si>
    <t>PMCPA8247</t>
  </si>
  <si>
    <t>PMDIK9093</t>
  </si>
  <si>
    <t>PMDIK0361</t>
  </si>
  <si>
    <t>PMDIK9100</t>
  </si>
  <si>
    <t>PMDIK0365</t>
  </si>
  <si>
    <t>PMDIK4589</t>
  </si>
  <si>
    <t>PMDPA0471</t>
  </si>
  <si>
    <t>PMDPA0472</t>
  </si>
  <si>
    <t>PMDPA0475</t>
  </si>
  <si>
    <t>PMDPA3942</t>
  </si>
  <si>
    <t>PMDIK0372</t>
  </si>
  <si>
    <t>PMDPA0485</t>
  </si>
  <si>
    <t>PMDPA0486</t>
  </si>
  <si>
    <t>PMDPA7419</t>
  </si>
  <si>
    <t>PMDPA9383</t>
  </si>
  <si>
    <t>PMDIK0356</t>
  </si>
  <si>
    <t>PMDPA0457</t>
  </si>
  <si>
    <t>PMDPA7399</t>
  </si>
  <si>
    <t>PMDPA3834</t>
  </si>
  <si>
    <t>PMDIK0359</t>
  </si>
  <si>
    <t>PMDIK0360</t>
  </si>
  <si>
    <t>PMDIK9101</t>
  </si>
  <si>
    <t>PMDIK9103</t>
  </si>
  <si>
    <t>PMDPA7386</t>
  </si>
  <si>
    <t>PMDPA0461</t>
  </si>
  <si>
    <t>PMDPA0468</t>
  </si>
  <si>
    <t>PMDPA0470</t>
  </si>
  <si>
    <t>PMDPA0477</t>
  </si>
  <si>
    <t>PMDPA0482</t>
  </si>
  <si>
    <t>PMDPA0483</t>
  </si>
  <si>
    <t>PMDPA9111</t>
  </si>
  <si>
    <t>PMDPA9204</t>
  </si>
  <si>
    <t>PMDPA7379</t>
  </si>
  <si>
    <t>PMDIK0363</t>
  </si>
  <si>
    <t>PMDIK9102</t>
  </si>
  <si>
    <t>PMDPA0440</t>
  </si>
  <si>
    <t>PMDPA0458</t>
  </si>
  <si>
    <t>PMDPA4588</t>
  </si>
  <si>
    <t>PMDPA0469</t>
  </si>
  <si>
    <t>PMDPA0473</t>
  </si>
  <si>
    <t>PMDPA0474</t>
  </si>
  <si>
    <t>PMDPA0481</t>
  </si>
  <si>
    <t>PMDIK9113</t>
  </si>
  <si>
    <t>PMDPA7410</t>
  </si>
  <si>
    <t>PMDIK9184</t>
  </si>
  <si>
    <t>PMDPA0515</t>
  </si>
  <si>
    <t>PMDIK0393</t>
  </si>
  <si>
    <t>PMDIK9220</t>
  </si>
  <si>
    <t>PMDPA0520</t>
  </si>
  <si>
    <t>PMDPA0766</t>
  </si>
  <si>
    <t>PMDIK0397</t>
  </si>
  <si>
    <t>PMDIK7439</t>
  </si>
  <si>
    <t>PMDPA7442</t>
  </si>
  <si>
    <t>PMDIK0398</t>
  </si>
  <si>
    <t>PMDIK9268</t>
  </si>
  <si>
    <t>PMDPA0534</t>
  </si>
  <si>
    <t>PMDPA0542</t>
  </si>
  <si>
    <t>PMDPA4271</t>
  </si>
  <si>
    <t>PMDPA7465</t>
  </si>
  <si>
    <t>PMDIK9287</t>
  </si>
  <si>
    <t>PMDPA0551</t>
  </si>
  <si>
    <t>PMDPA7518</t>
  </si>
  <si>
    <t>PMDPA0488</t>
  </si>
  <si>
    <t>PMDPA0491</t>
  </si>
  <si>
    <t>PMDPA0495</t>
  </si>
  <si>
    <t>PMDPA0501</t>
  </si>
  <si>
    <t>PMDPA9172</t>
  </si>
  <si>
    <t>PMDIK9187</t>
  </si>
  <si>
    <t>PMDPA0502</t>
  </si>
  <si>
    <t>PMDPA0506</t>
  </si>
  <si>
    <t>PMDPA0510</t>
  </si>
  <si>
    <t>PMDPA0519</t>
  </si>
  <si>
    <t>PMDIK0390</t>
  </si>
  <si>
    <t>PMDPA0522</t>
  </si>
  <si>
    <t>PMDIK3882</t>
  </si>
  <si>
    <t>PMDPA0524</t>
  </si>
  <si>
    <t>PMDPA7457</t>
  </si>
  <si>
    <t>PMDIK0405</t>
  </si>
  <si>
    <t>PMDIK9255</t>
  </si>
  <si>
    <t>PMDPA0540</t>
  </si>
  <si>
    <t>PMDPA0543</t>
  </si>
  <si>
    <t>PMDPA3939</t>
  </si>
  <si>
    <t>PMDPA4273</t>
  </si>
  <si>
    <t>PMDPA7463</t>
  </si>
  <si>
    <t>PMDIK3884</t>
  </si>
  <si>
    <t>PMDPA0528</t>
  </si>
  <si>
    <t>PMDPA7492</t>
  </si>
  <si>
    <t>PMDPA9272</t>
  </si>
  <si>
    <t>PMDPA9273</t>
  </si>
  <si>
    <t>PMDIK0413</t>
  </si>
  <si>
    <t>PMDIK0414</t>
  </si>
  <si>
    <t>PMDIK9281</t>
  </si>
  <si>
    <t>PMDIK9282</t>
  </si>
  <si>
    <t>PMDIK9292</t>
  </si>
  <si>
    <t>PMDPA0559</t>
  </si>
  <si>
    <t>PMDPA0563</t>
  </si>
  <si>
    <t>PMDPA5882</t>
  </si>
  <si>
    <t>PMDPA0571</t>
  </si>
  <si>
    <t>PMDPA0556</t>
  </si>
  <si>
    <t>PMDPA3844</t>
  </si>
  <si>
    <t>PMDPA4618</t>
  </si>
  <si>
    <t>PMDPA7520</t>
  </si>
  <si>
    <t>PMDIK9293</t>
  </si>
  <si>
    <t>PMDPA0565</t>
  </si>
  <si>
    <t>PMDPA9265</t>
  </si>
  <si>
    <t>PMDIK0421</t>
  </si>
  <si>
    <t>PMDIK0424</t>
  </si>
  <si>
    <t>PMDIK9251</t>
  </si>
  <si>
    <t>PMDPA0578</t>
  </si>
  <si>
    <t>PMDPA0586</t>
  </si>
  <si>
    <t>PMDPA0587</t>
  </si>
  <si>
    <t>PMDPA9249</t>
  </si>
  <si>
    <t>PMDPA0465</t>
  </si>
  <si>
    <t>PMDPA0466</t>
  </si>
  <si>
    <t>PMDPA0516</t>
  </si>
  <si>
    <t>PMDPA4590</t>
  </si>
  <si>
    <t>PMDPA4591</t>
  </si>
  <si>
    <t>PMDPA4624</t>
  </si>
  <si>
    <t>PMDPA7403</t>
  </si>
  <si>
    <t>PMDPA7407</t>
  </si>
  <si>
    <t>PMDIK0373</t>
  </si>
  <si>
    <t>PMDIK9115</t>
  </si>
  <si>
    <t>PMDIK9116</t>
  </si>
  <si>
    <t>PMDIK9117</t>
  </si>
  <si>
    <t>PMDPA0492</t>
  </si>
  <si>
    <t>PMDPA0498</t>
  </si>
  <si>
    <t>PMDPA0499</t>
  </si>
  <si>
    <t>PMDPA0500</t>
  </si>
  <si>
    <t>PMDIK9247</t>
  </si>
  <si>
    <t>PMDPA0480</t>
  </si>
  <si>
    <t>PMDPA0504</t>
  </si>
  <si>
    <t>PMDPA0513</t>
  </si>
  <si>
    <t>PMDPA0518</t>
  </si>
  <si>
    <t>PMDPA4626</t>
  </si>
  <si>
    <t>PMDIK9213</t>
  </si>
  <si>
    <t>PMDIK9219</t>
  </si>
  <si>
    <t>PMDPA0768</t>
  </si>
  <si>
    <t>PMDIK2955</t>
  </si>
  <si>
    <t>PMDPA0530</t>
  </si>
  <si>
    <t>PMDPA3883</t>
  </si>
  <si>
    <t>PMDIK9254</t>
  </si>
  <si>
    <t>PMDIK9257</t>
  </si>
  <si>
    <t>PMDIK9259</t>
  </si>
  <si>
    <t>PMDPA3941</t>
  </si>
  <si>
    <t>PMDPA4272</t>
  </si>
  <si>
    <t>PMDIK0410</t>
  </si>
  <si>
    <t>PMDPA0527</t>
  </si>
  <si>
    <t>PMDPA0546</t>
  </si>
  <si>
    <t>PMDPA7488</t>
  </si>
  <si>
    <t>PMDIK9286</t>
  </si>
  <si>
    <t>PMDPA0557</t>
  </si>
  <si>
    <t>PMDPA0561</t>
  </si>
  <si>
    <t>PMDPA0484</t>
  </si>
  <si>
    <t>PMDPA0487</t>
  </si>
  <si>
    <t>PMDIK9185</t>
  </si>
  <si>
    <t>PMDPA0489</t>
  </si>
  <si>
    <t>PMDPA0494</t>
  </si>
  <si>
    <t>PMDPA0496</t>
  </si>
  <si>
    <t>PMDPA9171</t>
  </si>
  <si>
    <t>PMDPA5936</t>
  </si>
  <si>
    <t>PMDPA0576</t>
  </si>
  <si>
    <t>PMDPA0503</t>
  </si>
  <si>
    <t>PMDPA0508</t>
  </si>
  <si>
    <t>PMDPA0511</t>
  </si>
  <si>
    <t>PMDPA0514</t>
  </si>
  <si>
    <t>PMDPA0517</t>
  </si>
  <si>
    <t>PMDPA0762</t>
  </si>
  <si>
    <t>PMDIK9214</t>
  </si>
  <si>
    <t>PMDIK9218</t>
  </si>
  <si>
    <t>PMDPA0521</t>
  </si>
  <si>
    <t>PMDPA3733</t>
  </si>
  <si>
    <t>PMDPA9210</t>
  </si>
  <si>
    <t>PMDPA9212</t>
  </si>
  <si>
    <t>PMDIK0395</t>
  </si>
  <si>
    <t>PMDIK0396</t>
  </si>
  <si>
    <t>PMDIK9223</t>
  </si>
  <si>
    <t>PMDPA0523</t>
  </si>
  <si>
    <t>PMDPA0525</t>
  </si>
  <si>
    <t>PMDPA9238</t>
  </si>
  <si>
    <t>PMDPA0538</t>
  </si>
  <si>
    <t>PMDPA0541</t>
  </si>
  <si>
    <t>PMDPA0545</t>
  </si>
  <si>
    <t>PMDPA4274</t>
  </si>
  <si>
    <t>PMDPA0548</t>
  </si>
  <si>
    <t>PMDPA7500</t>
  </si>
  <si>
    <t>PMDPA7502</t>
  </si>
  <si>
    <t>PMDPA7510</t>
  </si>
  <si>
    <t>PMDPA0554</t>
  </si>
  <si>
    <t>PMDPA0560</t>
  </si>
  <si>
    <t>PMDIK9263</t>
  </si>
  <si>
    <t>PMDIK9977</t>
  </si>
  <si>
    <t>PMDPA0567</t>
  </si>
  <si>
    <t>PMDPA4275</t>
  </si>
  <si>
    <t>PMDPA9610</t>
  </si>
  <si>
    <t>PMDIK0423</t>
  </si>
  <si>
    <t>PMDPA0575</t>
  </si>
  <si>
    <t>PMDPA0577</t>
  </si>
  <si>
    <t>PMDPA0584</t>
  </si>
  <si>
    <t>PMDPA4619</t>
  </si>
  <si>
    <t>PMDPA4627</t>
  </si>
  <si>
    <t>PMDPA4682</t>
  </si>
  <si>
    <t>PMDPA9250</t>
  </si>
  <si>
    <t>PMDPA7521</t>
  </si>
  <si>
    <t>PMDPA7522</t>
  </si>
  <si>
    <t>PMDPA8439</t>
  </si>
  <si>
    <t>PMDPA9607</t>
  </si>
  <si>
    <t>PMDIK0386</t>
  </si>
  <si>
    <t>PMDIK0426</t>
  </si>
  <si>
    <t>PMDIK3846</t>
  </si>
  <si>
    <t>PMDPA0572</t>
  </si>
  <si>
    <t>PMDPA0582</t>
  </si>
  <si>
    <t>PMDPA0570</t>
  </si>
  <si>
    <t>PMDIK0427</t>
  </si>
  <si>
    <t>PMDPA0574</t>
  </si>
  <si>
    <t>PMDIK9245</t>
  </si>
  <si>
    <t>PMDPA0579</t>
  </si>
  <si>
    <t>PMDPA0585</t>
  </si>
  <si>
    <t>PMDPA3732</t>
  </si>
  <si>
    <t>PMMDC1902</t>
  </si>
  <si>
    <t>PMMPA1891</t>
  </si>
  <si>
    <t>PMMFS4324</t>
  </si>
  <si>
    <t>PMMDC7460</t>
  </si>
  <si>
    <t>PMMPA1889</t>
  </si>
  <si>
    <t>PMMFS1887</t>
  </si>
  <si>
    <t>PMMDC3707</t>
  </si>
  <si>
    <t>PMMPA9201</t>
  </si>
  <si>
    <t>PMLPA2773</t>
  </si>
  <si>
    <t>PMLIK2292</t>
  </si>
  <si>
    <t>PMLIK2392</t>
  </si>
  <si>
    <t>PMLPA2475</t>
  </si>
  <si>
    <t>PMLPA8694</t>
  </si>
  <si>
    <t>PMLPA8698</t>
  </si>
  <si>
    <t>PMLPA9985</t>
  </si>
  <si>
    <t>PMLPA2082</t>
  </si>
  <si>
    <t>PMLPA2442</t>
  </si>
  <si>
    <t>PMLPA2303</t>
  </si>
  <si>
    <t>PMLGC2078</t>
  </si>
  <si>
    <t>PMLIK2441</t>
  </si>
  <si>
    <t>PMLPA3068</t>
  </si>
  <si>
    <t>PMLPA3069</t>
  </si>
  <si>
    <t>PMLIK2451</t>
  </si>
  <si>
    <t>PMLPA8695</t>
  </si>
  <si>
    <t>PMLIK6016</t>
  </si>
  <si>
    <t>PMLIK6036</t>
  </si>
  <si>
    <t>PMLIK8705</t>
  </si>
  <si>
    <t>PMLIK2410</t>
  </si>
  <si>
    <t>PMLPA2390</t>
  </si>
  <si>
    <t>PMLPA2768</t>
  </si>
  <si>
    <t>PMLPA8709</t>
  </si>
  <si>
    <t>PMLIK2468</t>
  </si>
  <si>
    <t>PMLIK2103</t>
  </si>
  <si>
    <t>PMLIK2205</t>
  </si>
  <si>
    <t>PMLIK2245</t>
  </si>
  <si>
    <t>PMLIK2463</t>
  </si>
  <si>
    <t>PMLIK4208</t>
  </si>
  <si>
    <t>PMLIK2431</t>
  </si>
  <si>
    <t>PMLPA2382</t>
  </si>
  <si>
    <t>PMLIK2383</t>
  </si>
  <si>
    <t>PMLPA2089</t>
  </si>
  <si>
    <t>PMLPA2389</t>
  </si>
  <si>
    <t>PMLPA2435</t>
  </si>
  <si>
    <t>PMLPA4073</t>
  </si>
  <si>
    <t>PMLPA8701</t>
  </si>
  <si>
    <t>PMLPA9992</t>
  </si>
  <si>
    <t>PMLIK2427</t>
  </si>
  <si>
    <t>PMLPA2093</t>
  </si>
  <si>
    <t>PMLPA2428</t>
  </si>
  <si>
    <t>PMLIK2386</t>
  </si>
  <si>
    <t>PMLIK2482</t>
  </si>
  <si>
    <t>PMLPA2476</t>
  </si>
  <si>
    <t>PMLPA2480</t>
  </si>
  <si>
    <t>PMLPA2483</t>
  </si>
  <si>
    <t>PMLPA8710</t>
  </si>
  <si>
    <t>PMLGC2460</t>
  </si>
  <si>
    <t>PMLIK2467</t>
  </si>
  <si>
    <t>PMLIK3132</t>
  </si>
  <si>
    <t>PMLPA3077</t>
  </si>
  <si>
    <t>PMLPA4559</t>
  </si>
  <si>
    <t>PMLPA8691</t>
  </si>
  <si>
    <t>PMLPA2098</t>
  </si>
  <si>
    <t>PMLPA4077</t>
  </si>
  <si>
    <t>PMLPA9986</t>
  </si>
  <si>
    <t>PMLPA9989</t>
  </si>
  <si>
    <t>PMLPA2248</t>
  </si>
  <si>
    <t>PMLPA2396</t>
  </si>
  <si>
    <t>PMLPA2457</t>
  </si>
  <si>
    <t>PMLGC2102</t>
  </si>
  <si>
    <t>PMLPA2438</t>
  </si>
  <si>
    <t>PMLPA2440</t>
  </si>
  <si>
    <t>PMLGC4152</t>
  </si>
  <si>
    <t>PMLGC4154</t>
  </si>
  <si>
    <t>PNKPA7056</t>
  </si>
  <si>
    <t>PNKPA2238</t>
  </si>
  <si>
    <t>PNKPA3691</t>
  </si>
  <si>
    <t>PNKPA7149</t>
  </si>
  <si>
    <t>PNKPA8607</t>
  </si>
  <si>
    <t>PNKPA7152</t>
  </si>
  <si>
    <t>PNKPA7155</t>
  </si>
  <si>
    <t>PNKPA7161</t>
  </si>
  <si>
    <t>PNKPA7186</t>
  </si>
  <si>
    <t>PNKPA3719</t>
  </si>
  <si>
    <t>PNKPA2217</t>
  </si>
  <si>
    <t>PNKPA4415</t>
  </si>
  <si>
    <t>PNKPA7197</t>
  </si>
  <si>
    <t>PNKPA7200</t>
  </si>
  <si>
    <t>PNKPA7203</t>
  </si>
  <si>
    <t>PNKIK2901</t>
  </si>
  <si>
    <t>PNKIK2239</t>
  </si>
  <si>
    <t>PNKPA2219</t>
  </si>
  <si>
    <t>PNKPA3788</t>
  </si>
  <si>
    <t>PNKPA8431</t>
  </si>
  <si>
    <t>PNKPA7306</t>
  </si>
  <si>
    <t>PNKPA3512</t>
  </si>
  <si>
    <t>PNKPA3520</t>
  </si>
  <si>
    <t>PNKPA7154</t>
  </si>
  <si>
    <t>PNKPA7158</t>
  </si>
  <si>
    <t>PNKPA7159</t>
  </si>
  <si>
    <t>PNKPA7160</t>
  </si>
  <si>
    <t>PNKPA8612</t>
  </si>
  <si>
    <t>PNKPA4117</t>
  </si>
  <si>
    <t>PNKIK2929</t>
  </si>
  <si>
    <t>PNKPA7185</t>
  </si>
  <si>
    <t>PNKPA3718</t>
  </si>
  <si>
    <t>PNKPA7210</t>
  </si>
  <si>
    <t>PNKPA7151</t>
  </si>
  <si>
    <t>PNKPA7153</t>
  </si>
  <si>
    <t>PNKPA7157</t>
  </si>
  <si>
    <t>PNKPA2230</t>
  </si>
  <si>
    <t>PNKIK2240</t>
  </si>
  <si>
    <t>PNKPA2228</t>
  </si>
  <si>
    <t>PNKPA2216</t>
  </si>
  <si>
    <t>PNKPA7199</t>
  </si>
  <si>
    <t>PNKPA2232</t>
  </si>
  <si>
    <t>PNKPA7204</t>
  </si>
  <si>
    <t>PNKPA7209</t>
  </si>
  <si>
    <t>PNKIK2902</t>
  </si>
  <si>
    <t>PNKIK7322</t>
  </si>
  <si>
    <t>PNKPA7198</t>
  </si>
  <si>
    <t>PNKPA7221</t>
  </si>
  <si>
    <t>PNKPA7224</t>
  </si>
  <si>
    <t>PNKPA2226</t>
  </si>
  <si>
    <t>PNKPA4405</t>
  </si>
  <si>
    <t>PNKPA7250</t>
  </si>
  <si>
    <t>PNKPA3446</t>
  </si>
  <si>
    <t>PNKPA7291</t>
  </si>
  <si>
    <t>PNKPA3728</t>
  </si>
  <si>
    <t>PNKPA7295</t>
  </si>
  <si>
    <t>PNKPA7299</t>
  </si>
  <si>
    <t>PNKPA7304</t>
  </si>
  <si>
    <t>PNKPA7305</t>
  </si>
  <si>
    <t>PNKPA2925</t>
  </si>
  <si>
    <t>PNKPA7070</t>
  </si>
  <si>
    <t>PNKPA7085</t>
  </si>
  <si>
    <t>PNKPA2236</t>
  </si>
  <si>
    <t>PNKPA7150</t>
  </si>
  <si>
    <t>PNKPA7162</t>
  </si>
  <si>
    <t>PNKPA7342</t>
  </si>
  <si>
    <t>PNKIK3499</t>
  </si>
  <si>
    <t>PNKPA2215</t>
  </si>
  <si>
    <t>PNKPA2218</t>
  </si>
  <si>
    <t>PNKPA7196</t>
  </si>
  <si>
    <t>PNKPA2233</t>
  </si>
  <si>
    <t>PNKPA3674</t>
  </si>
  <si>
    <t>PNKPA4406</t>
  </si>
  <si>
    <t>PNKPA7261</t>
  </si>
  <si>
    <t>PNKPA2237</t>
  </si>
  <si>
    <t>PNKPA7294</t>
  </si>
  <si>
    <t>PNKPA3519</t>
  </si>
  <si>
    <t>PNKPA7307</t>
  </si>
  <si>
    <t>PNKPA7235</t>
  </si>
  <si>
    <t>PNKPA3677</t>
  </si>
  <si>
    <t>PNKPA7251</t>
  </si>
  <si>
    <t>PNKPA7281</t>
  </si>
  <si>
    <t>PNKPA7300</t>
  </si>
  <si>
    <t>PNKPA7301</t>
  </si>
  <si>
    <t>PNKPA7302</t>
  </si>
  <si>
    <t>PNLPA0614</t>
  </si>
  <si>
    <t>PNLPA0615</t>
  </si>
  <si>
    <t>PNLPA0617</t>
  </si>
  <si>
    <t>PNLPA0618</t>
  </si>
  <si>
    <t>PNLPA3822</t>
  </si>
  <si>
    <t>PNLPA4355</t>
  </si>
  <si>
    <t>PNLPA7380</t>
  </si>
  <si>
    <t>PNLPA0620</t>
  </si>
  <si>
    <t>PNLIK0606</t>
  </si>
  <si>
    <t>PNLIK3255</t>
  </si>
  <si>
    <t>PNLIK4356</t>
  </si>
  <si>
    <t>PNLIK4424</t>
  </si>
  <si>
    <t>PNLIK4427</t>
  </si>
  <si>
    <t>PNLIK0580</t>
  </si>
  <si>
    <t>PNLIK0593</t>
  </si>
  <si>
    <t>PNLPA7356</t>
  </si>
  <si>
    <t>PNLPA7357</t>
  </si>
  <si>
    <t>PNLPA7362</t>
  </si>
  <si>
    <t>PNLIK4349</t>
  </si>
  <si>
    <t>PNLPA3152</t>
  </si>
  <si>
    <t>PNLPA7378</t>
  </si>
  <si>
    <t>PNLIK4368</t>
  </si>
  <si>
    <t>PNLIK9243</t>
  </si>
  <si>
    <t>PNLIK3251</t>
  </si>
  <si>
    <t>PNLIK3550</t>
  </si>
  <si>
    <t>PNLIK0600</t>
  </si>
  <si>
    <t>PNLIK3210</t>
  </si>
  <si>
    <t>PNLIK3212</t>
  </si>
  <si>
    <t>PNLIK3216</t>
  </si>
  <si>
    <t>PNLIK3218</t>
  </si>
  <si>
    <t>PNLPA3188</t>
  </si>
  <si>
    <t>PNLIK3230</t>
  </si>
  <si>
    <t>PNLIK3305</t>
  </si>
  <si>
    <t>PNLPA7372</t>
  </si>
  <si>
    <t>PNLIK3263</t>
  </si>
  <si>
    <t>PNLIK3302</t>
  </si>
  <si>
    <t>PNLIK4348</t>
  </si>
  <si>
    <t>PNLIK4352</t>
  </si>
  <si>
    <t>PNLIK4375</t>
  </si>
  <si>
    <t>PNLPA3189</t>
  </si>
  <si>
    <t>PNLPA0616</t>
  </si>
  <si>
    <t>PNLPA3819</t>
  </si>
  <si>
    <t>PNLIK0603</t>
  </si>
  <si>
    <t>PNLIK0608</t>
  </si>
  <si>
    <t>PNLIK3250</t>
  </si>
  <si>
    <t>PNLIK3256</t>
  </si>
  <si>
    <t>PNLIK4450</t>
  </si>
  <si>
    <t>PNLIK9246</t>
  </si>
  <si>
    <t>PNLPA9308</t>
  </si>
  <si>
    <t>PNLIK0605</t>
  </si>
  <si>
    <t>PNLPA3149</t>
  </si>
  <si>
    <t>PNLPA0634</t>
  </si>
  <si>
    <t>PNLPA7364</t>
  </si>
  <si>
    <t>PNLPA7367</t>
  </si>
  <si>
    <t>PNLPA4470</t>
  </si>
  <si>
    <t>PNLPA9318</t>
  </si>
  <si>
    <t>PNLIK3196</t>
  </si>
  <si>
    <t>PNLPA7376</t>
  </si>
  <si>
    <t>PNLIK3262</t>
  </si>
  <si>
    <t>PNLPA0647</t>
  </si>
  <si>
    <t>PNLPA7353</t>
  </si>
  <si>
    <t>PNLIK3268</t>
  </si>
  <si>
    <t>PNLIK3303</t>
  </si>
  <si>
    <t>PNLIK9242</t>
  </si>
  <si>
    <t>PNLPA3821</t>
  </si>
  <si>
    <t>PNLPA9312</t>
  </si>
  <si>
    <t>PNLPA9314</t>
  </si>
  <si>
    <t>PNLPA0651</t>
  </si>
  <si>
    <t>PNLPA9324</t>
  </si>
  <si>
    <t>PNLPA0652</t>
  </si>
  <si>
    <t>PNLIK0607</t>
  </si>
  <si>
    <t>PNLIK3581</t>
  </si>
  <si>
    <t>PNLIK3713</t>
  </si>
  <si>
    <t>PNLIK8494</t>
  </si>
  <si>
    <t>PNLPA3816</t>
  </si>
  <si>
    <t>PNLIK0573</t>
  </si>
  <si>
    <t>PNLIK0596</t>
  </si>
  <si>
    <t>PNLPA3158</t>
  </si>
  <si>
    <t>PNLPA0644</t>
  </si>
  <si>
    <t>PNLPA3150</t>
  </si>
  <si>
    <t>PNLPA3151</t>
  </si>
  <si>
    <t>PNLIK0597</t>
  </si>
  <si>
    <t>PNLIK3260</t>
  </si>
  <si>
    <t>PNLPA3829</t>
  </si>
  <si>
    <t>PNLPA9303</t>
  </si>
  <si>
    <t>PNLIK3266</t>
  </si>
  <si>
    <t>PNLIK3304</t>
  </si>
  <si>
    <t>PNLIK3927</t>
  </si>
  <si>
    <t>PNLIK4454</t>
  </si>
  <si>
    <t>PNLPA3582</t>
  </si>
  <si>
    <t>PNLIK0589</t>
  </si>
  <si>
    <t>PNLPA7371</t>
  </si>
  <si>
    <t>PNLPA9311</t>
  </si>
  <si>
    <t>PNLIK3190</t>
  </si>
  <si>
    <t>PNLIK3223</t>
  </si>
  <si>
    <t>PNLPA7406</t>
  </si>
  <si>
    <t>PNLPA0619</t>
  </si>
  <si>
    <t>PNLPA4023</t>
  </si>
  <si>
    <t>PNLPA3228</t>
  </si>
  <si>
    <t>PNLIK3418</t>
  </si>
  <si>
    <t>PNLIK0599</t>
  </si>
  <si>
    <t>PNLIK3252</t>
  </si>
  <si>
    <t>PNLIK3253</t>
  </si>
  <si>
    <t>PNLIK4366</t>
  </si>
  <si>
    <t>PNLPA0627</t>
  </si>
  <si>
    <t>PNLPA7397</t>
  </si>
  <si>
    <t>PNLIK0604</t>
  </si>
  <si>
    <t>PNLIK3602</t>
  </si>
  <si>
    <t>PNLPA0645</t>
  </si>
  <si>
    <t>PNLPA0646</t>
  </si>
  <si>
    <t>PNLPA7359</t>
  </si>
  <si>
    <t>PNLIK2510</t>
  </si>
  <si>
    <t>PNLPA7351</t>
  </si>
  <si>
    <t>PNLPA9304</t>
  </si>
  <si>
    <t>PNLIK4364</t>
  </si>
  <si>
    <t>PNLIK0610</t>
  </si>
  <si>
    <t>PNLPA0650</t>
  </si>
  <si>
    <t>PNLIK3299</t>
  </si>
  <si>
    <t>PNLPA3191</t>
  </si>
  <si>
    <t>PNLPA7404</t>
  </si>
  <si>
    <t>PNLPA4485</t>
  </si>
  <si>
    <t>PNLIK2254</t>
  </si>
  <si>
    <t>PNLIK3180</t>
  </si>
  <si>
    <t>PNLIK4360</t>
  </si>
  <si>
    <t>PNLIK3421</t>
  </si>
  <si>
    <t>PNLIK4474</t>
  </si>
  <si>
    <t>PNLPA3145</t>
  </si>
  <si>
    <t>PNLPA3924</t>
  </si>
  <si>
    <t>PNLPA4468</t>
  </si>
  <si>
    <t>PNLPA7335</t>
  </si>
  <si>
    <t>PNLIK0588</t>
  </si>
  <si>
    <t>PNLIK3265</t>
  </si>
  <si>
    <t>PNLIK4363</t>
  </si>
  <si>
    <t>PNLIK7449</t>
  </si>
  <si>
    <t>PNLIK8493</t>
  </si>
  <si>
    <t>PNLPA9313</t>
  </si>
  <si>
    <t>PNLPA9305</t>
  </si>
  <si>
    <t>PNLPA9306</t>
  </si>
  <si>
    <t>PNLPA3171</t>
  </si>
  <si>
    <t>PNLPA3192</t>
  </si>
  <si>
    <t>PNLPA3166</t>
  </si>
  <si>
    <t>PNRPA8526</t>
  </si>
  <si>
    <t>PNRIK3680</t>
  </si>
  <si>
    <t>PNRME9971</t>
  </si>
  <si>
    <t>PNRPA3087</t>
  </si>
  <si>
    <t>PNRIK2516</t>
  </si>
  <si>
    <t>PNRIK4630</t>
  </si>
  <si>
    <t>PNRPA8524</t>
  </si>
  <si>
    <t>PNRPA3448</t>
  </si>
  <si>
    <t>PNRIK3498</t>
  </si>
  <si>
    <t>PNRPA3797</t>
  </si>
  <si>
    <t>PNRPA3427</t>
  </si>
  <si>
    <t>PNRPA3487</t>
  </si>
  <si>
    <t>PNRPA9940</t>
  </si>
  <si>
    <t>PNRPA4565</t>
  </si>
  <si>
    <t>PNRIK3118</t>
  </si>
  <si>
    <t>PNRME3082</t>
  </si>
  <si>
    <t>PNRIK3681</t>
  </si>
  <si>
    <t>PNRPA3011</t>
  </si>
  <si>
    <t>PNRPA9969</t>
  </si>
  <si>
    <t>PNRPA2264</t>
  </si>
  <si>
    <t>PNRDR4168</t>
  </si>
  <si>
    <t>PNRDR8816</t>
  </si>
  <si>
    <t>PNRPA3649</t>
  </si>
  <si>
    <t>PNRPA8724</t>
  </si>
  <si>
    <t>PNRDC8950</t>
  </si>
  <si>
    <t>PNRDR4161</t>
  </si>
  <si>
    <t>PNRPA2265</t>
  </si>
  <si>
    <t>PNRPA2425</t>
  </si>
  <si>
    <t>PNRDR8819</t>
  </si>
  <si>
    <t>PNRDR8822</t>
  </si>
  <si>
    <t>PNRGC8790</t>
  </si>
  <si>
    <t>PNRPA8772</t>
  </si>
  <si>
    <t>PNRGC8789</t>
  </si>
  <si>
    <t>PNRPA3982</t>
  </si>
  <si>
    <t>PNRPA2918</t>
  </si>
  <si>
    <t>PNRDR2060</t>
  </si>
  <si>
    <t>PNRPA0668</t>
  </si>
  <si>
    <t>PNRPA0676</t>
  </si>
  <si>
    <t>PNRPA2185</t>
  </si>
  <si>
    <t>PNRPA4089</t>
  </si>
  <si>
    <t>PNRDC6005</t>
  </si>
  <si>
    <t>PNRPA2565</t>
  </si>
  <si>
    <t>PNRDC2159</t>
  </si>
  <si>
    <t>PNRPA3089</t>
  </si>
  <si>
    <t>PNRDC3803</t>
  </si>
  <si>
    <t>PNRPA2758</t>
  </si>
  <si>
    <t>PNRDR4167</t>
  </si>
  <si>
    <t>PNRDR4513</t>
  </si>
  <si>
    <t>PNRDR5895</t>
  </si>
  <si>
    <t>PNRPA3640</t>
  </si>
  <si>
    <t>PNRPA3641</t>
  </si>
  <si>
    <t>PNRPA8939</t>
  </si>
  <si>
    <t>PNRPA2298</t>
  </si>
  <si>
    <t>PNRPA8768</t>
  </si>
  <si>
    <t>PNRDR4204</t>
  </si>
  <si>
    <t>PNRDR8825</t>
  </si>
  <si>
    <t>PNRPA2562</t>
  </si>
  <si>
    <t>PNRPA4031</t>
  </si>
  <si>
    <t>PNRPA0670</t>
  </si>
  <si>
    <t>PNRDR4169</t>
  </si>
  <si>
    <t>PNRGC4379</t>
  </si>
  <si>
    <t>PNRPA2255</t>
  </si>
  <si>
    <t>PNRPA3645</t>
  </si>
  <si>
    <t>PNRPA8773</t>
  </si>
  <si>
    <t>PNRPA2995</t>
  </si>
  <si>
    <t>PNRPA2920</t>
  </si>
  <si>
    <t>PNRPA1526</t>
  </si>
  <si>
    <t>PNRPA2267</t>
  </si>
  <si>
    <t>PNRPA3634</t>
  </si>
  <si>
    <t>PNRDR8997</t>
  </si>
  <si>
    <t>PNRPA2511</t>
  </si>
  <si>
    <t>PNRPA2512</t>
  </si>
  <si>
    <t>PNRPA2635</t>
  </si>
  <si>
    <t>PNRPA0675</t>
  </si>
  <si>
    <t>PNRPA8972</t>
  </si>
  <si>
    <t>PNRDC9004</t>
  </si>
  <si>
    <t>PNRPA2284</t>
  </si>
  <si>
    <t>PNRPA3764</t>
  </si>
  <si>
    <t>PNRPA8987</t>
  </si>
  <si>
    <t>PNRPA3944</t>
  </si>
  <si>
    <t>PNRPA2256</t>
  </si>
  <si>
    <t>PNRPA2309</t>
  </si>
  <si>
    <t>PNRDR5909</t>
  </si>
  <si>
    <t>PNRDR5910</t>
  </si>
  <si>
    <t>PNRDR5973</t>
  </si>
  <si>
    <t>PNRPA3644</t>
  </si>
  <si>
    <t>PNRPA4176</t>
  </si>
  <si>
    <t>PNRPA4377</t>
  </si>
  <si>
    <t>PNRPA4839</t>
  </si>
  <si>
    <t>PNRPA8771</t>
  </si>
  <si>
    <t>PNRDR5988</t>
  </si>
  <si>
    <t>PNRPA2258</t>
  </si>
  <si>
    <t>PNRPA2259</t>
  </si>
  <si>
    <t>PNRDR8836</t>
  </si>
  <si>
    <t>PNRPA2260</t>
  </si>
  <si>
    <t>PNRPA2514</t>
  </si>
  <si>
    <t>PNRPA4030</t>
  </si>
  <si>
    <t>PNRPA4032</t>
  </si>
  <si>
    <t>PNRPA9949</t>
  </si>
  <si>
    <t>PNRDR8831</t>
  </si>
  <si>
    <t>PNRPA2186</t>
  </si>
  <si>
    <t>PNRPA4103</t>
  </si>
  <si>
    <t>PNRDC2151</t>
  </si>
  <si>
    <t>PNRPA4095</t>
  </si>
  <si>
    <t>PNRPA9970</t>
  </si>
  <si>
    <t>PNRDC8952</t>
  </si>
  <si>
    <t>PNRPA2782</t>
  </si>
  <si>
    <t>PNRPA2283</t>
  </si>
  <si>
    <t>PNRPA2756</t>
  </si>
  <si>
    <t>PNRDR3801</t>
  </si>
  <si>
    <t>PNRDC2142</t>
  </si>
  <si>
    <t>PNRDC3812</t>
  </si>
  <si>
    <t>PNZME0324</t>
  </si>
  <si>
    <t>PNZPA0242</t>
  </si>
  <si>
    <t>PNZPA0243</t>
  </si>
  <si>
    <t>PNZPA0250</t>
  </si>
  <si>
    <t>PNZIK0346</t>
  </si>
  <si>
    <t>PNZIK0347</t>
  </si>
  <si>
    <t>PNZIK0349</t>
  </si>
  <si>
    <t>PNZPA0286</t>
  </si>
  <si>
    <t>PNZPA0296</t>
  </si>
  <si>
    <t>PNZPA7731</t>
  </si>
  <si>
    <t>PNZPA9239</t>
  </si>
  <si>
    <t>PNZDC0327</t>
  </si>
  <si>
    <t>PNZPA0238</t>
  </si>
  <si>
    <t>PNZPA0249</t>
  </si>
  <si>
    <t>PNZPA3578</t>
  </si>
  <si>
    <t>PNZPA3436</t>
  </si>
  <si>
    <t>PNZIK7003</t>
  </si>
  <si>
    <t>PNZPA0285</t>
  </si>
  <si>
    <t>PNZPA0287</t>
  </si>
  <si>
    <t>PNZPA0289</t>
  </si>
  <si>
    <t>PNZPA0292</t>
  </si>
  <si>
    <t>PNZPA0293</t>
  </si>
  <si>
    <t>PNZPA1925</t>
  </si>
  <si>
    <t>PNZPA7733</t>
  </si>
  <si>
    <t>PNZPA0059</t>
  </si>
  <si>
    <t>PNZPA0068</t>
  </si>
  <si>
    <t>PNZPA0069</t>
  </si>
  <si>
    <t>PNZPA6217</t>
  </si>
  <si>
    <t>PNZPA7245</t>
  </si>
  <si>
    <t>PNZDC9354</t>
  </si>
  <si>
    <t>PNZPA0195</t>
  </si>
  <si>
    <t>PNZPA0199</t>
  </si>
  <si>
    <t>PNZPA0201</t>
  </si>
  <si>
    <t>PNZPA6550</t>
  </si>
  <si>
    <t>PNZPA6575</t>
  </si>
  <si>
    <t>PNZDC2249</t>
  </si>
  <si>
    <t>PNZPA0064</t>
  </si>
  <si>
    <t>PNZPA0070</t>
  </si>
  <si>
    <t>PNZPA3925</t>
  </si>
  <si>
    <t>PNZPA6191</t>
  </si>
  <si>
    <t>PNZPA6209</t>
  </si>
  <si>
    <t>PNZPA9279</t>
  </si>
  <si>
    <t>PNZIK0333</t>
  </si>
  <si>
    <t>PNZDC0325</t>
  </si>
  <si>
    <t>PNZPA0182</t>
  </si>
  <si>
    <t>PNZPA0183</t>
  </si>
  <si>
    <t>PNZPA0186</t>
  </si>
  <si>
    <t>PNZPA0203</t>
  </si>
  <si>
    <t>PNZPA0204</t>
  </si>
  <si>
    <t>PNZPA0209</t>
  </si>
  <si>
    <t>PNZPA6674</t>
  </si>
  <si>
    <t>PNZPA0320</t>
  </si>
  <si>
    <t>PNZPA0322</t>
  </si>
  <si>
    <t>PNZPA0323</t>
  </si>
  <si>
    <t>PNZPA6853</t>
  </si>
  <si>
    <t>PNZPA6961</t>
  </si>
  <si>
    <t>PNZPA0096</t>
  </si>
  <si>
    <t>PNZPA0106</t>
  </si>
  <si>
    <t>PNZPA6397</t>
  </si>
  <si>
    <t>PNZPA6400</t>
  </si>
  <si>
    <t>PNZDC0329</t>
  </si>
  <si>
    <t>PNZPA0233</t>
  </si>
  <si>
    <t>PNZPA3959</t>
  </si>
  <si>
    <t>PNZPA3960</t>
  </si>
  <si>
    <t>PNZPA6870</t>
  </si>
  <si>
    <t>PNZPA0279</t>
  </si>
  <si>
    <t>PNZPA3831</t>
  </si>
  <si>
    <t>PNZPA0170</t>
  </si>
  <si>
    <t>PNZPA0173</t>
  </si>
  <si>
    <t>PNZPA0174</t>
  </si>
  <si>
    <t>PNZPA0297</t>
  </si>
  <si>
    <t>PNZPA0301</t>
  </si>
  <si>
    <t>PNZPA0302</t>
  </si>
  <si>
    <t>PNZPA0304</t>
  </si>
  <si>
    <t>PNZPA0311</t>
  </si>
  <si>
    <t>PNZPA0222</t>
  </si>
  <si>
    <t>PNZPA3838</t>
  </si>
  <si>
    <t>PNZPA6437</t>
  </si>
  <si>
    <t>PNZPA0161</t>
  </si>
  <si>
    <t>PNZPA0163</t>
  </si>
  <si>
    <t>PNZPA6216</t>
  </si>
  <si>
    <t>PNZIK4492</t>
  </si>
  <si>
    <t>PNZPA0081</t>
  </si>
  <si>
    <t>PNZPA4040</t>
  </si>
  <si>
    <t>PNZPA0239</t>
  </si>
  <si>
    <t>PNZPA0241</t>
  </si>
  <si>
    <t>PNZPA4830</t>
  </si>
  <si>
    <t>PNZIK3968</t>
  </si>
  <si>
    <t>PNZIK3970</t>
  </si>
  <si>
    <t>PNZME7000</t>
  </si>
  <si>
    <t>PNZPA0290</t>
  </si>
  <si>
    <t>PNZPA6992</t>
  </si>
  <si>
    <t>PNZPA7732</t>
  </si>
  <si>
    <t>PNZPA9236</t>
  </si>
  <si>
    <t>PNZPA9237</t>
  </si>
  <si>
    <t>PNZPA0001</t>
  </si>
  <si>
    <t>PNZPA0061</t>
  </si>
  <si>
    <t>PNZPA0063</t>
  </si>
  <si>
    <t>PNZPA0066</t>
  </si>
  <si>
    <t>PNZPA0072</t>
  </si>
  <si>
    <t>PNZPA0073</t>
  </si>
  <si>
    <t>PNZPA6214</t>
  </si>
  <si>
    <t>PNZPA6218</t>
  </si>
  <si>
    <t>PNZPA0115</t>
  </si>
  <si>
    <t>PNZDC0326</t>
  </si>
  <si>
    <t>PNZIK0332</t>
  </si>
  <si>
    <t>PNZPA0191</t>
  </si>
  <si>
    <t>PNZPA0202</t>
  </si>
  <si>
    <t>PNZPA3988</t>
  </si>
  <si>
    <t>PNZPA0180</t>
  </si>
  <si>
    <t>PNZPA0184</t>
  </si>
  <si>
    <t>PNZPA9206</t>
  </si>
  <si>
    <t>PNZPA0206</t>
  </si>
  <si>
    <t>PNZPA0207</t>
  </si>
  <si>
    <t>PNZPA0208</t>
  </si>
  <si>
    <t>PNZPA0316</t>
  </si>
  <si>
    <t>PNZPA0321</t>
  </si>
  <si>
    <t>PNZPA6862</t>
  </si>
  <si>
    <t>PNZPA0261</t>
  </si>
  <si>
    <t>PNZPA0265</t>
  </si>
  <si>
    <t>PNZPA0087</t>
  </si>
  <si>
    <t>PNZPA0090</t>
  </si>
  <si>
    <t>PNZPA6404</t>
  </si>
  <si>
    <t>PNZPA7680</t>
  </si>
  <si>
    <t>PNZPA0230</t>
  </si>
  <si>
    <t>PNZPA0255</t>
  </si>
  <si>
    <t>PNZPA0275</t>
  </si>
  <si>
    <t>PNZPA0178</t>
  </si>
  <si>
    <t>PNZPA0181</t>
  </si>
  <si>
    <t>PNZPA0185</t>
  </si>
  <si>
    <t>PNZPA0187</t>
  </si>
  <si>
    <t>PNZPA3708</t>
  </si>
  <si>
    <t>PNZPA3955</t>
  </si>
  <si>
    <t>PNZPA6519</t>
  </si>
  <si>
    <t>PNZPA6525</t>
  </si>
  <si>
    <t>PNZPA6531</t>
  </si>
  <si>
    <t>PNZIK6689</t>
  </si>
  <si>
    <t>PNZPA6677</t>
  </si>
  <si>
    <t>PNZPA0319</t>
  </si>
  <si>
    <t>PNZPA6835</t>
  </si>
  <si>
    <t>PNZPA3450</t>
  </si>
  <si>
    <t>PNZPA0088</t>
  </si>
  <si>
    <t>PNZPA0091</t>
  </si>
  <si>
    <t>PNZPA0099</t>
  </si>
  <si>
    <t>PNZPA6403</t>
  </si>
  <si>
    <t>PNZME6866</t>
  </si>
  <si>
    <t>PNZPA0234</t>
  </si>
  <si>
    <t>PNZPA0235</t>
  </si>
  <si>
    <t>PNZPA0236</t>
  </si>
  <si>
    <t>PNZPA6872</t>
  </si>
  <si>
    <t>PNZPA0274</t>
  </si>
  <si>
    <t>PNZPA0276</t>
  </si>
  <si>
    <t>PNZPA6988</t>
  </si>
  <si>
    <t>PNZPA0117</t>
  </si>
  <si>
    <t>PNZPA0169</t>
  </si>
  <si>
    <t>PNZPA0172</t>
  </si>
  <si>
    <t>PNZPA1256</t>
  </si>
  <si>
    <t>PNZPA6342</t>
  </si>
  <si>
    <t>PNZPA0259</t>
  </si>
  <si>
    <t>PNZPA0298</t>
  </si>
  <si>
    <t>PNZPA0303</t>
  </si>
  <si>
    <t>PNZPA0313</t>
  </si>
  <si>
    <t>PNZPA6902</t>
  </si>
  <si>
    <t>PNZIK6451</t>
  </si>
  <si>
    <t>PNZIK6456</t>
  </si>
  <si>
    <t>PNZPA0220</t>
  </si>
  <si>
    <t>PNZPA8199</t>
  </si>
  <si>
    <t>PNZME0157</t>
  </si>
  <si>
    <t>PNZPA0162</t>
  </si>
  <si>
    <t>PNZPA0164</t>
  </si>
  <si>
    <t>PNZPA6192</t>
  </si>
  <si>
    <t>PNZPA0082</t>
  </si>
  <si>
    <t>PNZPA6434</t>
  </si>
  <si>
    <t>PNZIK0337</t>
  </si>
  <si>
    <t>PNZME9372</t>
  </si>
  <si>
    <t>PNZPA0245</t>
  </si>
  <si>
    <t>PNZPA0247</t>
  </si>
  <si>
    <t>PNZPA0248</t>
  </si>
  <si>
    <t>PNZIK3969</t>
  </si>
  <si>
    <t>PNZIK7004</t>
  </si>
  <si>
    <t>PNZPA0288</t>
  </si>
  <si>
    <t>PNZPA0294</t>
  </si>
  <si>
    <t>PNZPA6993</t>
  </si>
  <si>
    <t>PNZPA0056</t>
  </si>
  <si>
    <t>PNZPA0062</t>
  </si>
  <si>
    <t>PNZPA0067</t>
  </si>
  <si>
    <t>PNZPA0071</t>
  </si>
  <si>
    <t>PNZPA3849</t>
  </si>
  <si>
    <t>PNZPA3452</t>
  </si>
  <si>
    <t>PNZPA0190</t>
  </si>
  <si>
    <t>PNZPA0192</t>
  </si>
  <si>
    <t>PNZPA0196</t>
  </si>
  <si>
    <t>PNZPA0197</t>
  </si>
  <si>
    <t>PNZPA6388</t>
  </si>
  <si>
    <t>PNZPA0177</t>
  </si>
  <si>
    <t>PNZPA0179</t>
  </si>
  <si>
    <t>PNZPA0188</t>
  </si>
  <si>
    <t>PNZPA0189</t>
  </si>
  <si>
    <t>PNZPA4060</t>
  </si>
  <si>
    <t>PNZPA6529</t>
  </si>
  <si>
    <t>PNZPA6681</t>
  </si>
  <si>
    <t>PNZPA0317</t>
  </si>
  <si>
    <t>PNZIK4114</t>
  </si>
  <si>
    <t>PNZIK4115</t>
  </si>
  <si>
    <t>PNZPA0262</t>
  </si>
  <si>
    <t>PNZPA0263</t>
  </si>
  <si>
    <t>PNZPA3451</t>
  </si>
  <si>
    <t>PNZPA0094</t>
  </si>
  <si>
    <t>PNZPA0104</t>
  </si>
  <si>
    <t>PNZPA6427</t>
  </si>
  <si>
    <t>PNZPA0229</t>
  </si>
  <si>
    <t>PNZPA0231</t>
  </si>
  <si>
    <t>PNZPA0232</t>
  </si>
  <si>
    <t>PNZPA5880</t>
  </si>
  <si>
    <t>PNZPA0272</t>
  </si>
  <si>
    <t>PNZPA0168</t>
  </si>
  <si>
    <t>PNZPA0299</t>
  </si>
  <si>
    <t>PNZPA0308</t>
  </si>
  <si>
    <t>PNZPA0309</t>
  </si>
  <si>
    <t>PNZPA0312</t>
  </si>
  <si>
    <t>PNZPA0218</t>
  </si>
  <si>
    <t>PNZIK3936</t>
  </si>
  <si>
    <t>PNZIK8195</t>
  </si>
  <si>
    <t>PNZIK9375</t>
  </si>
  <si>
    <t>PNZPA0216</t>
  </si>
  <si>
    <t>PNZPA2550</t>
  </si>
  <si>
    <t>PNZPA3980</t>
  </si>
  <si>
    <t>PNZPA3981</t>
  </si>
  <si>
    <t>PNZPA4160</t>
  </si>
  <si>
    <t>PNZPA3992</t>
  </si>
  <si>
    <t>PNZPA0076</t>
  </si>
  <si>
    <t>PNZPA0281</t>
  </si>
  <si>
    <t>PNZPA0198</t>
  </si>
  <si>
    <t>PNZPA0211</t>
  </si>
  <si>
    <t>PNZPA6535</t>
  </si>
  <si>
    <t>PNZPA6693</t>
  </si>
  <si>
    <t>PNZPA6739</t>
  </si>
  <si>
    <t>PNZPA0268</t>
  </si>
  <si>
    <t>PNZPA0269</t>
  </si>
  <si>
    <t>PNZPA0270</t>
  </si>
  <si>
    <t>PNZPA4764</t>
  </si>
  <si>
    <t>PNZPA0110</t>
  </si>
  <si>
    <t>PNZPA0112</t>
  </si>
  <si>
    <t>PNZPA6418</t>
  </si>
  <si>
    <t>PNZPA6224</t>
  </si>
  <si>
    <t>PNZPA0113</t>
  </si>
  <si>
    <t>PNZPA0175</t>
  </si>
  <si>
    <t>PNZPA0176</t>
  </si>
  <si>
    <t>PNZPA6384</t>
  </si>
  <si>
    <t>PNZPA6948</t>
  </si>
  <si>
    <t>PNZPA0306</t>
  </si>
  <si>
    <t>PNZPA0307</t>
  </si>
  <si>
    <t>PNZPA0310</t>
  </si>
  <si>
    <t>PNZPA3848</t>
  </si>
  <si>
    <t>PNZPA7735</t>
  </si>
  <si>
    <t>PNZPA0217</t>
  </si>
  <si>
    <t>PNZPA0224</t>
  </si>
  <si>
    <t>PNZPA6446</t>
  </si>
  <si>
    <t>PNZPA0159</t>
  </si>
  <si>
    <t>PNZPA0160</t>
  </si>
  <si>
    <t>PNZPA4481</t>
  </si>
  <si>
    <t>PNZPA6245</t>
  </si>
  <si>
    <t>PNZPA0083</t>
  </si>
  <si>
    <t>PNZPA4052</t>
  </si>
  <si>
    <t>PNZPA6432</t>
  </si>
  <si>
    <t>PNZIK9376</t>
  </si>
  <si>
    <t>PNZPA0213</t>
  </si>
  <si>
    <t>PNZPA0214</t>
  </si>
  <si>
    <t>PNZPA3675</t>
  </si>
  <si>
    <t>PNZPA3979</t>
  </si>
  <si>
    <t>PNZPA0266</t>
  </si>
  <si>
    <t>PNZPA4763</t>
  </si>
  <si>
    <t>PNZPA6984</t>
  </si>
  <si>
    <t>PNZPA9283</t>
  </si>
  <si>
    <t>PNZPA0121</t>
  </si>
  <si>
    <t>PNZPA6413</t>
  </si>
  <si>
    <t>PNZPA0077</t>
  </si>
  <si>
    <t>PNZPA0078</t>
  </si>
  <si>
    <t>PNZPA0223</t>
  </si>
  <si>
    <t>PNZPA0227</t>
  </si>
  <si>
    <t>PNZPA0228</t>
  </si>
  <si>
    <t>PNZPA0158</t>
  </si>
  <si>
    <t>PNZPA9266</t>
  </si>
  <si>
    <t>PNZIK6392</t>
  </si>
  <si>
    <t>PNZPA0119</t>
  </si>
  <si>
    <t>PNZPA0122</t>
  </si>
  <si>
    <t>PNZPA6436</t>
  </si>
  <si>
    <t>PNZIK0334</t>
  </si>
  <si>
    <t>PNZIK6793</t>
  </si>
  <si>
    <t>PNZPA0210</t>
  </si>
  <si>
    <t>PNZPA0212</t>
  </si>
  <si>
    <t>PNZPA0215</t>
  </si>
  <si>
    <t>PNZPA6248</t>
  </si>
  <si>
    <t>PNZPA6776</t>
  </si>
  <si>
    <t>PNZPA0271</t>
  </si>
  <si>
    <t>PNZPA0273</t>
  </si>
  <si>
    <t>PNZPA3964</t>
  </si>
  <si>
    <t>PNZIK3937</t>
  </si>
  <si>
    <t>PNZPA0075</t>
  </si>
  <si>
    <t>PNZPA0080</t>
  </si>
  <si>
    <t>PNZPA0280</t>
  </si>
  <si>
    <t>PNZPA6989</t>
  </si>
  <si>
    <t>PPDPA6067</t>
  </si>
  <si>
    <t>PPDPA7792</t>
  </si>
  <si>
    <t>PPDPA7794</t>
  </si>
  <si>
    <t>PPDIK1582</t>
  </si>
  <si>
    <t>PPDIK4013</t>
  </si>
  <si>
    <t>PPDPA1707</t>
  </si>
  <si>
    <t>PPDPA1709</t>
  </si>
  <si>
    <t>PPDPA9963</t>
  </si>
  <si>
    <t>PPDPA1711</t>
  </si>
  <si>
    <t>PPDPA1712</t>
  </si>
  <si>
    <t>PPDPA1722</t>
  </si>
  <si>
    <t>PPDPA2787</t>
  </si>
  <si>
    <t>PPDPA1706</t>
  </si>
  <si>
    <t>PPDPA9920</t>
  </si>
  <si>
    <t>PPDPA1734</t>
  </si>
  <si>
    <t>PPDPA1737</t>
  </si>
  <si>
    <t>PPDPA2370</t>
  </si>
  <si>
    <t>PPDPA2371</t>
  </si>
  <si>
    <t>PPDPA3079</t>
  </si>
  <si>
    <t>PPDPA4508</t>
  </si>
  <si>
    <t>PPDPA8495</t>
  </si>
  <si>
    <t>PPDPA1750</t>
  </si>
  <si>
    <t>PPDPA1754</t>
  </si>
  <si>
    <t>PPDPA2911</t>
  </si>
  <si>
    <t>PPDPA1692</t>
  </si>
  <si>
    <t>PPDPA1732</t>
  </si>
  <si>
    <t>PPDPA5885</t>
  </si>
  <si>
    <t>PPDPA5886</t>
  </si>
  <si>
    <t>PPDPA1660</t>
  </si>
  <si>
    <t>PPDPA1664</t>
  </si>
  <si>
    <t>PPDPA7804</t>
  </si>
  <si>
    <t>PPDPA9967</t>
  </si>
  <si>
    <t>PPDPA2906</t>
  </si>
  <si>
    <t>PPDPA1731</t>
  </si>
  <si>
    <t>PPDPA6066</t>
  </si>
  <si>
    <t>PPDIK1623</t>
  </si>
  <si>
    <t>PPDPA1730</t>
  </si>
  <si>
    <t>PPDPA3105</t>
  </si>
  <si>
    <t>PPDPA1703</t>
  </si>
  <si>
    <t>PPDPA1704</t>
  </si>
  <si>
    <t>PPDPA1705</t>
  </si>
  <si>
    <t>PPDPA4553</t>
  </si>
  <si>
    <t>PPDPA9965</t>
  </si>
  <si>
    <t>PPDPA1716</t>
  </si>
  <si>
    <t>PPDPA2786</t>
  </si>
  <si>
    <t>PPDPA4084</t>
  </si>
  <si>
    <t>PPDIK9860</t>
  </si>
  <si>
    <t>PPDPA1755</t>
  </si>
  <si>
    <t>PPDPA1756</t>
  </si>
  <si>
    <t>PPDPA3443</t>
  </si>
  <si>
    <t>PPDPA5979</t>
  </si>
  <si>
    <t>PPDPA0002</t>
  </si>
  <si>
    <t>PPDPA1738</t>
  </si>
  <si>
    <t>PPDPA1739</t>
  </si>
  <si>
    <t>PPDPA1740</t>
  </si>
  <si>
    <t>PPDPA5931</t>
  </si>
  <si>
    <t>PPDPA5980</t>
  </si>
  <si>
    <t>PPDPA7772</t>
  </si>
  <si>
    <t>PPDPA7857</t>
  </si>
  <si>
    <t>PPDIK1596</t>
  </si>
  <si>
    <t>PPDPA1745</t>
  </si>
  <si>
    <t>PPDPA1753</t>
  </si>
  <si>
    <t>PPDPA2913</t>
  </si>
  <si>
    <t>PPDPA4536</t>
  </si>
  <si>
    <t>PPDPA1689</t>
  </si>
  <si>
    <t>PPDPA4171</t>
  </si>
  <si>
    <t>PPDPA1727</t>
  </si>
  <si>
    <t>PPDPA7785</t>
  </si>
  <si>
    <t>PPDPA1662</t>
  </si>
  <si>
    <t>PPDPA7814</t>
  </si>
  <si>
    <t>PPDIK7505</t>
  </si>
  <si>
    <t>PPDIK1628</t>
  </si>
  <si>
    <t>PPDPA3106</t>
  </si>
  <si>
    <t>PPDPA4566</t>
  </si>
  <si>
    <t>PPDPA7696</t>
  </si>
  <si>
    <t>PPDPA7783</t>
  </si>
  <si>
    <t>PPDPA1708</t>
  </si>
  <si>
    <t>PPDPA3440</t>
  </si>
  <si>
    <t>PPDPA3441</t>
  </si>
  <si>
    <t>PPDPA3442</t>
  </si>
  <si>
    <t>PPDPA3660</t>
  </si>
  <si>
    <t>PPDPA3994</t>
  </si>
  <si>
    <t>PPDPA5904</t>
  </si>
  <si>
    <t>PPDPA6065</t>
  </si>
  <si>
    <t>PPDPA7800</t>
  </si>
  <si>
    <t>PPDPA9952</t>
  </si>
  <si>
    <t>PPDPA9964</t>
  </si>
  <si>
    <t>PPDIK1588</t>
  </si>
  <si>
    <t>PPDIK7416</t>
  </si>
  <si>
    <t>PPDPA1710</t>
  </si>
  <si>
    <t>PPDPA1713</t>
  </si>
  <si>
    <t>PPDPA1715</t>
  </si>
  <si>
    <t>PPDPA4556</t>
  </si>
  <si>
    <t>PPDPA5932</t>
  </si>
  <si>
    <t>PPDPA7793</t>
  </si>
  <si>
    <t>PPDIK1583</t>
  </si>
  <si>
    <t>PPDPA4563</t>
  </si>
  <si>
    <t>PPDPA5903</t>
  </si>
  <si>
    <t>PPDIK1586</t>
  </si>
  <si>
    <t>PPDPA1717</t>
  </si>
  <si>
    <t>PPDPA1719</t>
  </si>
  <si>
    <t>PPDPA1721</t>
  </si>
  <si>
    <t>PPDPA3651</t>
  </si>
  <si>
    <t>PPDPA3998</t>
  </si>
  <si>
    <t>PPDPA1714</t>
  </si>
  <si>
    <t>PPDPA1718</t>
  </si>
  <si>
    <t>PPDPA1725</t>
  </si>
  <si>
    <t>PPDIK1592</t>
  </si>
  <si>
    <t>PPDIK3684</t>
  </si>
  <si>
    <t>PPDPA3444</t>
  </si>
  <si>
    <t>PPDPA9921</t>
  </si>
  <si>
    <t>PPDPA1735</t>
  </si>
  <si>
    <t>PPDPA1741</t>
  </si>
  <si>
    <t>PPDPA1743</t>
  </si>
  <si>
    <t>PPDPA1744</t>
  </si>
  <si>
    <t>PPDPA7766</t>
  </si>
  <si>
    <t>PPDPA7767</t>
  </si>
  <si>
    <t>PPDPA8929</t>
  </si>
  <si>
    <t>PPDPA9976</t>
  </si>
  <si>
    <t>PPDPA1693</t>
  </si>
  <si>
    <t>PPDPA1694</t>
  </si>
  <si>
    <t>PPDPA1698</t>
  </si>
  <si>
    <t>PPDPA1700</t>
  </si>
  <si>
    <t>PPDPA1701</t>
  </si>
  <si>
    <t>PPDPA8786</t>
  </si>
  <si>
    <t>PPDPA1667</t>
  </si>
  <si>
    <t>PPDPA1668</t>
  </si>
  <si>
    <t>PPDPA1672</t>
  </si>
  <si>
    <t>PPDPA3496</t>
  </si>
  <si>
    <t>PPDPA4507</t>
  </si>
  <si>
    <t>PPDPA4517</t>
  </si>
  <si>
    <t>PPDPA5925</t>
  </si>
  <si>
    <t>PPDPA9875</t>
  </si>
  <si>
    <t>PPDPA9972</t>
  </si>
  <si>
    <t>PPDPA1720</t>
  </si>
  <si>
    <t>PPDPA1723</t>
  </si>
  <si>
    <t>PPDPA1726</t>
  </si>
  <si>
    <t>PPDIK1591</t>
  </si>
  <si>
    <t>PPDPA1736</t>
  </si>
  <si>
    <t>PPDPA1742</t>
  </si>
  <si>
    <t>PPDPA2369</t>
  </si>
  <si>
    <t>PPDPA2372</t>
  </si>
  <si>
    <t>PPDIK7531</t>
  </si>
  <si>
    <t>PPDIK1599</t>
  </si>
  <si>
    <t>PPDIK1605</t>
  </si>
  <si>
    <t>PPDIK4514</t>
  </si>
  <si>
    <t>PPDIK4834</t>
  </si>
  <si>
    <t>PPDPA1688</t>
  </si>
  <si>
    <t>PPDIK1626</t>
  </si>
  <si>
    <t>PPDPA2928</t>
  </si>
  <si>
    <t>PPDPA5884</t>
  </si>
  <si>
    <t>PPDPA1656</t>
  </si>
  <si>
    <t>PPDPA1657</t>
  </si>
  <si>
    <t>PPDPA1658</t>
  </si>
  <si>
    <t>PPDPA1663</t>
  </si>
  <si>
    <t>PPDPA2944</t>
  </si>
  <si>
    <t>PPDPA4548</t>
  </si>
  <si>
    <t>PPDPA5935</t>
  </si>
  <si>
    <t>PPDPA7815</t>
  </si>
  <si>
    <t>PPDIK4112</t>
  </si>
  <si>
    <t>PPDIK4515</t>
  </si>
  <si>
    <t>PPDIK7433</t>
  </si>
  <si>
    <t>PPDPA1749</t>
  </si>
  <si>
    <t>PPDIK9852</t>
  </si>
  <si>
    <t>PPDPA1702</t>
  </si>
  <si>
    <t>PPDPA3030</t>
  </si>
  <si>
    <t>PPDPA4105</t>
  </si>
  <si>
    <t>PPDPA7810</t>
  </si>
  <si>
    <t>PPDPA9922</t>
  </si>
  <si>
    <t>PPDPA1665</t>
  </si>
  <si>
    <t>PPDPA1671</t>
  </si>
  <si>
    <t>PPDPA1675</t>
  </si>
  <si>
    <t>PPDPA1676</t>
  </si>
  <si>
    <t>PPDPA1679</t>
  </si>
  <si>
    <t>PPDPA1681</t>
  </si>
  <si>
    <t>PPDPA2820</t>
  </si>
  <si>
    <t>PPDPA4008</t>
  </si>
  <si>
    <t>PPDPA4519</t>
  </si>
  <si>
    <t>PPDIK1593</t>
  </si>
  <si>
    <t>PPDIK1595</t>
  </si>
  <si>
    <t>PPDPA1746</t>
  </si>
  <si>
    <t>PPDPA1747</t>
  </si>
  <si>
    <t>PPDPA1751</t>
  </si>
  <si>
    <t>PPDPA5981</t>
  </si>
  <si>
    <t>PPDIK1601</t>
  </si>
  <si>
    <t>PPDIK1603</t>
  </si>
  <si>
    <t>PPDIK1604</t>
  </si>
  <si>
    <t>PPDIK9859</t>
  </si>
  <si>
    <t>PPDPA1683</t>
  </si>
  <si>
    <t>PPDPA1685</t>
  </si>
  <si>
    <t>PPDPA1686</t>
  </si>
  <si>
    <t>PPDPA1687</t>
  </si>
  <si>
    <t>PPDPA2373</t>
  </si>
  <si>
    <t>PPDPA4541</t>
  </si>
  <si>
    <t>PPDIK1587</t>
  </si>
  <si>
    <t>PPDIK7432</t>
  </si>
  <si>
    <t>PPDPA1728</t>
  </si>
  <si>
    <t>PPDPA1733</t>
  </si>
  <si>
    <t>PPDPA2927</t>
  </si>
  <si>
    <t>PPDPA1659</t>
  </si>
  <si>
    <t>PPDPA1661</t>
  </si>
  <si>
    <t>PPDPA3658</t>
  </si>
  <si>
    <t>PPDPA3659</t>
  </si>
  <si>
    <t>PPDPA3685</t>
  </si>
  <si>
    <t>PPDPA5933</t>
  </si>
  <si>
    <t>PPDPA5934</t>
  </si>
  <si>
    <t>PPDPA7763</t>
  </si>
  <si>
    <t>PPDPA7811</t>
  </si>
  <si>
    <t>PPDIK1618</t>
  </si>
  <si>
    <t>PPDIK1619</t>
  </si>
  <si>
    <t>PPDIK4111</t>
  </si>
  <si>
    <t>PPDPA1748</t>
  </si>
  <si>
    <t>PPDPA3439</t>
  </si>
  <si>
    <t>PPDIK1625</t>
  </si>
  <si>
    <t>PPDPA1695</t>
  </si>
  <si>
    <t>PPDPA1697</t>
  </si>
  <si>
    <t>PPDIK1631</t>
  </si>
  <si>
    <t>PPDIK1633</t>
  </si>
  <si>
    <t>PPDPA1669</t>
  </si>
  <si>
    <t>PPDPA1673</t>
  </si>
  <si>
    <t>PPDPA1674</t>
  </si>
  <si>
    <t>PPDPA1680</t>
  </si>
  <si>
    <t>PPDPA1682</t>
  </si>
  <si>
    <t>PPDPA2953</t>
  </si>
  <si>
    <t>PPDPA4518</t>
  </si>
  <si>
    <t>PPDPA5940</t>
  </si>
  <si>
    <t>PPDPA9975</t>
  </si>
  <si>
    <t>PPDPA1696</t>
  </si>
  <si>
    <t>PPDPA1699</t>
  </si>
  <si>
    <t>PPDPA3029</t>
  </si>
  <si>
    <t>PPDPA4509</t>
  </si>
  <si>
    <t>PPDPA4510</t>
  </si>
  <si>
    <t>PPDIK1612</t>
  </si>
  <si>
    <t>PPDIK1629</t>
  </si>
  <si>
    <t>PPDPA1666</t>
  </si>
  <si>
    <t>PPDPA1670</t>
  </si>
  <si>
    <t>PPDPA1677</t>
  </si>
  <si>
    <t>PPDPA1678</t>
  </si>
  <si>
    <t>PPDPA4520</t>
  </si>
  <si>
    <t>PRSPA1087</t>
  </si>
  <si>
    <t>PRSPA1089</t>
  </si>
  <si>
    <t>PRSPA3570</t>
  </si>
  <si>
    <t>PRSPA1132</t>
  </si>
  <si>
    <t>PRSPA1137</t>
  </si>
  <si>
    <t>PRSIK0788</t>
  </si>
  <si>
    <t>PRSIK0793</t>
  </si>
  <si>
    <t>PRSIK3768</t>
  </si>
  <si>
    <t>PRSPA1111</t>
  </si>
  <si>
    <t>PRSIK0838</t>
  </si>
  <si>
    <t>PRSPA3569</t>
  </si>
  <si>
    <t>PRSPA7653</t>
  </si>
  <si>
    <t>PRSIK0769</t>
  </si>
  <si>
    <t>PRSPA1088</t>
  </si>
  <si>
    <t>PRSPA1086</t>
  </si>
  <si>
    <t>PRSPA9380</t>
  </si>
  <si>
    <t>PRSPA1109</t>
  </si>
  <si>
    <t>PRSIK0764</t>
  </si>
  <si>
    <t>PRSIK0772</t>
  </si>
  <si>
    <t>PRSIK1142</t>
  </si>
  <si>
    <t>PRSIK1147</t>
  </si>
  <si>
    <t>PRSIK1150</t>
  </si>
  <si>
    <t>PRSIK4635</t>
  </si>
  <si>
    <t>PRSPA1136</t>
  </si>
  <si>
    <t>PRSPA9385</t>
  </si>
  <si>
    <t>PRSPA9386</t>
  </si>
  <si>
    <t>PRSIK0784</t>
  </si>
  <si>
    <t>PRSIK0860</t>
  </si>
  <si>
    <t>PRSIK4799</t>
  </si>
  <si>
    <t>PRSIK7683</t>
  </si>
  <si>
    <t>PRSIK7684</t>
  </si>
  <si>
    <t>PRSIK7719</t>
  </si>
  <si>
    <t>PRSPA9393</t>
  </si>
  <si>
    <t>PRSPA9395</t>
  </si>
  <si>
    <t>PRSIK0884</t>
  </si>
  <si>
    <t>PRSIK1144</t>
  </si>
  <si>
    <t>PRSIK1146</t>
  </si>
  <si>
    <t>PRSIK4063</t>
  </si>
  <si>
    <t>PRSPA1135</t>
  </si>
  <si>
    <t>PRSIK3748</t>
  </si>
  <si>
    <t>PRSIK0859</t>
  </si>
  <si>
    <t>PRSIK0862</t>
  </si>
  <si>
    <t>PRSIK0865</t>
  </si>
  <si>
    <t>PRSPA0877</t>
  </si>
  <si>
    <t>PRSPA7691</t>
  </si>
  <si>
    <t>PRSIK4636</t>
  </si>
  <si>
    <t>PRSPA0867</t>
  </si>
  <si>
    <t>PRSPA0874</t>
  </si>
  <si>
    <t>PRSPA0880</t>
  </si>
  <si>
    <t>PRSPA7722</t>
  </si>
  <si>
    <t>PRSPA0869</t>
  </si>
  <si>
    <t>PRSPA0882</t>
  </si>
  <si>
    <t>PRSPA7694</t>
  </si>
  <si>
    <t>PRSPA9396</t>
  </si>
  <si>
    <t>PRSPA9579</t>
  </si>
  <si>
    <t>PRSIK0886</t>
  </si>
  <si>
    <t>PRSIK0890</t>
  </si>
  <si>
    <t>PRSIK4856</t>
  </si>
  <si>
    <t>PRSPA1108</t>
  </si>
  <si>
    <t>PRSIK0765</t>
  </si>
  <si>
    <t>PRSIK0767</t>
  </si>
  <si>
    <t>PRSIK0770</t>
  </si>
  <si>
    <t>PRSIK4633</t>
  </si>
  <si>
    <t>PRSPA1134</t>
  </si>
  <si>
    <t>PRSPA1138</t>
  </si>
  <si>
    <t>PRSPA7677</t>
  </si>
  <si>
    <t>PRSIK3766</t>
  </si>
  <si>
    <t>PRSME3946</t>
  </si>
  <si>
    <t>PRSME4478</t>
  </si>
  <si>
    <t>PRSIK0844</t>
  </si>
  <si>
    <t>PRSIK7685</t>
  </si>
  <si>
    <t>PRSIK7720</t>
  </si>
  <si>
    <t>PRSIK0893</t>
  </si>
  <si>
    <t>PRSIK0896</t>
  </si>
  <si>
    <t>PRSIK7690</t>
  </si>
  <si>
    <t>PRSIK0888</t>
  </si>
  <si>
    <t>PRSIK4801</t>
  </si>
  <si>
    <t>PRGPA2068</t>
  </si>
  <si>
    <t>PRGPA9725</t>
  </si>
  <si>
    <t>PRGDC4587</t>
  </si>
  <si>
    <t>PRGIK1375</t>
  </si>
  <si>
    <t>PRGPA3514</t>
  </si>
  <si>
    <t>PRGDC1888</t>
  </si>
  <si>
    <t>PRGPA9631</t>
  </si>
  <si>
    <t>PSGIK1221</t>
  </si>
  <si>
    <t>PSGIK1317</t>
  </si>
  <si>
    <t>PSGIK8080</t>
  </si>
  <si>
    <t>PSGPA1334</t>
  </si>
  <si>
    <t>PSGIK8078</t>
  </si>
  <si>
    <t>PSGIK9118</t>
  </si>
  <si>
    <t>PSGPA8079</t>
  </si>
  <si>
    <t>PSGPA1339</t>
  </si>
  <si>
    <t>PSGPA8085</t>
  </si>
  <si>
    <t>PSGIK1020</t>
  </si>
  <si>
    <t>PSGIK1022</t>
  </si>
  <si>
    <t>PSGIK1775</t>
  </si>
  <si>
    <t>PSGPA1345</t>
  </si>
  <si>
    <t>PSGPA8087</t>
  </si>
  <si>
    <t>PSGPA9141</t>
  </si>
  <si>
    <t>PSGPA9337</t>
  </si>
  <si>
    <t>PSGIK9159</t>
  </si>
  <si>
    <t>PSGIK9331</t>
  </si>
  <si>
    <t>PSGDC1394</t>
  </si>
  <si>
    <t>PSGIK4268</t>
  </si>
  <si>
    <t>PSGIK8082</t>
  </si>
  <si>
    <t>PSGIK8086</t>
  </si>
  <si>
    <t>PSGIK8760</t>
  </si>
  <si>
    <t>PSGPA1331</t>
  </si>
  <si>
    <t>PSGIK9124</t>
  </si>
  <si>
    <t>PSGIK4609</t>
  </si>
  <si>
    <t>PSGPA1349</t>
  </si>
  <si>
    <t>PSGPA1351</t>
  </si>
  <si>
    <t>PSGIK1014</t>
  </si>
  <si>
    <t>PSGIK1015</t>
  </si>
  <si>
    <t>PSGIK9334</t>
  </si>
  <si>
    <t>PSGPA1383</t>
  </si>
  <si>
    <t>PSGIK1163</t>
  </si>
  <si>
    <t>PSGIK9330</t>
  </si>
  <si>
    <t>PSGPA2791</t>
  </si>
  <si>
    <t>PSGIK1320</t>
  </si>
  <si>
    <t>PSGPA1414</t>
  </si>
  <si>
    <t>PSGPA1416</t>
  </si>
  <si>
    <t>PSGIK1024</t>
  </si>
  <si>
    <t>PSGIK8090</t>
  </si>
  <si>
    <t>PSGPA1344</t>
  </si>
  <si>
    <t>PSGPA1354</t>
  </si>
  <si>
    <t>PSGIK1012</t>
  </si>
  <si>
    <t>PSGPA1379</t>
  </si>
  <si>
    <t>PSGPA8093</t>
  </si>
  <si>
    <t>PSGIK0991</t>
  </si>
  <si>
    <t>PSGPA1386</t>
  </si>
  <si>
    <t>PSGIK0995</t>
  </si>
  <si>
    <t>PSGIK1160</t>
  </si>
  <si>
    <t>PSGIK1224</t>
  </si>
  <si>
    <t>PSGIK4269</t>
  </si>
  <si>
    <t>PSGIK9328</t>
  </si>
  <si>
    <t>PSGPA1404</t>
  </si>
  <si>
    <t>PSGPA3826</t>
  </si>
  <si>
    <t>PSGDC8117</t>
  </si>
  <si>
    <t>PSGIK1004</t>
  </si>
  <si>
    <t>PSGIK9329</t>
  </si>
  <si>
    <t>PSGIK9688</t>
  </si>
  <si>
    <t>PSGPA1400</t>
  </si>
  <si>
    <t>PSGPA1401</t>
  </si>
  <si>
    <t>PSGPA1412</t>
  </si>
  <si>
    <t>PSGPA9336</t>
  </si>
  <si>
    <t>PSGPA1418</t>
  </si>
  <si>
    <t>PSGIK1021</t>
  </si>
  <si>
    <t>PSGIK9652</t>
  </si>
  <si>
    <t>PSGPA2548</t>
  </si>
  <si>
    <t>PSGPA9378</t>
  </si>
  <si>
    <t>PSGIK1013</t>
  </si>
  <si>
    <t>PSGIK1016</t>
  </si>
  <si>
    <t>PSGIK1017</t>
  </si>
  <si>
    <t>PSGIK9158</t>
  </si>
  <si>
    <t>PSGIK9333</t>
  </si>
  <si>
    <t>PSGPA1358</t>
  </si>
  <si>
    <t>PSGPA1382</t>
  </si>
  <si>
    <t>PSGIK1172</t>
  </si>
  <si>
    <t>PSGPA1384</t>
  </si>
  <si>
    <t>PSGPA1391</t>
  </si>
  <si>
    <t>PSGIK1165</t>
  </si>
  <si>
    <t>PSGIK1167</t>
  </si>
  <si>
    <t>PSGIK1776</t>
  </si>
  <si>
    <t>PSGDC3824</t>
  </si>
  <si>
    <t>PSGDC3825</t>
  </si>
  <si>
    <t>PSGPA1408</t>
  </si>
  <si>
    <t>PSGIK9968</t>
  </si>
  <si>
    <t>PSGPA1417</t>
  </si>
  <si>
    <t>PSGPA9335</t>
  </si>
  <si>
    <t>PSGIK4616</t>
  </si>
  <si>
    <t>PSDIK8722</t>
  </si>
  <si>
    <t>PSDIK2892</t>
  </si>
  <si>
    <t>PSDPA2005</t>
  </si>
  <si>
    <t>PSDPA2008</t>
  </si>
  <si>
    <t>PSDPA7838</t>
  </si>
  <si>
    <t>PSDPA7842</t>
  </si>
  <si>
    <t>PSDIK6059</t>
  </si>
  <si>
    <t>PSDPA4488</t>
  </si>
  <si>
    <t>PSDPA8067</t>
  </si>
  <si>
    <t>PSDPA9081</t>
  </si>
  <si>
    <t>PSDIK3690</t>
  </si>
  <si>
    <t>PSDIK3726</t>
  </si>
  <si>
    <t>PSDIK8123</t>
  </si>
  <si>
    <t>PSDIK2979</t>
  </si>
  <si>
    <t>PSDIK8408</t>
  </si>
  <si>
    <t>PSDPA2502</t>
  </si>
  <si>
    <t>PSDIK2896</t>
  </si>
  <si>
    <t>PSDPA2007</t>
  </si>
  <si>
    <t>PSDPA3957</t>
  </si>
  <si>
    <t>PSDPA9832</t>
  </si>
  <si>
    <t>PSDIK8232</t>
  </si>
  <si>
    <t>PSDPA1974</t>
  </si>
  <si>
    <t>PSDPA3781</t>
  </si>
  <si>
    <t>PSDPA8075</t>
  </si>
  <si>
    <t>PSDIK4259</t>
  </si>
  <si>
    <t>PSDIK8219</t>
  </si>
  <si>
    <t>PSDIK8224</t>
  </si>
  <si>
    <t>PSDIK9082</t>
  </si>
  <si>
    <t>PSDPA2165</t>
  </si>
  <si>
    <t>PSDIK1936</t>
  </si>
  <si>
    <t>PSDIK1815</t>
  </si>
  <si>
    <t>PSDIK1817</t>
  </si>
  <si>
    <t>PSDIK1820</t>
  </si>
  <si>
    <t>PSDIK2823</t>
  </si>
  <si>
    <t>PSDIK2898</t>
  </si>
  <si>
    <t>PSDIK3017</t>
  </si>
  <si>
    <t>PSDIK2886</t>
  </si>
  <si>
    <t>PSDIK5861</t>
  </si>
  <si>
    <t>PSDPA2009</t>
  </si>
  <si>
    <t>PSDPA2166</t>
  </si>
  <si>
    <t>PSDPA5871</t>
  </si>
  <si>
    <t>PSDPA5874</t>
  </si>
  <si>
    <t>PSDPA8065</t>
  </si>
  <si>
    <t>PSDIK2557</t>
  </si>
  <si>
    <t>PSDPA8222</t>
  </si>
  <si>
    <t>PSDPA8225</t>
  </si>
  <si>
    <t>PSDPA8925</t>
  </si>
  <si>
    <t>PSDIK1950</t>
  </si>
  <si>
    <t>PSDIK9363</t>
  </si>
  <si>
    <t>PSDPA1955</t>
  </si>
  <si>
    <t>PSDPA4601</t>
  </si>
  <si>
    <t>PSDPA8561</t>
  </si>
  <si>
    <t>PSDPA9087</t>
  </si>
  <si>
    <t>PSDPA8060</t>
  </si>
  <si>
    <t>PSDPA8739</t>
  </si>
  <si>
    <t>PSDIK5929</t>
  </si>
  <si>
    <t>PSDIK8449</t>
  </si>
  <si>
    <t>PSDIK8453</t>
  </si>
  <si>
    <t>PSDIK8455</t>
  </si>
  <si>
    <t>PSDIK8501</t>
  </si>
  <si>
    <t>PSDPA8502</t>
  </si>
  <si>
    <t>PSDIK1816</t>
  </si>
  <si>
    <t>PSDIK2797</t>
  </si>
  <si>
    <t>PSDIK2802</t>
  </si>
  <si>
    <t>PSDIK2804</t>
  </si>
  <si>
    <t>PSDIK8113</t>
  </si>
  <si>
    <t>PSDIK9130</t>
  </si>
  <si>
    <t>PSDIK9796</t>
  </si>
  <si>
    <t>PSDIK9822</t>
  </si>
  <si>
    <t>PSDME9131</t>
  </si>
  <si>
    <t>PSDPA8119</t>
  </si>
  <si>
    <t>PSDPA9135</t>
  </si>
  <si>
    <t>PSDPA2287</t>
  </si>
  <si>
    <t>PSDPA2824</t>
  </si>
  <si>
    <t>PSDPA7847</t>
  </si>
  <si>
    <t>PSDPA9140</t>
  </si>
  <si>
    <t>PSDPA9142</t>
  </si>
  <si>
    <t>PSDIK8204</t>
  </si>
  <si>
    <t>PSDIK7840</t>
  </si>
  <si>
    <t>PSDPA7835</t>
  </si>
  <si>
    <t>PSDPA9080</t>
  </si>
  <si>
    <t>PSDIK3731</t>
  </si>
  <si>
    <t>PSDIK8126</t>
  </si>
  <si>
    <t>PSDIK8221</t>
  </si>
  <si>
    <t>PSDPA8052</t>
  </si>
  <si>
    <t>PSDPA9361</t>
  </si>
  <si>
    <t>PSDIK3034</t>
  </si>
  <si>
    <t>PSDIK4255</t>
  </si>
  <si>
    <t>PSDPA5958</t>
  </si>
  <si>
    <t>PSDPA8477</t>
  </si>
  <si>
    <t>PSDPA9434</t>
  </si>
  <si>
    <t>PSDPA8061</t>
  </si>
  <si>
    <t>PSDIK4226</t>
  </si>
  <si>
    <t>PSDIK5862</t>
  </si>
  <si>
    <t>PSDIK8454</t>
  </si>
  <si>
    <t>PSDIK9121</t>
  </si>
  <si>
    <t>PSDIK8728</t>
  </si>
  <si>
    <t>PSDIK8909</t>
  </si>
  <si>
    <t>PSDPA8130</t>
  </si>
  <si>
    <t>PSDPA8220</t>
  </si>
  <si>
    <t>PSDIK2880</t>
  </si>
  <si>
    <t>PSDIK8059</t>
  </si>
  <si>
    <t>PSDIK1808</t>
  </si>
  <si>
    <t>PSDIK8450</t>
  </si>
  <si>
    <t>PSDIK8457</t>
  </si>
  <si>
    <t>PSDIK1813</t>
  </si>
  <si>
    <t>PSDIK1823</t>
  </si>
  <si>
    <t>PSDIK8202</t>
  </si>
  <si>
    <t>PSDME9134</t>
  </si>
  <si>
    <t>PSDPA2016</t>
  </si>
  <si>
    <t>PSDPA8105</t>
  </si>
  <si>
    <t>PSDIK9136</t>
  </si>
  <si>
    <t>PSDPA8213</t>
  </si>
  <si>
    <t>PSDPA2006</t>
  </si>
  <si>
    <t>PSDIK4217</t>
  </si>
  <si>
    <t>PSDPA8985</t>
  </si>
  <si>
    <t>PSDPA9144</t>
  </si>
  <si>
    <t>PSDPA9345</t>
  </si>
  <si>
    <t>PSDIK7942</t>
  </si>
  <si>
    <t>PSDIK9151</t>
  </si>
  <si>
    <t>PSDPA7953</t>
  </si>
  <si>
    <t>PSDPA7956</t>
  </si>
  <si>
    <t>PSDPA7958</t>
  </si>
  <si>
    <t>PSDIK3521</t>
  </si>
  <si>
    <t>PSDPA4611</t>
  </si>
  <si>
    <t>PSDIK9348</t>
  </si>
  <si>
    <t>PSDIK9349</t>
  </si>
  <si>
    <t>PSDIK9366</t>
  </si>
  <si>
    <t>PSDPA3020</t>
  </si>
  <si>
    <t>PSDIK9166</t>
  </si>
  <si>
    <t>PSDPA4842</t>
  </si>
  <si>
    <t>PSDPA9360</t>
  </si>
  <si>
    <t>PSDIK9342</t>
  </si>
  <si>
    <t>PSDPA4262</t>
  </si>
  <si>
    <t>PSDPA9147</t>
  </si>
  <si>
    <t>PSDPA9169</t>
  </si>
  <si>
    <t>PSDIK3012</t>
  </si>
  <si>
    <t>PSDIK8747</t>
  </si>
  <si>
    <t>PSDIK8750</t>
  </si>
  <si>
    <t>PSDPA8727</t>
  </si>
  <si>
    <t>PSDIK1944</t>
  </si>
  <si>
    <t>PSDPA1783</t>
  </si>
  <si>
    <t>PSDPA8409</t>
  </si>
  <si>
    <t>PSDPA8410</t>
  </si>
  <si>
    <t>PSDPA8412</t>
  </si>
  <si>
    <t>PSDPA8413</t>
  </si>
  <si>
    <t>PSDPA9341</t>
  </si>
  <si>
    <t>PSDIK1940</t>
  </si>
  <si>
    <t>PSDIK2765</t>
  </si>
  <si>
    <t>PSDIK3805</t>
  </si>
  <si>
    <t>PSDIK5888</t>
  </si>
  <si>
    <t>PSDIK8459</t>
  </si>
  <si>
    <t>PSDIK8980</t>
  </si>
  <si>
    <t>PSDIK8436</t>
  </si>
  <si>
    <t>PSDIK1947</t>
  </si>
  <si>
    <t>PSDIK2764</t>
  </si>
  <si>
    <t>PSDIK2798</t>
  </si>
  <si>
    <t>PSDIK3723</t>
  </si>
  <si>
    <t>PSDIK9085</t>
  </si>
  <si>
    <t>PSDIK9086</t>
  </si>
  <si>
    <t>PSDPA9344</t>
  </si>
  <si>
    <t>PSDIK2859</t>
  </si>
  <si>
    <t>PSDPA8056</t>
  </si>
  <si>
    <t>PSDIK1810</t>
  </si>
  <si>
    <t>PSDIK5863</t>
  </si>
  <si>
    <t>PSDIK8451</t>
  </si>
  <si>
    <t>PSDIK8484</t>
  </si>
  <si>
    <t>PSDIK8503</t>
  </si>
  <si>
    <t>PSDPA8452</t>
  </si>
  <si>
    <t>PSDIK1812</t>
  </si>
  <si>
    <t>PSDIK5924</t>
  </si>
  <si>
    <t>PSDIK8116</t>
  </si>
  <si>
    <t>PSDIK8200</t>
  </si>
  <si>
    <t>PSDIK8203</t>
  </si>
  <si>
    <t>PSDIK9823</t>
  </si>
  <si>
    <t>PSDME9133</t>
  </si>
  <si>
    <t>PSDPA2017</t>
  </si>
  <si>
    <t>PSDIK3721</t>
  </si>
  <si>
    <t>PSDIK8740</t>
  </si>
  <si>
    <t>PSDPA2583</t>
  </si>
  <si>
    <t>PSDPA8214</t>
  </si>
  <si>
    <t>PSDPA8215</t>
  </si>
  <si>
    <t>PSDPA8806</t>
  </si>
  <si>
    <t>PSDPA9137</t>
  </si>
  <si>
    <t>PSDIK7878</t>
  </si>
  <si>
    <t>PSDPA1900</t>
  </si>
  <si>
    <t>PSDPA4265</t>
  </si>
  <si>
    <t>PSDIK8208</t>
  </si>
  <si>
    <t>PSDPA2507</t>
  </si>
  <si>
    <t>PSDIK2881</t>
  </si>
  <si>
    <t>PSDIK2887</t>
  </si>
  <si>
    <t>PSDIK5867</t>
  </si>
  <si>
    <t>PSDIK7946</t>
  </si>
  <si>
    <t>PSDPA2161</t>
  </si>
  <si>
    <t>PSDPA4266</t>
  </si>
  <si>
    <t>PSDPA5930</t>
  </si>
  <si>
    <t>PSDIK8217</t>
  </si>
  <si>
    <t>PSDIK8218</t>
  </si>
  <si>
    <t>PSDIK8233</t>
  </si>
  <si>
    <t>PSDPA2412</t>
  </si>
  <si>
    <t>PSDPA8187</t>
  </si>
  <si>
    <t>PSDPA8188</t>
  </si>
  <si>
    <t>PSDPA9165</t>
  </si>
  <si>
    <t>PSDIK9365</t>
  </si>
  <si>
    <t>PSDPA4264</t>
  </si>
  <si>
    <t>PSDPA8911</t>
  </si>
  <si>
    <t>PSDIK8624</t>
  </si>
  <si>
    <t>PSDIK9175</t>
  </si>
  <si>
    <t>PSDIK1946</t>
  </si>
  <si>
    <t>PSDIK2934</t>
  </si>
  <si>
    <t>PSDIK3516</t>
  </si>
  <si>
    <t>PSDPA1777</t>
  </si>
  <si>
    <t>PSDPA4260</t>
  </si>
  <si>
    <t>PSDPA9340</t>
  </si>
  <si>
    <t>PSDPA4261</t>
  </si>
  <si>
    <t>PSDIK2882</t>
  </si>
  <si>
    <t>PSDIK3021</t>
  </si>
  <si>
    <t>PSDIK3085</t>
  </si>
  <si>
    <t>PSDIK7948</t>
  </si>
  <si>
    <t>PSDIK9825</t>
  </si>
  <si>
    <t>PSDPA2162</t>
  </si>
  <si>
    <t>PSDPA2163</t>
  </si>
  <si>
    <t>PSDPA7962</t>
  </si>
  <si>
    <t>PSDIK3522</t>
  </si>
  <si>
    <t>PSDIK3809</t>
  </si>
  <si>
    <t>PSDIK8216</t>
  </si>
  <si>
    <t>PSDPA4841</t>
  </si>
  <si>
    <t>PSDIK9347</t>
  </si>
  <si>
    <t>PSDIK9367</t>
  </si>
  <si>
    <t>PSDIK9369</t>
  </si>
  <si>
    <t>PSDIK9364</t>
  </si>
  <si>
    <t>PSDPA8191</t>
  </si>
  <si>
    <t>PSDPA8726</t>
  </si>
  <si>
    <t>PSDPA8235</t>
  </si>
  <si>
    <t>PSDPA9173</t>
  </si>
  <si>
    <t>PSDIK2879</t>
  </si>
  <si>
    <t>PSDIK2996</t>
  </si>
  <si>
    <t>PSDIK8751</t>
  </si>
  <si>
    <t>PSDPA8193</t>
  </si>
  <si>
    <t>PSDIK8417</t>
  </si>
  <si>
    <t>PSDIK8419</t>
  </si>
  <si>
    <t>PSDIK8420</t>
  </si>
  <si>
    <t>PSDPA4854</t>
  </si>
  <si>
    <t>PSDIK1942</t>
  </si>
  <si>
    <t>PSDIK8482</t>
  </si>
  <si>
    <t>PSDIK3804</t>
  </si>
  <si>
    <t>PSDIK8461</t>
  </si>
  <si>
    <t>PSDIK9373</t>
  </si>
  <si>
    <t>PSDPA8445</t>
  </si>
  <si>
    <t>PSDPA8448</t>
  </si>
  <si>
    <t>PSDIK1943</t>
  </si>
  <si>
    <t>PSDIK1949</t>
  </si>
  <si>
    <t>PSDIK1951</t>
  </si>
  <si>
    <t>PSDIK2922</t>
  </si>
  <si>
    <t>PSDIK5890</t>
  </si>
  <si>
    <t>PSDIK8946</t>
  </si>
  <si>
    <t>PSDIK9179</t>
  </si>
  <si>
    <t>PSDPA8400</t>
  </si>
  <si>
    <t>PSDPA2013</t>
  </si>
  <si>
    <t>PSDPA9346</t>
  </si>
  <si>
    <t>PSDIK1821</t>
  </si>
  <si>
    <t>PSDIK1824</t>
  </si>
  <si>
    <t>PSDIK2075</t>
  </si>
  <si>
    <t>PSDIK2803</t>
  </si>
  <si>
    <t>PSDIK8201</t>
  </si>
  <si>
    <t>PSDME9132</t>
  </si>
  <si>
    <t>PSDIK8210</t>
  </si>
  <si>
    <t>PSDIK9377</t>
  </si>
  <si>
    <t>PSDPA8212</t>
  </si>
  <si>
    <t>PSDIK8730</t>
  </si>
  <si>
    <t>PSDPA8227</t>
  </si>
  <si>
    <t>PSDIK2038</t>
  </si>
  <si>
    <t>PSDIK2883</t>
  </si>
  <si>
    <t>PSDIK7960</t>
  </si>
  <si>
    <t>PSDIK9148</t>
  </si>
  <si>
    <t>PSDPA8228</t>
  </si>
  <si>
    <t>PSDIK3785</t>
  </si>
  <si>
    <t>PSDPA8189</t>
  </si>
  <si>
    <t>PSDPA8725</t>
  </si>
  <si>
    <t>PSDPA9153</t>
  </si>
  <si>
    <t>PSDIK9351</t>
  </si>
  <si>
    <t>PSDPA8190</t>
  </si>
  <si>
    <t>PSDPA8479</t>
  </si>
  <si>
    <t>PSDPA9146</t>
  </si>
  <si>
    <t>PSDIK2070</t>
  </si>
  <si>
    <t>PSDIK2779</t>
  </si>
  <si>
    <t>PSDPA2251</t>
  </si>
  <si>
    <t>PSDPA2252</t>
  </si>
  <si>
    <t>PSDIK9167</t>
  </si>
  <si>
    <t>PSDPA9168</t>
  </si>
  <si>
    <t>PSDIK2796</t>
  </si>
  <si>
    <t>PSDPA8615</t>
  </si>
  <si>
    <t>PSDPA8411</t>
  </si>
  <si>
    <t>PSDPA9362</t>
  </si>
  <si>
    <t>PSDIK8737</t>
  </si>
  <si>
    <t>PSDIK4162</t>
  </si>
  <si>
    <t>PSDIK5889</t>
  </si>
  <si>
    <t>PSDIK5956</t>
  </si>
  <si>
    <t>PSDIK8460</t>
  </si>
  <si>
    <t>PSDIK8984</t>
  </si>
  <si>
    <t>PSDPA8458</t>
  </si>
  <si>
    <t>PSDPA8438</t>
  </si>
  <si>
    <t>PSDIK1937</t>
  </si>
  <si>
    <t>PSDPA1771</t>
  </si>
  <si>
    <t>PSDPA8433</t>
  </si>
  <si>
    <t>PSDIK1827</t>
  </si>
  <si>
    <t>PSDIK2937</t>
  </si>
  <si>
    <t>PSDIK4257</t>
  </si>
  <si>
    <t>PSDIK8404</t>
  </si>
  <si>
    <t>PSDIK9178</t>
  </si>
  <si>
    <t>PSDPA8968</t>
  </si>
  <si>
    <t>PSDPA4263</t>
  </si>
  <si>
    <t>PSDPA9837</t>
  </si>
  <si>
    <t>PSDIK1934</t>
  </si>
  <si>
    <t>PSDIK1935</t>
  </si>
  <si>
    <t>PSDIK2895</t>
  </si>
  <si>
    <t>PSDPA1956</t>
  </si>
  <si>
    <t>PSDPA1957</t>
  </si>
  <si>
    <t>PSDIK3759</t>
  </si>
  <si>
    <t>PSDIK5877</t>
  </si>
  <si>
    <t>PSDIK8462</t>
  </si>
  <si>
    <t>PSDPA1773</t>
  </si>
  <si>
    <t>PSDPA8435</t>
  </si>
  <si>
    <t>PSDIK8432</t>
  </si>
  <si>
    <t>PSDPA8402</t>
  </si>
  <si>
    <t>PSDPA8209</t>
  </si>
  <si>
    <t>PSDPA3117</t>
  </si>
  <si>
    <t>PSDIK1945</t>
  </si>
  <si>
    <t>PSDPA8742</t>
  </si>
  <si>
    <t>PSDPA8744</t>
  </si>
  <si>
    <t>PSDIK3790</t>
  </si>
  <si>
    <t>PSDIK3796</t>
  </si>
  <si>
    <t>PSDIK3815</t>
  </si>
  <si>
    <t>PSDIK8132</t>
  </si>
  <si>
    <t>PSDPA8129</t>
  </si>
  <si>
    <t>PSDPA8791</t>
  </si>
  <si>
    <t>PSDPA9180</t>
  </si>
  <si>
    <t>PSDPA9834</t>
  </si>
  <si>
    <t>PSYIK1825</t>
  </si>
  <si>
    <t>PSYIK7037</t>
  </si>
  <si>
    <t>PSYIK7041</t>
  </si>
  <si>
    <t>PSYIK7069</t>
  </si>
  <si>
    <t>PSYIK8406</t>
  </si>
  <si>
    <t>PSYPA1832</t>
  </si>
  <si>
    <t>PSYPA7087</t>
  </si>
  <si>
    <t>PSYIK4281</t>
  </si>
  <si>
    <t>PSYIK4293</t>
  </si>
  <si>
    <t>PSYIK6907</t>
  </si>
  <si>
    <t>PSYIK7033</t>
  </si>
  <si>
    <t>PSYIK7038</t>
  </si>
  <si>
    <t>PSYIK7043</t>
  </si>
  <si>
    <t>PSYPA2766</t>
  </si>
  <si>
    <t>PSYIK7034</t>
  </si>
  <si>
    <t>PSYIK7055</t>
  </si>
  <si>
    <t>PSYIK7059</t>
  </si>
  <si>
    <t>PSYIK7067</t>
  </si>
  <si>
    <t>PSYIK7072</t>
  </si>
  <si>
    <t>PSYIK7073</t>
  </si>
  <si>
    <t>PSYPA7088</t>
  </si>
  <si>
    <t>PSYPA3392</t>
  </si>
  <si>
    <t>PSYIK6039</t>
  </si>
  <si>
    <t>PSYIK8375</t>
  </si>
  <si>
    <t>PSYPA3730</t>
  </si>
  <si>
    <t>PSYIK8622</t>
  </si>
  <si>
    <t>PSYPA3360</t>
  </si>
  <si>
    <t>PSYIK8396</t>
  </si>
  <si>
    <t>PSYIK7163</t>
  </si>
  <si>
    <t>PSYIK7165</t>
  </si>
  <si>
    <t>PSYIK3344</t>
  </si>
  <si>
    <t>PSYIK4294</t>
  </si>
  <si>
    <t>PSYIK1822</t>
  </si>
  <si>
    <t>PSYIK8875</t>
  </si>
  <si>
    <t>PSYIK6942</t>
  </si>
  <si>
    <t>PSYIK3326</t>
  </si>
  <si>
    <t>PSYPA3356</t>
  </si>
  <si>
    <t>PSYPA3389</t>
  </si>
  <si>
    <t>PSYIK3342</t>
  </si>
  <si>
    <t>PSYIK7739</t>
  </si>
  <si>
    <t>PSYPA7104</t>
  </si>
  <si>
    <t>PSYIK3322</t>
  </si>
  <si>
    <t>PSYIK7740</t>
  </si>
  <si>
    <t>PSYIK8629</t>
  </si>
  <si>
    <t>PSYIK6956</t>
  </si>
  <si>
    <t>PSYIK6958</t>
  </si>
  <si>
    <t>PSYIK6960</t>
  </si>
  <si>
    <t>PSYPA1835</t>
  </si>
  <si>
    <t>PSYPA7048</t>
  </si>
  <si>
    <t>PSYPA7051</t>
  </si>
  <si>
    <t>PSYIK7075</t>
  </si>
  <si>
    <t>PSYIK7076</t>
  </si>
  <si>
    <t>PSYIK7078</t>
  </si>
  <si>
    <t>PSYIK1826</t>
  </si>
  <si>
    <t>PSYIK7130</t>
  </si>
  <si>
    <t>PSYIK8560</t>
  </si>
  <si>
    <t>PSYIK7138</t>
  </si>
  <si>
    <t>PSYIK3347</t>
  </si>
  <si>
    <t>PSYIK6909</t>
  </si>
  <si>
    <t>PSYPA3353</t>
  </si>
  <si>
    <t>PSYPA4302</t>
  </si>
  <si>
    <t>PSYIK9647</t>
  </si>
  <si>
    <t>PSYPA1833</t>
  </si>
  <si>
    <t>PSYPA3352</t>
  </si>
  <si>
    <t>PSYIK3339</t>
  </si>
  <si>
    <t>PSYIK3340</t>
  </si>
  <si>
    <t>PSYIK4158</t>
  </si>
  <si>
    <t>PSYIK7108</t>
  </si>
  <si>
    <t>PSYIK7863</t>
  </si>
  <si>
    <t>PSYPA1836</t>
  </si>
  <si>
    <t>PSYPA3358</t>
  </si>
  <si>
    <t>PSYIK6950</t>
  </si>
  <si>
    <t>PSYIK3324</t>
  </si>
  <si>
    <t>PSYIK3350</t>
  </si>
  <si>
    <t>PSYIK4026</t>
  </si>
  <si>
    <t>PSYIK6952</t>
  </si>
  <si>
    <t>PSYIK6955</t>
  </si>
  <si>
    <t>PSYPA9645</t>
  </si>
  <si>
    <t>PSYIK7044</t>
  </si>
  <si>
    <t>PSYIK9650</t>
  </si>
  <si>
    <t>PSYIK3345</t>
  </si>
  <si>
    <t>PSYIK3346</t>
  </si>
  <si>
    <t>PSYIK4292</t>
  </si>
  <si>
    <t>PSYIK7086</t>
  </si>
  <si>
    <t>PSYPA7136</t>
  </si>
  <si>
    <t>PSYIK7139</t>
  </si>
  <si>
    <t>PSYIK7143</t>
  </si>
  <si>
    <t>PSYIK6905</t>
  </si>
  <si>
    <t>PSYIK6910</t>
  </si>
  <si>
    <t>PSYIK7825</t>
  </si>
  <si>
    <t>PSYIK8395</t>
  </si>
  <si>
    <t>PSYPA6915</t>
  </si>
  <si>
    <t>PSYIK1829</t>
  </si>
  <si>
    <t>PSYIK3328</t>
  </si>
  <si>
    <t>PSYIK6937</t>
  </si>
  <si>
    <t>PSYIK9648</t>
  </si>
  <si>
    <t>PSYPA4304</t>
  </si>
  <si>
    <t>PSYIK7095</t>
  </si>
  <si>
    <t>PSYIK4059</t>
  </si>
  <si>
    <t>PSYIK4309</t>
  </si>
  <si>
    <t>PSYIK7107</t>
  </si>
  <si>
    <t>PSYIK1830</t>
  </si>
  <si>
    <t>PSYIK6949</t>
  </si>
  <si>
    <t>PSYPA3357</t>
  </si>
  <si>
    <t>PSYIK3325</t>
  </si>
  <si>
    <t>PSYIK6954</t>
  </si>
  <si>
    <t>PVKPA9409</t>
  </si>
  <si>
    <t>PVKIK2814</t>
  </si>
  <si>
    <t>PVKIK2817</t>
  </si>
  <si>
    <t>PVKPA9415</t>
  </si>
  <si>
    <t>PVKDC2341</t>
  </si>
  <si>
    <t>PVKPA8884</t>
  </si>
  <si>
    <t>PVKIK2577</t>
  </si>
  <si>
    <t>PVKDC2351</t>
  </si>
  <si>
    <t>PVKDC9441</t>
  </si>
  <si>
    <t>PVKPA8903</t>
  </si>
  <si>
    <t>PVKIK2812</t>
  </si>
  <si>
    <t>PVKPA8532</t>
  </si>
  <si>
    <t>PVKPA4836</t>
  </si>
  <si>
    <t>PVKPA9413</t>
  </si>
  <si>
    <t>PVKPA9416</t>
  </si>
  <si>
    <t>PVKPA8543</t>
  </si>
  <si>
    <t>PVKIK8588</t>
  </si>
  <si>
    <t>PVKPA8551</t>
  </si>
  <si>
    <t>PVKPA8735</t>
  </si>
  <si>
    <t>PVKDC8643</t>
  </si>
  <si>
    <t>PVKDC8896</t>
  </si>
  <si>
    <t>PVKDC8640</t>
  </si>
  <si>
    <t>PVKPA8530</t>
  </si>
  <si>
    <t>PVKPA8534</t>
  </si>
  <si>
    <t>PVKIK8942</t>
  </si>
  <si>
    <t>PVKPA8537</t>
  </si>
  <si>
    <t>PVKPA8548</t>
  </si>
  <si>
    <t>PVKDC2344</t>
  </si>
  <si>
    <t>PVKDC2346</t>
  </si>
  <si>
    <t>PVKDC8625</t>
  </si>
  <si>
    <t>PVKPA9410</t>
  </si>
  <si>
    <t>PVKIK2810</t>
  </si>
  <si>
    <t>PVKPA8922</t>
  </si>
  <si>
    <t>PVKPA8536</t>
  </si>
  <si>
    <t>PVKIK2811</t>
  </si>
  <si>
    <t>PVKPA8550</t>
  </si>
  <si>
    <t>PVKIK5967</t>
  </si>
  <si>
    <t>PWPPA3399</t>
  </si>
  <si>
    <t>PWPPA8030</t>
  </si>
  <si>
    <t>PWPIK1984</t>
  </si>
  <si>
    <t>PWPIK7798</t>
  </si>
  <si>
    <t>PWPIK7817</t>
  </si>
  <si>
    <t>PWPIK9961</t>
  </si>
  <si>
    <t>PWPPA7932</t>
  </si>
  <si>
    <t>PWPPA8430</t>
  </si>
  <si>
    <t>PWPIK7797</t>
  </si>
  <si>
    <t>PWPIK7827</t>
  </si>
  <si>
    <t>PWPPA4392</t>
  </si>
  <si>
    <t>PWPPA4393</t>
  </si>
  <si>
    <t>PWPIK3669</t>
  </si>
  <si>
    <t>PWPIK4718</t>
  </si>
  <si>
    <t>PWPPA3461</t>
  </si>
  <si>
    <t>PWPIK3469</t>
  </si>
  <si>
    <t>PWPPA4707</t>
  </si>
  <si>
    <t>PWPPA7945</t>
  </si>
  <si>
    <t>PWPPA3403</t>
  </si>
  <si>
    <t>PWPPA4703</t>
  </si>
  <si>
    <t>PWPPA4683</t>
  </si>
  <si>
    <t>PWPIK7860</t>
  </si>
  <si>
    <t>PWPIK4199</t>
  </si>
  <si>
    <t>PWPIK4321</t>
  </si>
  <si>
    <t>PWPPA8021</t>
  </si>
  <si>
    <t>PWPIK7925</t>
  </si>
  <si>
    <t>PWPPA7854</t>
  </si>
  <si>
    <t>PWPPA1983</t>
  </si>
  <si>
    <t>PWPPA8009</t>
  </si>
  <si>
    <t>PWPPA8028</t>
  </si>
  <si>
    <t>PWPPA4695</t>
  </si>
  <si>
    <t>PWPIK4709</t>
  </si>
  <si>
    <t>PWPPA3400</t>
  </si>
  <si>
    <t>PWPPA7747</t>
  </si>
  <si>
    <t>PWPIK3543</t>
  </si>
  <si>
    <t>PWPIK3798</t>
  </si>
  <si>
    <t>PWPIK4341</t>
  </si>
  <si>
    <t>PWPPA3601</t>
  </si>
  <si>
    <t>PWPPA3710</t>
  </si>
  <si>
    <t>PWPPA4432</t>
  </si>
  <si>
    <t>PWPIK4223</t>
  </si>
  <si>
    <t>PWPIK4706</t>
  </si>
  <si>
    <t>PWPIK4788</t>
  </si>
  <si>
    <t>PWPIK9959</t>
  </si>
  <si>
    <t>PWPPA4050</t>
  </si>
  <si>
    <t>PWPPA8020</t>
  </si>
  <si>
    <t>PWPIK7931</t>
  </si>
  <si>
    <t>PWPPA4441</t>
  </si>
  <si>
    <t>PWPIK2263</t>
  </si>
  <si>
    <t>PWPPA8024</t>
  </si>
  <si>
    <t>PWPIK1971</t>
  </si>
  <si>
    <t>PWPIK1985</t>
  </si>
  <si>
    <t>PWPIK4417</t>
  </si>
  <si>
    <t>PWPIK2274</t>
  </si>
  <si>
    <t>PWPIK4787</t>
  </si>
  <si>
    <t>PWPIK9958</t>
  </si>
  <si>
    <t>PWPPA4554</t>
  </si>
  <si>
    <t>PWPIK2585</t>
  </si>
  <si>
    <t>PWPIK4170</t>
  </si>
  <si>
    <t>PWPIK4702</t>
  </si>
  <si>
    <t>PWPPA4220</t>
  </si>
  <si>
    <t>PWPIK7954</t>
  </si>
  <si>
    <t>PWPME4100</t>
  </si>
  <si>
    <t>PWPIK4698</t>
  </si>
  <si>
    <t>PWPPA8032</t>
  </si>
  <si>
    <t>PWPPA4119</t>
  </si>
  <si>
    <t>PWPIK2751</t>
  </si>
  <si>
    <t>PWPPA1953</t>
  </si>
  <si>
    <t>PWPPA3462</t>
  </si>
  <si>
    <t>PWPPA3473</t>
  </si>
  <si>
    <t>PWPPA4431</t>
  </si>
  <si>
    <t>PWPPA4720</t>
  </si>
  <si>
    <t>PWPPA8774</t>
  </si>
  <si>
    <t>PWPPA7880</t>
  </si>
  <si>
    <t>PWPIK3603</t>
  </si>
  <si>
    <t>PWPPA7756</t>
  </si>
  <si>
    <t>PWPPA7757</t>
  </si>
  <si>
    <t>PWPIK7899</t>
  </si>
  <si>
    <t>PWPPA7764</t>
  </si>
  <si>
    <t>PWPIK4684</t>
  </si>
  <si>
    <t>PWPIK7917</t>
  </si>
  <si>
    <t>PWPPA8022</t>
  </si>
  <si>
    <t>PWPIK3696</t>
  </si>
  <si>
    <t>PWPIK4186</t>
  </si>
  <si>
    <t>PWPIK2860</t>
  </si>
  <si>
    <t>PWPPA1966</t>
  </si>
  <si>
    <t>PWPPA4728</t>
  </si>
  <si>
    <t>PWPPA7746</t>
  </si>
  <si>
    <t>PWPIK1979</t>
  </si>
  <si>
    <t>PWGIK8977</t>
  </si>
  <si>
    <t>PWGPA2877</t>
  </si>
  <si>
    <t>PWGPA2963</t>
  </si>
  <si>
    <t>PWGPA5989</t>
  </si>
  <si>
    <t>PWGPA2590</t>
  </si>
  <si>
    <t>PWGPA2558</t>
  </si>
  <si>
    <t>PWGPA2559</t>
  </si>
  <si>
    <t>PWGPA2827</t>
  </si>
  <si>
    <t>PWGPA9005</t>
  </si>
  <si>
    <t>PWGIK2322</t>
  </si>
  <si>
    <t>PWGIK2497</t>
  </si>
  <si>
    <t>PWGIK4383</t>
  </si>
  <si>
    <t>PWGPA2320</t>
  </si>
  <si>
    <t>PWGPA2836</t>
  </si>
  <si>
    <t>PWGPA2316</t>
  </si>
  <si>
    <t>PWGPA2408</t>
  </si>
  <si>
    <t>PWGIK1918</t>
  </si>
  <si>
    <t>PWGPA2964</t>
  </si>
  <si>
    <t>PWGPA2605</t>
  </si>
  <si>
    <t>PWGIK3120</t>
  </si>
  <si>
    <t>PWGPA4163</t>
  </si>
  <si>
    <t>PWGPA4085</t>
  </si>
  <si>
    <t>PWGPA8982</t>
  </si>
  <si>
    <t>PWGPA8996</t>
  </si>
  <si>
    <t>PWGIK2492</t>
  </si>
  <si>
    <t>PWGIK4234</t>
  </si>
  <si>
    <t>PWGIK4387</t>
  </si>
  <si>
    <t>PWGIK8908</t>
  </si>
  <si>
    <t>PWGPA8756</t>
  </si>
  <si>
    <t>PWGIK8606</t>
  </si>
  <si>
    <t>PWGPA1920</t>
  </si>
  <si>
    <t>PWGPA2878</t>
  </si>
  <si>
    <t>PWGPA8994</t>
  </si>
  <si>
    <t>PWGIK2800</t>
  </si>
  <si>
    <t>PWGPA2799</t>
  </si>
  <si>
    <t>PWGIK2571</t>
  </si>
  <si>
    <t>PWGIK5986</t>
  </si>
  <si>
    <t>PWGIK8857</t>
  </si>
  <si>
    <t>PWGPA2499</t>
  </si>
  <si>
    <t>PWGPA2835</t>
  </si>
  <si>
    <t>PWGPA2864</t>
  </si>
  <si>
    <t>PWGPA2315</t>
  </si>
  <si>
    <t>PWGPA2318</t>
  </si>
  <si>
    <t>PWGPA9006</t>
  </si>
  <si>
    <t>PWGIK4388</t>
  </si>
  <si>
    <t>PWGPA2965</t>
  </si>
  <si>
    <t>PWGPA3031</t>
  </si>
  <si>
    <t>PWGPA3693</t>
  </si>
  <si>
    <t>PWGPA4164</t>
  </si>
  <si>
    <t>PWGPA4166</t>
  </si>
  <si>
    <t>PWGIK2556</t>
  </si>
  <si>
    <t>PWGIK2500</t>
  </si>
  <si>
    <t>PWGPA2854</t>
  </si>
  <si>
    <t>PWGIK2110</t>
  </si>
  <si>
    <t>PWGPA2137</t>
  </si>
  <si>
    <t>PWGIK2498</t>
  </si>
  <si>
    <t>PWGIK8605</t>
  </si>
  <si>
    <t>PWGPA3995</t>
  </si>
  <si>
    <t>PWGIK2501</t>
  </si>
  <si>
    <t>PYBPA1286</t>
  </si>
  <si>
    <t>PYBPA8046</t>
  </si>
  <si>
    <t>PYBPA1284</t>
  </si>
  <si>
    <t>PYBIK1236</t>
  </si>
  <si>
    <t>PYBPA1332</t>
  </si>
  <si>
    <t>PYBPA1338</t>
  </si>
  <si>
    <t>PYBPA1350</t>
  </si>
  <si>
    <t>PYBPA8146</t>
  </si>
  <si>
    <t>PYBPA9056</t>
  </si>
  <si>
    <t>PYBIK1153</t>
  </si>
  <si>
    <t>PYBIK2104</t>
  </si>
  <si>
    <t>PYBPA8073</t>
  </si>
  <si>
    <t>PYBPA8076</t>
  </si>
  <si>
    <t>PYBIK7999</t>
  </si>
  <si>
    <t>PYBIK8000</t>
  </si>
  <si>
    <t>PYBPA1276</t>
  </si>
  <si>
    <t>PYBPA4025</t>
  </si>
  <si>
    <t>PYBPA4690</t>
  </si>
  <si>
    <t>PYBPA9051</t>
  </si>
  <si>
    <t>PYBPA3486</t>
  </si>
  <si>
    <t>PYBPA8104</t>
  </si>
  <si>
    <t>PYBPA8106</t>
  </si>
  <si>
    <t>PYBPA9322</t>
  </si>
  <si>
    <t>PYBIK4403</t>
  </si>
  <si>
    <t>PYBIK4422</t>
  </si>
  <si>
    <t>PYBPA4411</t>
  </si>
  <si>
    <t>PYBPA8127</t>
  </si>
  <si>
    <t>PYBPA8131</t>
  </si>
  <si>
    <t>PYBPA8138</t>
  </si>
  <si>
    <t>PYBIK1179</t>
  </si>
  <si>
    <t>PYBIK9063</t>
  </si>
  <si>
    <t>PYBPA8154</t>
  </si>
  <si>
    <t>PYBPA8157</t>
  </si>
  <si>
    <t>PYBPA8158</t>
  </si>
  <si>
    <t>PYBIK1182</t>
  </si>
  <si>
    <t>PYBPA4797</t>
  </si>
  <si>
    <t>PYBPA8161</t>
  </si>
  <si>
    <t>PYBPA8163</t>
  </si>
  <si>
    <t>PYBPA9059</t>
  </si>
  <si>
    <t>PYBIK1176</t>
  </si>
  <si>
    <t>PYBIK3609</t>
  </si>
  <si>
    <t>PYBIK4386</t>
  </si>
  <si>
    <t>PYBIK5907</t>
  </si>
  <si>
    <t>PYBPA1285</t>
  </si>
  <si>
    <t>PYBPA8035</t>
  </si>
  <si>
    <t>PYBPA8039</t>
  </si>
  <si>
    <t>PYBPA8044</t>
  </si>
  <si>
    <t>PYBPA3468</t>
  </si>
  <si>
    <t>PYBPA8051</t>
  </si>
  <si>
    <t>PYBPA8057</t>
  </si>
  <si>
    <t>PYBIK1226</t>
  </si>
  <si>
    <t>PYBIK1233</t>
  </si>
  <si>
    <t>PYBIK1240</t>
  </si>
  <si>
    <t>PYBPA1322</t>
  </si>
  <si>
    <t>PYBPA1347</t>
  </si>
  <si>
    <t>PYBPA4677</t>
  </si>
  <si>
    <t>PYBIK7988</t>
  </si>
  <si>
    <t>PYBPA1267</t>
  </si>
  <si>
    <t>PYBPA1270</t>
  </si>
  <si>
    <t>PYBIK1166</t>
  </si>
  <si>
    <t>PYBIK7997</t>
  </si>
  <si>
    <t>PYBPA1273</t>
  </si>
  <si>
    <t>PYBPA1275</t>
  </si>
  <si>
    <t>PYBPA3431</t>
  </si>
  <si>
    <t>PYBPA8037</t>
  </si>
  <si>
    <t>PYBPA1282</t>
  </si>
  <si>
    <t>PYBPA8045</t>
  </si>
  <si>
    <t>PYBIK1170</t>
  </si>
  <si>
    <t>PYBPA1283</t>
  </si>
  <si>
    <t>PYBPA8049</t>
  </si>
  <si>
    <t>PYBIK1232</t>
  </si>
  <si>
    <t>PYBPA1327</t>
  </si>
  <si>
    <t>PYBPA1329</t>
  </si>
  <si>
    <t>PYBPA1340</t>
  </si>
  <si>
    <t>PYBPA8148</t>
  </si>
  <si>
    <t>PYBPA8149</t>
  </si>
  <si>
    <t>PYBIK1151</t>
  </si>
  <si>
    <t>PYBIK1154</t>
  </si>
  <si>
    <t>PYBIK1155</t>
  </si>
  <si>
    <t>PYBIK3757</t>
  </si>
  <si>
    <t>PYBPA1269</t>
  </si>
  <si>
    <t>PYBIK1164</t>
  </si>
  <si>
    <t>PYBPA1271</t>
  </si>
  <si>
    <t>PYBPA1274</t>
  </si>
  <si>
    <t>PYBPA1353</t>
  </si>
  <si>
    <t>PYBIK1205</t>
  </si>
  <si>
    <t>PYBIK1175</t>
  </si>
  <si>
    <t>PYBPA8042</t>
  </si>
  <si>
    <t>PYBPA3466</t>
  </si>
  <si>
    <t>PYBIK1243</t>
  </si>
  <si>
    <t>PYBPA1319</t>
  </si>
  <si>
    <t>PYBPA1335</t>
  </si>
  <si>
    <t>PYBPA8147</t>
  </si>
  <si>
    <t>PYBPA9052</t>
  </si>
  <si>
    <t>PYBPA9054</t>
  </si>
  <si>
    <t>PYBPA9055</t>
  </si>
  <si>
    <t>PYBIK7990</t>
  </si>
  <si>
    <t>PYBIK7991</t>
  </si>
  <si>
    <t>PYBPA8070</t>
  </si>
  <si>
    <t>PYBPA8071</t>
  </si>
  <si>
    <t>PYBPA8074</t>
  </si>
  <si>
    <t>PYBPA8077</t>
  </si>
  <si>
    <t>PYBIK2342</t>
  </si>
  <si>
    <t>PYBIK7995</t>
  </si>
  <si>
    <t>PYBPA1280</t>
  </si>
  <si>
    <t>PYBPA9050</t>
  </si>
  <si>
    <t>PYBPA8102</t>
  </si>
  <si>
    <t>PYBPA9064</t>
  </si>
  <si>
    <t>PYBPA1293</t>
  </si>
  <si>
    <t>PYBPA1294</t>
  </si>
  <si>
    <t>PYBPA4410</t>
  </si>
  <si>
    <t>PYBPA8135</t>
  </si>
  <si>
    <t>PYBIK9502</t>
  </si>
  <si>
    <t>PYBIK9503</t>
  </si>
  <si>
    <t>PYBPA1368</t>
  </si>
  <si>
    <t>PYBPA1359</t>
  </si>
  <si>
    <t>PYBPA8150</t>
  </si>
  <si>
    <t>PYBPA8153</t>
  </si>
  <si>
    <t>PYBIK1185</t>
  </si>
  <si>
    <t>PYBPA4088</t>
  </si>
  <si>
    <t>PYBPA8165</t>
  </si>
  <si>
    <t>PYBPA8166</t>
  </si>
  <si>
    <t>PYBIK3711</t>
  </si>
  <si>
    <t>PYBIK8012</t>
  </si>
  <si>
    <t>PYBIK1213</t>
  </si>
  <si>
    <t>PYBIK3777</t>
  </si>
  <si>
    <t>PYBIK4537</t>
  </si>
  <si>
    <t>PYBIK7973</t>
  </si>
  <si>
    <t>PYBIK7974</t>
  </si>
  <si>
    <t>PYBPA1298</t>
  </si>
  <si>
    <t>PYBPA1316</t>
  </si>
  <si>
    <t>PYBPA8179</t>
  </si>
  <si>
    <t>PYBPA9327</t>
  </si>
  <si>
    <t>PYBPA1277</t>
  </si>
  <si>
    <t>PYBPA1279</t>
  </si>
  <si>
    <t>PYBPA4024</t>
  </si>
  <si>
    <t>PYBPA8096</t>
  </si>
  <si>
    <t>PYBPA8097</t>
  </si>
  <si>
    <t>PYBPA8111</t>
  </si>
  <si>
    <t>PYBIK1203</t>
  </si>
  <si>
    <t>PYBPA8118</t>
  </si>
  <si>
    <t>PYBPA8121</t>
  </si>
  <si>
    <t>PYBIK4402</t>
  </si>
  <si>
    <t>PYBPA8134</t>
  </si>
  <si>
    <t>PYBIK8018</t>
  </si>
  <si>
    <t>PYBPA3458</t>
  </si>
  <si>
    <t>PYBPA8136</t>
  </si>
  <si>
    <t>PYBPA8139</t>
  </si>
  <si>
    <t>PYBIK3412</t>
  </si>
  <si>
    <t>PYBIK3612</t>
  </si>
  <si>
    <t>PYBPA1287</t>
  </si>
  <si>
    <t>PYBPA8151</t>
  </si>
  <si>
    <t>PYBPA8155</t>
  </si>
  <si>
    <t>PYBPA8159</t>
  </si>
  <si>
    <t>PYBPA8497</t>
  </si>
  <si>
    <t>PYBIK1184</t>
  </si>
  <si>
    <t>PYBIK1186</t>
  </si>
  <si>
    <t>PYBIK1191</t>
  </si>
  <si>
    <t>PYBIK9691</t>
  </si>
  <si>
    <t>PYBPA4796</t>
  </si>
  <si>
    <t>PYBPA8162</t>
  </si>
  <si>
    <t>PYBPA8164</t>
  </si>
  <si>
    <t>PYBPA8171</t>
  </si>
  <si>
    <t>PYBIK1207</t>
  </si>
  <si>
    <t>PYBIK1214</t>
  </si>
  <si>
    <t>PYBIK3795</t>
  </si>
  <si>
    <t>PYBIK4558</t>
  </si>
  <si>
    <t>PYBIK7939</t>
  </si>
  <si>
    <t>PYBPA1296</t>
  </si>
  <si>
    <t>PYBPA1308</t>
  </si>
  <si>
    <t>PYBPA3600</t>
  </si>
  <si>
    <t>PYBPA4680</t>
  </si>
  <si>
    <t>PYBPA9057</t>
  </si>
  <si>
    <t>PYBPA8120</t>
  </si>
  <si>
    <t>PYBPA8124</t>
  </si>
  <si>
    <t>PYBIK9504</t>
  </si>
  <si>
    <t>PYBPA1362</t>
  </si>
  <si>
    <t>PYBPA4458</t>
  </si>
  <si>
    <t>PYBPA1356</t>
  </si>
  <si>
    <t>PYBPA8152</t>
  </si>
  <si>
    <t>PYBPA8156</t>
  </si>
  <si>
    <t>PYBPA8160</t>
  </si>
  <si>
    <t>PYBPA9062</t>
  </si>
  <si>
    <t>PYBIK3664</t>
  </si>
  <si>
    <t>PYBPA8174</t>
  </si>
  <si>
    <t>PYBIK1210</t>
  </si>
  <si>
    <t>PYBIK3074</t>
  </si>
  <si>
    <t>PYBIK7968</t>
  </si>
  <si>
    <t>PYBIK7971</t>
  </si>
  <si>
    <t>PYBPA1295</t>
  </si>
  <si>
    <t>PYBPA1301</t>
  </si>
  <si>
    <t>PYBPA1303</t>
  </si>
  <si>
    <t>PYBPA1952</t>
  </si>
  <si>
    <t>PYBPA4062</t>
  </si>
  <si>
    <t>PYBPA8181</t>
  </si>
  <si>
    <t>PYBPA8186</t>
  </si>
  <si>
    <t>PYBIK8013</t>
  </si>
  <si>
    <t>PYBPA3409</t>
  </si>
  <si>
    <t>PYBPA8167</t>
  </si>
  <si>
    <t>PYBPA8168</t>
  </si>
  <si>
    <t>PYBPA8170</t>
  </si>
  <si>
    <t>PYBPA8173</t>
  </si>
  <si>
    <t>PYBPA8175</t>
  </si>
  <si>
    <t>PYBIK1206</t>
  </si>
  <si>
    <t>PYBIK1211</t>
  </si>
  <si>
    <t>PYBIK3096</t>
  </si>
  <si>
    <t>PYBIK7967</t>
  </si>
  <si>
    <t>PYBPA1297</t>
  </si>
  <si>
    <t>PYBPA1305</t>
  </si>
  <si>
    <t>PYBPA1311</t>
  </si>
  <si>
    <t>PYBPA1313</t>
  </si>
  <si>
    <t>PYBPA4679</t>
  </si>
  <si>
    <t>PYBPA8176</t>
  </si>
  <si>
    <t>PYBPA8177</t>
  </si>
  <si>
    <t>PYBPA8178</t>
  </si>
  <si>
    <t>PYBIK3610</t>
  </si>
  <si>
    <t>PYBPA4398</t>
  </si>
  <si>
    <t>PYBPA8182</t>
  </si>
  <si>
    <t>PYBPA8184</t>
  </si>
  <si>
    <t>PYBPA8185</t>
  </si>
  <si>
    <t>MedchalMalkajgiri</t>
  </si>
  <si>
    <t>StateName</t>
  </si>
  <si>
    <t>Minimum</t>
  </si>
  <si>
    <t>Telangana</t>
  </si>
  <si>
    <t>ABBUGUDEM</t>
  </si>
  <si>
    <t>PBKPA4773</t>
  </si>
  <si>
    <t>ACHUTAPURAM</t>
  </si>
  <si>
    <t>PBKPA3886</t>
  </si>
  <si>
    <t>Burgampadu</t>
  </si>
  <si>
    <t>PBKPA0118</t>
  </si>
  <si>
    <t>PBKGC13365</t>
  </si>
  <si>
    <t>BODU</t>
  </si>
  <si>
    <t>PBKPA0095</t>
  </si>
  <si>
    <t>CHANDRUGONDAAMC</t>
  </si>
  <si>
    <t>PBKPA9489</t>
  </si>
  <si>
    <t>Danthelaboru</t>
  </si>
  <si>
    <t>PBKGC3916</t>
  </si>
  <si>
    <t>BOMMANAPALLY</t>
  </si>
  <si>
    <t>PBKPA3897</t>
  </si>
  <si>
    <t>CHATAKONDA</t>
  </si>
  <si>
    <t>PBKPA4227</t>
  </si>
  <si>
    <t>CHALLASAMUDRAM</t>
  </si>
  <si>
    <t>PBKPA6254</t>
  </si>
  <si>
    <t>Chegarshala</t>
  </si>
  <si>
    <t>PBKDC13343</t>
  </si>
  <si>
    <t>GANDUGULAPALLY</t>
  </si>
  <si>
    <t>PBKGC9519</t>
  </si>
  <si>
    <t>Chikkudugunta</t>
  </si>
  <si>
    <t>PBKDC14576</t>
  </si>
  <si>
    <t>Gaddigudem</t>
  </si>
  <si>
    <t>PBKDC13344</t>
  </si>
  <si>
    <t>GUMPENA</t>
  </si>
  <si>
    <t>PBKPA0111</t>
  </si>
  <si>
    <t>JULURUPADU</t>
  </si>
  <si>
    <t>PBKPA3894</t>
  </si>
  <si>
    <t>GumpenagudemGCC</t>
  </si>
  <si>
    <t>PBKGC3054</t>
  </si>
  <si>
    <t>KOMARARAM</t>
  </si>
  <si>
    <t>PBKPA3898</t>
  </si>
  <si>
    <t>KRISHNASAGAR</t>
  </si>
  <si>
    <t>PBKPA6352</t>
  </si>
  <si>
    <t>Kattugudem</t>
  </si>
  <si>
    <t>PBKDR15615</t>
  </si>
  <si>
    <t>kalavalanagaram</t>
  </si>
  <si>
    <t>PBKDC15202</t>
  </si>
  <si>
    <t>KudunuruG</t>
  </si>
  <si>
    <t>PBKPA6326</t>
  </si>
  <si>
    <t>PBKPA9466</t>
  </si>
  <si>
    <t>PBKPA4771</t>
  </si>
  <si>
    <t>Mittagudem</t>
  </si>
  <si>
    <t>PBKDC13337</t>
  </si>
  <si>
    <t>Pagideru</t>
  </si>
  <si>
    <t>PBKDC13342</t>
  </si>
  <si>
    <t>PBKDC13345</t>
  </si>
  <si>
    <t>Malkaram</t>
  </si>
  <si>
    <t>PBKDR15326</t>
  </si>
  <si>
    <t>RAVIKAMPADU</t>
  </si>
  <si>
    <t>PBKPA6287</t>
  </si>
  <si>
    <t>MODDULAGUDEM</t>
  </si>
  <si>
    <t>PBKGC11045</t>
  </si>
  <si>
    <t>MPBANJARA</t>
  </si>
  <si>
    <t>PBKPA11041</t>
  </si>
  <si>
    <t>PAPAKOLLU</t>
  </si>
  <si>
    <t>PBKPA6289</t>
  </si>
  <si>
    <t>SAMATHUBATUPALLI</t>
  </si>
  <si>
    <t>PBKPA6251</t>
  </si>
  <si>
    <t>TEKULAPALLY</t>
  </si>
  <si>
    <t>PBKPA0093</t>
  </si>
  <si>
    <t>Mukandapuram</t>
  </si>
  <si>
    <t>PBKDC15203</t>
  </si>
  <si>
    <t>PEDDIREDDYGUDEM</t>
  </si>
  <si>
    <t>PBKPA6273</t>
  </si>
  <si>
    <t>SAMPATHNAGAR</t>
  </si>
  <si>
    <t>PBKPA0097</t>
  </si>
  <si>
    <t>THUNGARAM</t>
  </si>
  <si>
    <t>PBKPA6279</t>
  </si>
  <si>
    <t>MULAKALAPALLI</t>
  </si>
  <si>
    <t>PBKPA0105</t>
  </si>
  <si>
    <t>Seethaigudem</t>
  </si>
  <si>
    <t>PBKDR15324</t>
  </si>
  <si>
    <t>Sambaigudem</t>
  </si>
  <si>
    <t>PBKDC13336</t>
  </si>
  <si>
    <t>PBKPA6272</t>
  </si>
  <si>
    <t>SOMPALLY</t>
  </si>
  <si>
    <t>PBKPA6348</t>
  </si>
  <si>
    <t>TELIJARLA</t>
  </si>
  <si>
    <t>PBKPA6271</t>
  </si>
  <si>
    <t>TIPPANAPALLI</t>
  </si>
  <si>
    <t>PBKPA4774</t>
  </si>
  <si>
    <t>VOOTUPALLI</t>
  </si>
  <si>
    <t>PBKPA6274</t>
  </si>
  <si>
    <t>PeddaMidisileruGCC</t>
  </si>
  <si>
    <t>Venkatapuram</t>
  </si>
  <si>
    <t>PBKDC13339</t>
  </si>
  <si>
    <t>PENTLAM</t>
  </si>
  <si>
    <t>PBKPA6270</t>
  </si>
  <si>
    <t>Potlapalle</t>
  </si>
  <si>
    <t>PBKPA13366</t>
  </si>
  <si>
    <t>SOMULAGUDEM</t>
  </si>
  <si>
    <t>PBKPA6364</t>
  </si>
  <si>
    <t>SURAMPALEM</t>
  </si>
  <si>
    <t>PBKPA6056</t>
  </si>
  <si>
    <t>VEPALAGADDA</t>
  </si>
  <si>
    <t>PBKPA11535</t>
  </si>
  <si>
    <t>AGRAHAMPADIKP</t>
  </si>
  <si>
    <t>PWGIK10973</t>
  </si>
  <si>
    <t>DAMERAIKP</t>
  </si>
  <si>
    <t>PWGIK15245</t>
  </si>
  <si>
    <t>ATMAKURIKP</t>
  </si>
  <si>
    <t>PWGIK15641</t>
  </si>
  <si>
    <t>BHEEMADEVARAPALLYIKP</t>
  </si>
  <si>
    <t>PWGIK15260</t>
  </si>
  <si>
    <t>CHERLAPALLYIKP</t>
  </si>
  <si>
    <t>PWGIK15475</t>
  </si>
  <si>
    <t>CHINTHALAPALLYIKP</t>
  </si>
  <si>
    <t>PWGIK15262</t>
  </si>
  <si>
    <t>GANTURPALLYPACS</t>
  </si>
  <si>
    <t>PWGPA13084</t>
  </si>
  <si>
    <t>GATLAKANIPARTHYODCMS</t>
  </si>
  <si>
    <t>PWGDC13040</t>
  </si>
  <si>
    <t>GOPALPURIKP</t>
  </si>
  <si>
    <t>PWGIK15263</t>
  </si>
  <si>
    <t>GOVINDAPURMACS</t>
  </si>
  <si>
    <t>PWGPA15665</t>
  </si>
  <si>
    <t>KATAKSHAPURIKP</t>
  </si>
  <si>
    <t>PWGIK15638</t>
  </si>
  <si>
    <t>KESHAVAPURIKP</t>
  </si>
  <si>
    <t>PWGIK12998</t>
  </si>
  <si>
    <t>KOPPULAIIIKP</t>
  </si>
  <si>
    <t>PWGIK15598</t>
  </si>
  <si>
    <t>PWGDC13029</t>
  </si>
  <si>
    <t>KOPPULAIIKP</t>
  </si>
  <si>
    <t>PWGIK15599</t>
  </si>
  <si>
    <t>KAMARAMPACS</t>
  </si>
  <si>
    <t>PWGPA11400</t>
  </si>
  <si>
    <t>KATRAPALLYIKP</t>
  </si>
  <si>
    <t>PWGIK11242</t>
  </si>
  <si>
    <t>MALLAREDDYPALLYIKP</t>
  </si>
  <si>
    <t>PWGIK15268</t>
  </si>
  <si>
    <t>KOPPURIKP</t>
  </si>
  <si>
    <t>PWGIK15259</t>
  </si>
  <si>
    <t>MADHARAMPACS</t>
  </si>
  <si>
    <t>MUSTHYALAPALLYIKP</t>
  </si>
  <si>
    <t>PWGIK12143</t>
  </si>
  <si>
    <t>MADANNAPETAIKP</t>
  </si>
  <si>
    <t>PWGIK8338</t>
  </si>
  <si>
    <t>NAGARAMIKP</t>
  </si>
  <si>
    <t>PWGIK15266</t>
  </si>
  <si>
    <t>MULKALAGUDEMIKP</t>
  </si>
  <si>
    <t>PWGIK15630</t>
  </si>
  <si>
    <t>MADELAGUDEMIKP</t>
  </si>
  <si>
    <t>PWGIK11192</t>
  </si>
  <si>
    <t>NARSAKKAPALLYIKP</t>
  </si>
  <si>
    <t>PWGIK15476</t>
  </si>
  <si>
    <t>MYLARAMODCMS</t>
  </si>
  <si>
    <t>PWGDC13924</t>
  </si>
  <si>
    <t>PASARGONDAPACS</t>
  </si>
  <si>
    <t>PWGPA15555</t>
  </si>
  <si>
    <t>PWGDC12875</t>
  </si>
  <si>
    <t>MANIKYAPURIKP</t>
  </si>
  <si>
    <t>PWGIK15261</t>
  </si>
  <si>
    <t>NEREDPALLEIKP</t>
  </si>
  <si>
    <t>PWGIK15619</t>
  </si>
  <si>
    <t>PALIVELPULA</t>
  </si>
  <si>
    <t>PWGPA15485</t>
  </si>
  <si>
    <t>NERELLAIKP</t>
  </si>
  <si>
    <t>PWGIK15264</t>
  </si>
  <si>
    <t>ShayampetIKP</t>
  </si>
  <si>
    <t>PWGIK12193</t>
  </si>
  <si>
    <t>PERMALAGUDEMIKP</t>
  </si>
  <si>
    <t>PWGIK15631</t>
  </si>
  <si>
    <t>PEDDAPURPACS</t>
  </si>
  <si>
    <t>PWGPA12181</t>
  </si>
  <si>
    <t>ONTIMAMIDIPALLIIKP</t>
  </si>
  <si>
    <t>PWGIK15629</t>
  </si>
  <si>
    <t>PRAGATHISINGARAMIKP</t>
  </si>
  <si>
    <t>PWGIK11199</t>
  </si>
  <si>
    <t>SREERAMULAPALLYIKP</t>
  </si>
  <si>
    <t>PWGIK15265</t>
  </si>
  <si>
    <t>THAHARAPURIKP</t>
  </si>
  <si>
    <t>PWGIK15667</t>
  </si>
  <si>
    <t>THAKKALLAPAHADIKP</t>
  </si>
  <si>
    <t>PWGIK15647</t>
  </si>
  <si>
    <t>SINGARAJUPALLYIKP</t>
  </si>
  <si>
    <t>PWGIK11065</t>
  </si>
  <si>
    <t>SURYANAYAKTHANDAIKP</t>
  </si>
  <si>
    <t>PWGIK15600</t>
  </si>
  <si>
    <t>PWGDC13024</t>
  </si>
  <si>
    <t>PWGIK15537</t>
  </si>
  <si>
    <t>AmbaripetVPACS</t>
  </si>
  <si>
    <t>PJGPA4714</t>
  </si>
  <si>
    <t>AllipurFPO</t>
  </si>
  <si>
    <t>PJGPA13544</t>
  </si>
  <si>
    <t>Ailapur</t>
  </si>
  <si>
    <t>PJGIK1459</t>
  </si>
  <si>
    <t>ArapetPACS</t>
  </si>
  <si>
    <t>PJGPA15367</t>
  </si>
  <si>
    <t>AravellyIKP</t>
  </si>
  <si>
    <t>PJGIK15342</t>
  </si>
  <si>
    <t>ArpapalliPACS</t>
  </si>
  <si>
    <t>PJGPA15368</t>
  </si>
  <si>
    <t>BeerpurPACS</t>
  </si>
  <si>
    <t>PJGPA12917</t>
  </si>
  <si>
    <t>AyodhyaPACS</t>
  </si>
  <si>
    <t>PJGPA12920</t>
  </si>
  <si>
    <t>BBRajpalliPACS</t>
  </si>
  <si>
    <t>PJGPA14067</t>
  </si>
  <si>
    <t>ChitravenigudemPACS</t>
  </si>
  <si>
    <t>PJGPA12835</t>
  </si>
  <si>
    <t>DabbuThimmaiahpalleIKP</t>
  </si>
  <si>
    <t>PJGIK1439</t>
  </si>
  <si>
    <t>DhammannapetPACSG</t>
  </si>
  <si>
    <t>PJGPA12919</t>
  </si>
  <si>
    <t>ChinthalapetPACS</t>
  </si>
  <si>
    <t>PJGPA15366</t>
  </si>
  <si>
    <t>EndapalliPACS</t>
  </si>
  <si>
    <t>PJGPA14156</t>
  </si>
  <si>
    <t>DonurDCMS</t>
  </si>
  <si>
    <t>PJGPA12026</t>
  </si>
  <si>
    <t>DubbalaGudemPACS</t>
  </si>
  <si>
    <t>PJGPA4760</t>
  </si>
  <si>
    <t>DABBAPACS</t>
  </si>
  <si>
    <t>PJGPA15363</t>
  </si>
  <si>
    <t>Dammayyapeta</t>
  </si>
  <si>
    <t>PJGPA2521</t>
  </si>
  <si>
    <t>GadhepalliPACS</t>
  </si>
  <si>
    <t>PJGPA8345</t>
  </si>
  <si>
    <t>GumlapurIKP</t>
  </si>
  <si>
    <t>PJGIK12836</t>
  </si>
  <si>
    <t>DharmapuriPACS</t>
  </si>
  <si>
    <t>PJGPA1571</t>
  </si>
  <si>
    <t>HyderpalliIKP</t>
  </si>
  <si>
    <t>PJGIK14165</t>
  </si>
  <si>
    <t>GambhirpurIKP</t>
  </si>
  <si>
    <t>PJGIK13400</t>
  </si>
  <si>
    <t>JaggasagarMACS</t>
  </si>
  <si>
    <t>PJGPA13546</t>
  </si>
  <si>
    <t>KishanraopetVPACS</t>
  </si>
  <si>
    <t>PJGPA14157</t>
  </si>
  <si>
    <t>KandenakuntaPACS</t>
  </si>
  <si>
    <t>PJGPA12834</t>
  </si>
  <si>
    <t>KompallyMallialPACS</t>
  </si>
  <si>
    <t>PJGPA15466</t>
  </si>
  <si>
    <t>KONAPURSPACS</t>
  </si>
  <si>
    <t>KothapetaV</t>
  </si>
  <si>
    <t>PJGPA3595</t>
  </si>
  <si>
    <t>KallurIKP</t>
  </si>
  <si>
    <t>PJGIK9685</t>
  </si>
  <si>
    <t>LaxmipurMACS</t>
  </si>
  <si>
    <t>PJGPA12928</t>
  </si>
  <si>
    <t>KistampetFPO</t>
  </si>
  <si>
    <t>PJGPA15517</t>
  </si>
  <si>
    <t>MedipalliWestIKP</t>
  </si>
  <si>
    <t>PJGIK12984</t>
  </si>
  <si>
    <t>PeddaNakkalapetIKP</t>
  </si>
  <si>
    <t>PJGIK13401</t>
  </si>
  <si>
    <t>PJGIK3590</t>
  </si>
  <si>
    <t>Namilikonda</t>
  </si>
  <si>
    <t>PJGPA2520</t>
  </si>
  <si>
    <t>PembatlaPACS</t>
  </si>
  <si>
    <t>PJGPA15467</t>
  </si>
  <si>
    <t>NagaramPACS</t>
  </si>
  <si>
    <t>PJGPA8344</t>
  </si>
  <si>
    <t>PatimeedhiThandaPACS</t>
  </si>
  <si>
    <t>PJGPA11557</t>
  </si>
  <si>
    <t>POLASAPACS</t>
  </si>
  <si>
    <t>PJGPA9585</t>
  </si>
  <si>
    <t>NerellaPACS</t>
  </si>
  <si>
    <t>SirivanchakotaPACS</t>
  </si>
  <si>
    <t>PJGPA12986</t>
  </si>
  <si>
    <t>RECHAPALLIDCMS</t>
  </si>
  <si>
    <t>VallampalliIKP</t>
  </si>
  <si>
    <t>PJGIK13402</t>
  </si>
  <si>
    <t>ThirumalapurGPACS</t>
  </si>
  <si>
    <t>PJGPA12985</t>
  </si>
  <si>
    <t>VarshakondaFPO</t>
  </si>
  <si>
    <t>PJGPA14115</t>
  </si>
  <si>
    <t>RANGARAOPETA</t>
  </si>
  <si>
    <t>PJGPA2869</t>
  </si>
  <si>
    <t>RechapalliIKPSirivennala</t>
  </si>
  <si>
    <t>PJGIK13051</t>
  </si>
  <si>
    <t>VellullaDasaraGutta</t>
  </si>
  <si>
    <t>PJGPA15365</t>
  </si>
  <si>
    <t>Sandralapalle</t>
  </si>
  <si>
    <t>PJGPA4735</t>
  </si>
  <si>
    <t>ThirumalapurPDMACS</t>
  </si>
  <si>
    <t>PJGPA15218</t>
  </si>
  <si>
    <t>ThummenalaPACS</t>
  </si>
  <si>
    <t>PJGPA15361</t>
  </si>
  <si>
    <t>VENKATRAOPETMETPALLIPACS</t>
  </si>
  <si>
    <t>PJGPA9478</t>
  </si>
  <si>
    <t>IKPAPPIREDDYPALLE</t>
  </si>
  <si>
    <t>PJGIK0733</t>
  </si>
  <si>
    <t>IKPAKKARAJUPALLY</t>
  </si>
  <si>
    <t>PJGIK6179</t>
  </si>
  <si>
    <t>IKPALIMPUR</t>
  </si>
  <si>
    <t>PJGIK12946</t>
  </si>
  <si>
    <t>IKPCHEETAKODUR</t>
  </si>
  <si>
    <t>PJGIK6068</t>
  </si>
  <si>
    <t>IKPGOLLAPALLE</t>
  </si>
  <si>
    <t>PJGIK6325</t>
  </si>
  <si>
    <t>IKPCHERLATHANDA</t>
  </si>
  <si>
    <t>PJGIK12330</t>
  </si>
  <si>
    <t>IKPCHOWDARAM</t>
  </si>
  <si>
    <t>PJGIK6070</t>
  </si>
  <si>
    <t>IKPDABBAKUNTAPALLI</t>
  </si>
  <si>
    <t>PJGIK3408</t>
  </si>
  <si>
    <t>PJGIK12780</t>
  </si>
  <si>
    <t>IKPBOMMERA</t>
  </si>
  <si>
    <t>PJGIK11191</t>
  </si>
  <si>
    <t>IKPKADAVENDI</t>
  </si>
  <si>
    <t>PJGIK15250</t>
  </si>
  <si>
    <t>IKPDASANNAGUDEM</t>
  </si>
  <si>
    <t>PJGIK11196</t>
  </si>
  <si>
    <t>IKPKAMAREDDYGUDEM</t>
  </si>
  <si>
    <t>PJGIK8554</t>
  </si>
  <si>
    <t>IKPKHILASHAPUR</t>
  </si>
  <si>
    <t>PJGIK0713</t>
  </si>
  <si>
    <t>IKPKODAKONDALA</t>
  </si>
  <si>
    <t>PJGIK6313</t>
  </si>
  <si>
    <t>IKPEDUNUTHALA</t>
  </si>
  <si>
    <t>PJGIK4459</t>
  </si>
  <si>
    <t>IKPKOMALLA</t>
  </si>
  <si>
    <t>PJGIK6834</t>
  </si>
  <si>
    <t>IKPGHANPURSTN</t>
  </si>
  <si>
    <t>PJGIK6797</t>
  </si>
  <si>
    <t>IKPMANGALIBANDATHANDA</t>
  </si>
  <si>
    <t>PJGIK5926</t>
  </si>
  <si>
    <t>IKPKOTHULABAD</t>
  </si>
  <si>
    <t>PJGIK6283</t>
  </si>
  <si>
    <t>IKPMONDRAI</t>
  </si>
  <si>
    <t>PJGIK6312</t>
  </si>
  <si>
    <t>IKPMYALARM</t>
  </si>
  <si>
    <t>PJGIK15371</t>
  </si>
  <si>
    <t>IKPLAKAVATHTHURPUTHANDA</t>
  </si>
  <si>
    <t>PJGIK6335</t>
  </si>
  <si>
    <t>IKPPEDDATHANDAKDB</t>
  </si>
  <si>
    <t>PJGIK14039</t>
  </si>
  <si>
    <t>IKPPEDDATHANDABMALLAMPALLE</t>
  </si>
  <si>
    <t>PJGIK11608</t>
  </si>
  <si>
    <t>IKPMANDALAGUDEM</t>
  </si>
  <si>
    <t>PJGIK8913</t>
  </si>
  <si>
    <t>IKPMEKALAGATTU</t>
  </si>
  <si>
    <t>PJGIK6839</t>
  </si>
  <si>
    <t>IKPRAMCHANDRAGUDEM</t>
  </si>
  <si>
    <t>PJGIK15472</t>
  </si>
  <si>
    <t>IKPNAGIREDDYPALLI</t>
  </si>
  <si>
    <t>PJGIK0727</t>
  </si>
  <si>
    <t>IKPRAGHUNATHPALLEZFG</t>
  </si>
  <si>
    <t>PJGIK6861</t>
  </si>
  <si>
    <t>IKPPAKHALA</t>
  </si>
  <si>
    <t>PJGIK15150</t>
  </si>
  <si>
    <t>IKPSIRIPURAM</t>
  </si>
  <si>
    <t>PJGIK6844</t>
  </si>
  <si>
    <t>IKPRANGAPURAM</t>
  </si>
  <si>
    <t>PJGIK15484</t>
  </si>
  <si>
    <t>IKPPOLOKONDA</t>
  </si>
  <si>
    <t>PJGIK12927</t>
  </si>
  <si>
    <t>IKPSURARAM</t>
  </si>
  <si>
    <t>PJGIK6869</t>
  </si>
  <si>
    <t>IKPSIDDENKI</t>
  </si>
  <si>
    <t>PJGIK12926</t>
  </si>
  <si>
    <t>IKPRAMAVARAM</t>
  </si>
  <si>
    <t>PJGIK0732</t>
  </si>
  <si>
    <t>IKPRAMBOJIGUDEM</t>
  </si>
  <si>
    <t>PJGIK12343</t>
  </si>
  <si>
    <t>IKPVISHWANATHPURAM</t>
  </si>
  <si>
    <t>PJGIK15090</t>
  </si>
  <si>
    <t>IKPPGTHANDA</t>
  </si>
  <si>
    <t>PJGIK10594</t>
  </si>
  <si>
    <t>IKPSRIMANNARAYANPURAM</t>
  </si>
  <si>
    <t>PJGIK6841</t>
  </si>
  <si>
    <t>PACSDEVARUPPULA</t>
  </si>
  <si>
    <t>PJGPA0699</t>
  </si>
  <si>
    <t>PACSMADHAPURAM</t>
  </si>
  <si>
    <t>PJGPA12081</t>
  </si>
  <si>
    <t>IKPWADDICHERLA</t>
  </si>
  <si>
    <t>PJGIK6848</t>
  </si>
  <si>
    <t>AZAMNAGARMACSBHUPALPALLY</t>
  </si>
  <si>
    <t>PJSPA10198</t>
  </si>
  <si>
    <t>BHAGIRTHIPETA</t>
  </si>
  <si>
    <t>PJSIK14395</t>
  </si>
  <si>
    <t>CHALLAGARIGEMACS</t>
  </si>
  <si>
    <t>PJSPA14561</t>
  </si>
  <si>
    <t>CHITYALIKP</t>
  </si>
  <si>
    <t>PJSIK14569</t>
  </si>
  <si>
    <t>ANNARAMMACS</t>
  </si>
  <si>
    <t>PJSPA13099</t>
  </si>
  <si>
    <t>GURRAMPETPACS</t>
  </si>
  <si>
    <t>PJSPA13090</t>
  </si>
  <si>
    <t>DMPILLAPALLY</t>
  </si>
  <si>
    <t>PJSIK14394</t>
  </si>
  <si>
    <t>IKPBUDDARAMGHANPUR</t>
  </si>
  <si>
    <t>PJSIK2101</t>
  </si>
  <si>
    <t>BANGLAPALLY</t>
  </si>
  <si>
    <t>PJSIK15656</t>
  </si>
  <si>
    <t>IKPELKESHWARAMMAHADEVPUR</t>
  </si>
  <si>
    <t>PJSIK2208</t>
  </si>
  <si>
    <t>ERRARAMMACS</t>
  </si>
  <si>
    <t>PJSPA15659</t>
  </si>
  <si>
    <t>KANUKUNUR</t>
  </si>
  <si>
    <t>PJSIK14476</t>
  </si>
  <si>
    <t>BhagirthpetXRoadRammanagudem</t>
  </si>
  <si>
    <t>GOLLAPALLYIKP</t>
  </si>
  <si>
    <t>PJSIK15624</t>
  </si>
  <si>
    <t>KOTHAPALLYGORI</t>
  </si>
  <si>
    <t>PJSIK14456</t>
  </si>
  <si>
    <t>PJSIK15652</t>
  </si>
  <si>
    <t>LINGALA</t>
  </si>
  <si>
    <t>PJSIK14467</t>
  </si>
  <si>
    <t>GCCBORLAGUDEMMUTHARAM</t>
  </si>
  <si>
    <t>PJSGC2099</t>
  </si>
  <si>
    <t>IKPGURRAMPETBHUPALPALLY</t>
  </si>
  <si>
    <t>PJSIK3111</t>
  </si>
  <si>
    <t>NARSINGAPURMACS</t>
  </si>
  <si>
    <t>PJSPA15642</t>
  </si>
  <si>
    <t>GORLAVEEDU</t>
  </si>
  <si>
    <t>PJSPA2243</t>
  </si>
  <si>
    <t>MALLARAMMACS</t>
  </si>
  <si>
    <t>PJSPA15643</t>
  </si>
  <si>
    <t>ODCMSBILUGULAPALLY</t>
  </si>
  <si>
    <t>PJSDC13103</t>
  </si>
  <si>
    <t>NAINPAKAIKP</t>
  </si>
  <si>
    <t>PJSIK15633</t>
  </si>
  <si>
    <t>NIMMAGUDEMMTM</t>
  </si>
  <si>
    <t>PJSIK14390</t>
  </si>
  <si>
    <t>IKPPEDDAPURBHUPALPALLY</t>
  </si>
  <si>
    <t>PJSIK2443</t>
  </si>
  <si>
    <t>IKPMULUGUPALLY</t>
  </si>
  <si>
    <t>PJSIK13080</t>
  </si>
  <si>
    <t>ODCMSGORLAVEDUBHUPALAPLLY</t>
  </si>
  <si>
    <t>PJSDC4851</t>
  </si>
  <si>
    <t>ODCMSLAMBADITHANDA</t>
  </si>
  <si>
    <t>PJSDC13083</t>
  </si>
  <si>
    <t>JANGUPALLY</t>
  </si>
  <si>
    <t>PJSIK15603</t>
  </si>
  <si>
    <t>KOTHAPALLYGODAMIKP</t>
  </si>
  <si>
    <t>PJSIK15602</t>
  </si>
  <si>
    <t>KONAMPET</t>
  </si>
  <si>
    <t>PJSPA13086</t>
  </si>
  <si>
    <t>ODCMSRAJAKKAPALLYREGONDA</t>
  </si>
  <si>
    <t>PJSDC10130</t>
  </si>
  <si>
    <t>MACSNAGURLAPALLYREGONDA</t>
  </si>
  <si>
    <t>PJSPA8956</t>
  </si>
  <si>
    <t>KOYYUR</t>
  </si>
  <si>
    <t>PJSPA14321</t>
  </si>
  <si>
    <t>NAVABPET</t>
  </si>
  <si>
    <t>PJSIK15536</t>
  </si>
  <si>
    <t>ODITHALA</t>
  </si>
  <si>
    <t>PJSPA14519</t>
  </si>
  <si>
    <t>NIMMAGUDEMMACS</t>
  </si>
  <si>
    <t>PJSPA15604</t>
  </si>
  <si>
    <t>ODCMSKOTHAPALLYGODAM</t>
  </si>
  <si>
    <t>PJSDC13111</t>
  </si>
  <si>
    <t>PACSDUBBAPETAMALHARRAO</t>
  </si>
  <si>
    <t>PJSPA8853</t>
  </si>
  <si>
    <t>PACSDAMERAKUNTAKATARAM</t>
  </si>
  <si>
    <t>PJSPA2197</t>
  </si>
  <si>
    <t>PACSADVALAPALLIMALHARRAO</t>
  </si>
  <si>
    <t>PJSPA6044</t>
  </si>
  <si>
    <t>PACSIPPALAPALLYMALHARAO</t>
  </si>
  <si>
    <t>PJSPA12469</t>
  </si>
  <si>
    <t>PACSPEDDATHUNDLAMALHARRAO</t>
  </si>
  <si>
    <t>PJSPA2444</t>
  </si>
  <si>
    <t>PACSCHINNAKODEPAKAREGONDA</t>
  </si>
  <si>
    <t>PJSPA10265</t>
  </si>
  <si>
    <t>RAMMANNAGUDEM</t>
  </si>
  <si>
    <t>PJSPA14535</t>
  </si>
  <si>
    <t>THIRUMALAGIRI</t>
  </si>
  <si>
    <t>PJSIK14423</t>
  </si>
  <si>
    <t>PACSREPAKAREGONDA</t>
  </si>
  <si>
    <t>PJSPA8864</t>
  </si>
  <si>
    <t>VAJINAPALLY</t>
  </si>
  <si>
    <t>PJSIK14581</t>
  </si>
  <si>
    <t>VENKATRAOPALLYB</t>
  </si>
  <si>
    <t>PJSPA14533</t>
  </si>
  <si>
    <t>PACSGUMMALAPALLIKATARAM</t>
  </si>
  <si>
    <t>PJSPA6043</t>
  </si>
  <si>
    <t>PACSISSIPETAMOGULLAPALLE</t>
  </si>
  <si>
    <t>PJSPA12220</t>
  </si>
  <si>
    <t>PEDDAKUNTAPALLY</t>
  </si>
  <si>
    <t>PJSDC14536</t>
  </si>
  <si>
    <t>RAYAPALLY</t>
  </si>
  <si>
    <t>PJSIK14447</t>
  </si>
  <si>
    <t>RUPIREDDYPALLY</t>
  </si>
  <si>
    <t>PJSPA14534</t>
  </si>
  <si>
    <t>PACSKASIMPALLYBHUPALPALLY</t>
  </si>
  <si>
    <t>PJSPA4133</t>
  </si>
  <si>
    <t>PAMBAPURPACS</t>
  </si>
  <si>
    <t>PJSPA4572</t>
  </si>
  <si>
    <t>SARVAIPET</t>
  </si>
  <si>
    <t>PJSIK14398</t>
  </si>
  <si>
    <t>VALLEMKUNTA</t>
  </si>
  <si>
    <t>PJSPA14324</t>
  </si>
  <si>
    <t>PACSMALLARAMKATARAM</t>
  </si>
  <si>
    <t>PJSPA12475</t>
  </si>
  <si>
    <t>PACSMORANCHAPALLYBHUPALPALLY</t>
  </si>
  <si>
    <t>PJSPA10787</t>
  </si>
  <si>
    <t>PACSPATHARUDRARAMMALHARRAO</t>
  </si>
  <si>
    <t>PJSPA3139</t>
  </si>
  <si>
    <t>PARLAPALLYIKP</t>
  </si>
  <si>
    <t>PJSIK15673</t>
  </si>
  <si>
    <t>PJSIK14531</t>
  </si>
  <si>
    <t>PONAGANDLA</t>
  </si>
  <si>
    <t>PJSIK14422</t>
  </si>
  <si>
    <t>RANGAIHPALLY</t>
  </si>
  <si>
    <t>PJSIK14465</t>
  </si>
  <si>
    <t>REPAKAPALLY</t>
  </si>
  <si>
    <t>PJSIK14448</t>
  </si>
  <si>
    <t>SULTHANPUR</t>
  </si>
  <si>
    <t>PJSIK14424</t>
  </si>
  <si>
    <t>YATHNARAM</t>
  </si>
  <si>
    <t>PJSIK13077</t>
  </si>
  <si>
    <t>YENKAPALLY</t>
  </si>
  <si>
    <t>PJSPA14335</t>
  </si>
  <si>
    <t>PJLPA7959</t>
  </si>
  <si>
    <t>Bainapally</t>
  </si>
  <si>
    <t>PJLIK15528</t>
  </si>
  <si>
    <t>ANANTAPUR</t>
  </si>
  <si>
    <t>PJLIK8376</t>
  </si>
  <si>
    <t>ALWALPAD</t>
  </si>
  <si>
    <t>PJLIK9927</t>
  </si>
  <si>
    <t>Beechupally</t>
  </si>
  <si>
    <t>PJLPA14563</t>
  </si>
  <si>
    <t>BHEEMPURAM</t>
  </si>
  <si>
    <t>PJLIK9663</t>
  </si>
  <si>
    <t>BASALCHERUVU</t>
  </si>
  <si>
    <t>PJLIK4644</t>
  </si>
  <si>
    <t>BIJJAWARAM</t>
  </si>
  <si>
    <t>PJLPA8356</t>
  </si>
  <si>
    <t>BEEROLE</t>
  </si>
  <si>
    <t>PJLIK4277</t>
  </si>
  <si>
    <t>DORNALA</t>
  </si>
  <si>
    <t>PJLIK11383</t>
  </si>
  <si>
    <t>CHINNAPADU</t>
  </si>
  <si>
    <t>PJLIK11642</t>
  </si>
  <si>
    <t>ChinnaTandrapadu</t>
  </si>
  <si>
    <t>PJLIK15622</t>
  </si>
  <si>
    <t>GANGANPALLY</t>
  </si>
  <si>
    <t>PJLIK9666</t>
  </si>
  <si>
    <t>GUNTIPALLY</t>
  </si>
  <si>
    <t>PJLIK10654</t>
  </si>
  <si>
    <t>CHINTHAREVULA</t>
  </si>
  <si>
    <t>PJLIK9930</t>
  </si>
  <si>
    <t>DHARURI</t>
  </si>
  <si>
    <t>PJLIK15381</t>
  </si>
  <si>
    <t>KONDAPURAM</t>
  </si>
  <si>
    <t>PJLIK9669</t>
  </si>
  <si>
    <t>GUVVALADINNE</t>
  </si>
  <si>
    <t>PJLIK9848</t>
  </si>
  <si>
    <t>DHARURII</t>
  </si>
  <si>
    <t>PJLIK9661</t>
  </si>
  <si>
    <t>DYAGADODDI</t>
  </si>
  <si>
    <t>PJLIK9928</t>
  </si>
  <si>
    <t>GARLAPADU</t>
  </si>
  <si>
    <t>PJLIK11397</t>
  </si>
  <si>
    <t>ERLABANDA</t>
  </si>
  <si>
    <t>PJLIK11493</t>
  </si>
  <si>
    <t>LATHIPURAMI</t>
  </si>
  <si>
    <t>PJLIK14464</t>
  </si>
  <si>
    <t>Konkala</t>
  </si>
  <si>
    <t>PJLIK14329</t>
  </si>
  <si>
    <t>GATTU</t>
  </si>
  <si>
    <t>PJLPA3712</t>
  </si>
  <si>
    <t>GADWALCHENUGONIPALLE</t>
  </si>
  <si>
    <t>PJLIK7885</t>
  </si>
  <si>
    <t>PJLPA7969</t>
  </si>
  <si>
    <t>LATHIPURAMII</t>
  </si>
  <si>
    <t>GUDDEMDODDI</t>
  </si>
  <si>
    <t>PJLIK9929</t>
  </si>
  <si>
    <t>IRKICHEDU</t>
  </si>
  <si>
    <t>PJLIK9670</t>
  </si>
  <si>
    <t>MALDODDI</t>
  </si>
  <si>
    <t>PJLIK11459</t>
  </si>
  <si>
    <t>MARLABEEDU</t>
  </si>
  <si>
    <t>PJLIK10196</t>
  </si>
  <si>
    <t>GURRAMGADDA</t>
  </si>
  <si>
    <t>PJLIK3714</t>
  </si>
  <si>
    <t>Jammichedu</t>
  </si>
  <si>
    <t>PJLME14475</t>
  </si>
  <si>
    <t>NadiAgraharam</t>
  </si>
  <si>
    <t>PJLME14543</t>
  </si>
  <si>
    <t>MRCHERUVU</t>
  </si>
  <si>
    <t>PJLPA10313</t>
  </si>
  <si>
    <t>Ieeja</t>
  </si>
  <si>
    <t>PJLME14539</t>
  </si>
  <si>
    <t>KAMMAMPADU</t>
  </si>
  <si>
    <t>PJLIK10195</t>
  </si>
  <si>
    <t>NEELAHALLI</t>
  </si>
  <si>
    <t>PJLIK10189</t>
  </si>
  <si>
    <t>MULKALAPALLE</t>
  </si>
  <si>
    <t>PJLIK8377</t>
  </si>
  <si>
    <t>KALOORTIMMANADODDI</t>
  </si>
  <si>
    <t>PJLIK10194</t>
  </si>
  <si>
    <t>KONDAIR</t>
  </si>
  <si>
    <t>PJLIK4645</t>
  </si>
  <si>
    <t>Pacherla</t>
  </si>
  <si>
    <t>PJLIK14331</t>
  </si>
  <si>
    <t>Nandinne</t>
  </si>
  <si>
    <t>PJLIK15655</t>
  </si>
  <si>
    <t>MALDAKAL</t>
  </si>
  <si>
    <t>PJLPA3806</t>
  </si>
  <si>
    <t>MADANAPALLE</t>
  </si>
  <si>
    <t>PJLIK7890</t>
  </si>
  <si>
    <t>Paipadu</t>
  </si>
  <si>
    <t>PJLME14469</t>
  </si>
  <si>
    <t>NETTEMPADU</t>
  </si>
  <si>
    <t>PJLIK8748</t>
  </si>
  <si>
    <t>MANNAPUR</t>
  </si>
  <si>
    <t>PJLIK11454</t>
  </si>
  <si>
    <t>PJLPA9861</t>
  </si>
  <si>
    <t>PALCHERLA</t>
  </si>
  <si>
    <t>PJLIK11395</t>
  </si>
  <si>
    <t>MUNAGALA</t>
  </si>
  <si>
    <t>PJLPA3454</t>
  </si>
  <si>
    <t>PEDDADHANWADA</t>
  </si>
  <si>
    <t>PJLPA8364</t>
  </si>
  <si>
    <t>PATHAPALEM</t>
  </si>
  <si>
    <t>PJLIK9665</t>
  </si>
  <si>
    <t>MYLAGADDA</t>
  </si>
  <si>
    <t>PJLIK9667</t>
  </si>
  <si>
    <t>Medikonda</t>
  </si>
  <si>
    <t>PJLIK15249</t>
  </si>
  <si>
    <t>PENCHIKALPADU</t>
  </si>
  <si>
    <t>PJLPA11449</t>
  </si>
  <si>
    <t>RAJOLI</t>
  </si>
  <si>
    <t>PJLPA8366</t>
  </si>
  <si>
    <t>Sindhanoor</t>
  </si>
  <si>
    <t>PJLIK14328</t>
  </si>
  <si>
    <t>REVULAPALLI</t>
  </si>
  <si>
    <t>PJLIK4653</t>
  </si>
  <si>
    <t>TELUGONIPALLY</t>
  </si>
  <si>
    <t>PJLIK9926</t>
  </si>
  <si>
    <t>REKULAPALLE</t>
  </si>
  <si>
    <t>PJLIK7893</t>
  </si>
  <si>
    <t>SULTHANPURAM</t>
  </si>
  <si>
    <t>PJLIK9683</t>
  </si>
  <si>
    <t>PJLIK8749</t>
  </si>
  <si>
    <t>YARSANDODDI</t>
  </si>
  <si>
    <t>PJLIK11398</t>
  </si>
  <si>
    <t>Ryalampadu</t>
  </si>
  <si>
    <t>PJLIK14574</t>
  </si>
  <si>
    <t>VENKATONIPALLY</t>
  </si>
  <si>
    <t>PJLME12446</t>
  </si>
  <si>
    <t>THURKONIPALLY</t>
  </si>
  <si>
    <t>PJLIK3480</t>
  </si>
  <si>
    <t>UPPAIR</t>
  </si>
  <si>
    <t>PJLIK9664</t>
  </si>
  <si>
    <t>UPPAL</t>
  </si>
  <si>
    <t>PJLIK14325</t>
  </si>
  <si>
    <t>ABEDNAGARIKP</t>
  </si>
  <si>
    <t>PKMIK14921</t>
  </si>
  <si>
    <t>AilapoorIKP</t>
  </si>
  <si>
    <t>PKMIK14908</t>
  </si>
  <si>
    <t>AchaipallyIKP</t>
  </si>
  <si>
    <t>PKMIK14922</t>
  </si>
  <si>
    <t>AdloorIKP</t>
  </si>
  <si>
    <t>PKMIK14831</t>
  </si>
  <si>
    <t>AnjaniIKP</t>
  </si>
  <si>
    <t>PKMIK14802</t>
  </si>
  <si>
    <t>AthmakurIIIKP</t>
  </si>
  <si>
    <t>PKMIK14923</t>
  </si>
  <si>
    <t>AzamabadIKP</t>
  </si>
  <si>
    <t>PKMIK14934</t>
  </si>
  <si>
    <t>BandapallyIKP</t>
  </si>
  <si>
    <t>PKMIK14806</t>
  </si>
  <si>
    <t>ArepallyIKP</t>
  </si>
  <si>
    <t>PKMIK14849</t>
  </si>
  <si>
    <t>AnchanoorIKP</t>
  </si>
  <si>
    <t>PKMIK14826</t>
  </si>
  <si>
    <t>BandapallyII</t>
  </si>
  <si>
    <t>PKMPA13146</t>
  </si>
  <si>
    <t>AyyapallyIKP</t>
  </si>
  <si>
    <t>PKMIK14909</t>
  </si>
  <si>
    <t>BandarenjalIKP</t>
  </si>
  <si>
    <t>PKMIK14775</t>
  </si>
  <si>
    <t>BanapurIIIKP</t>
  </si>
  <si>
    <t>PKMIK14911</t>
  </si>
  <si>
    <t>AnnasagarIIIKP</t>
  </si>
  <si>
    <t>PKMIK14933</t>
  </si>
  <si>
    <t>BanapurThandaIKP</t>
  </si>
  <si>
    <t>PKMIK14910</t>
  </si>
  <si>
    <t>BanjaraIKP</t>
  </si>
  <si>
    <t>PKMIK14924</t>
  </si>
  <si>
    <t>BollakpallyIKP</t>
  </si>
  <si>
    <t>PKMIK14807</t>
  </si>
  <si>
    <t>BATTUTHANDAIKP</t>
  </si>
  <si>
    <t>PKMIK14860</t>
  </si>
  <si>
    <t>BhavanipetThandaIKP</t>
  </si>
  <si>
    <t>PKMIK14847</t>
  </si>
  <si>
    <t>BollakpallyII</t>
  </si>
  <si>
    <t>PKMPA13147</t>
  </si>
  <si>
    <t>BonalIKP</t>
  </si>
  <si>
    <t>PKMIK14912</t>
  </si>
  <si>
    <t>BrahmanpallyIKP</t>
  </si>
  <si>
    <t>PKMIK14896</t>
  </si>
  <si>
    <t>EmboraIKP</t>
  </si>
  <si>
    <t>PKMIK14781</t>
  </si>
  <si>
    <t>BurgulII</t>
  </si>
  <si>
    <t>PKMPA13131</t>
  </si>
  <si>
    <t>ChennapoorIKP</t>
  </si>
  <si>
    <t>PKMIK14898</t>
  </si>
  <si>
    <t>ChinnaPothangalIKP</t>
  </si>
  <si>
    <t>PKMIK14853</t>
  </si>
  <si>
    <t>GandivetII</t>
  </si>
  <si>
    <t>PKMPA13173</t>
  </si>
  <si>
    <t>DharmareddyIKP</t>
  </si>
  <si>
    <t>PKMIK14925</t>
  </si>
  <si>
    <t>GandivetIKP</t>
  </si>
  <si>
    <t>PKMIK13186</t>
  </si>
  <si>
    <t>GODUGUMARRITHANDAIKP</t>
  </si>
  <si>
    <t>PKMIK14877</t>
  </si>
  <si>
    <t>GalipurIKP</t>
  </si>
  <si>
    <t>PKMIK14787</t>
  </si>
  <si>
    <t>GopalpetIKP</t>
  </si>
  <si>
    <t>PKMIK14926</t>
  </si>
  <si>
    <t>GokulthandaIKP</t>
  </si>
  <si>
    <t>PKMIK14878</t>
  </si>
  <si>
    <t>DevunipalliIKP</t>
  </si>
  <si>
    <t>PKMIK14848</t>
  </si>
  <si>
    <t>GouraramIKP</t>
  </si>
  <si>
    <t>PKMIK14808</t>
  </si>
  <si>
    <t>GiddaIKP</t>
  </si>
  <si>
    <t>PKMIK14861</t>
  </si>
  <si>
    <t>GodmegaomII</t>
  </si>
  <si>
    <t>PKMPA13148</t>
  </si>
  <si>
    <t>GUDEMIKP</t>
  </si>
  <si>
    <t>PKMIK14832</t>
  </si>
  <si>
    <t>GalipurIIIKP</t>
  </si>
  <si>
    <t>PKMIK14788</t>
  </si>
  <si>
    <t>IDCMSBIRKUR</t>
  </si>
  <si>
    <t>PKMDC13870</t>
  </si>
  <si>
    <t>GandhariII</t>
  </si>
  <si>
    <t>PKMPA13172</t>
  </si>
  <si>
    <t>GOURARAMII</t>
  </si>
  <si>
    <t>PKMPA13174</t>
  </si>
  <si>
    <t>IssanagarIKP</t>
  </si>
  <si>
    <t>PKMIK14819</t>
  </si>
  <si>
    <t>JakkapurII</t>
  </si>
  <si>
    <t>PKMPA13134</t>
  </si>
  <si>
    <t>GirnithandaKP</t>
  </si>
  <si>
    <t>PKMIK14790</t>
  </si>
  <si>
    <t>HanmajipetIKP</t>
  </si>
  <si>
    <t>PKMIK14767</t>
  </si>
  <si>
    <t>GouraramThandaIKP</t>
  </si>
  <si>
    <t>PKMIK14809</t>
  </si>
  <si>
    <t>HasanpallyIKP</t>
  </si>
  <si>
    <t>PKMIK14791</t>
  </si>
  <si>
    <t>IKPBHAVANIPETLINGAMPET</t>
  </si>
  <si>
    <t>PKMIK12911</t>
  </si>
  <si>
    <t>JankampallyIKP</t>
  </si>
  <si>
    <t>PKMIK14946</t>
  </si>
  <si>
    <t>HajipurIIIKP</t>
  </si>
  <si>
    <t>PKMIK14774</t>
  </si>
  <si>
    <t>KannapoorThandaIKP</t>
  </si>
  <si>
    <t>PKMIK14881</t>
  </si>
  <si>
    <t>IKPKURLA</t>
  </si>
  <si>
    <t>PKMIK3972</t>
  </si>
  <si>
    <t>IKPSHETLOOR</t>
  </si>
  <si>
    <t>PKMIK3741</t>
  </si>
  <si>
    <t>KorpoleIKP</t>
  </si>
  <si>
    <t>PKMIK14914</t>
  </si>
  <si>
    <t>JAGADHAMBATHANDAIKP</t>
  </si>
  <si>
    <t>PKMIK14880</t>
  </si>
  <si>
    <t>KotalpallyIKP</t>
  </si>
  <si>
    <t>PKMIK14836</t>
  </si>
  <si>
    <t>IssannapalleIKP</t>
  </si>
  <si>
    <t>PKMIK14879</t>
  </si>
  <si>
    <t>IlchipurIKP</t>
  </si>
  <si>
    <t>PKMIK14833</t>
  </si>
  <si>
    <t>KyasampallyThandaIKP</t>
  </si>
  <si>
    <t>PKMIK14837</t>
  </si>
  <si>
    <t>KaslabadII</t>
  </si>
  <si>
    <t>PKMPA13142</t>
  </si>
  <si>
    <t>LingampetIKP</t>
  </si>
  <si>
    <t>PKMIK15081</t>
  </si>
  <si>
    <t>KhambapurKP</t>
  </si>
  <si>
    <t>PKMIK14810</t>
  </si>
  <si>
    <t>KalyaniIKP</t>
  </si>
  <si>
    <t>PKMIK14935</t>
  </si>
  <si>
    <t>KanchumalIKP</t>
  </si>
  <si>
    <t>PKMIK14913</t>
  </si>
  <si>
    <t>KistapurIIIKP</t>
  </si>
  <si>
    <t>PKMIK14771</t>
  </si>
  <si>
    <t>KamareddyIKP</t>
  </si>
  <si>
    <t>PKMIK14834</t>
  </si>
  <si>
    <t>KhandeballurIKP</t>
  </si>
  <si>
    <t>PKMIK14784</t>
  </si>
  <si>
    <t>KaregaomII</t>
  </si>
  <si>
    <t>PKMPA13149</t>
  </si>
  <si>
    <t>MalkapoorIKP</t>
  </si>
  <si>
    <t>PKMIK14823</t>
  </si>
  <si>
    <t>KokkondaIKP</t>
  </si>
  <si>
    <t>PKMIK14936</t>
  </si>
  <si>
    <t>KomalanchaIKP</t>
  </si>
  <si>
    <t>PKMIK14792</t>
  </si>
  <si>
    <t>KatepallyII</t>
  </si>
  <si>
    <t>PKMPA13143</t>
  </si>
  <si>
    <t>KathgaonIKP</t>
  </si>
  <si>
    <t>PKMIK14776</t>
  </si>
  <si>
    <t>KowlasIIIKP</t>
  </si>
  <si>
    <t>PKMIK14786</t>
  </si>
  <si>
    <t>KupriyalIKP</t>
  </si>
  <si>
    <t>PKMIK14888</t>
  </si>
  <si>
    <t>MADDIKUNTAIKP</t>
  </si>
  <si>
    <t>PKMIK14882</t>
  </si>
  <si>
    <t>KomalanchaIIIKP</t>
  </si>
  <si>
    <t>PKMIK14793</t>
  </si>
  <si>
    <t>KonapoorIKP</t>
  </si>
  <si>
    <t>PKMIK14821</t>
  </si>
  <si>
    <t>PeddadevadaIKP</t>
  </si>
  <si>
    <t>PKMIK14779</t>
  </si>
  <si>
    <t>PeddamallareddyIIIKP</t>
  </si>
  <si>
    <t>PKMIK14818</t>
  </si>
  <si>
    <t>MallurII</t>
  </si>
  <si>
    <t>PKMPA13139</t>
  </si>
  <si>
    <t>MasanpallyIKP</t>
  </si>
  <si>
    <t>PKMIK14927</t>
  </si>
  <si>
    <t>ManyapurIIIKP</t>
  </si>
  <si>
    <t>PKMIK14778</t>
  </si>
  <si>
    <t>LaxmiRavulaPalliIKP</t>
  </si>
  <si>
    <t>PKMIK14843</t>
  </si>
  <si>
    <t>RAMESHWARPALLYIKP</t>
  </si>
  <si>
    <t>PKMIK14839</t>
  </si>
  <si>
    <t>RampoorII</t>
  </si>
  <si>
    <t>PKMPA13151</t>
  </si>
  <si>
    <t>MisanpallyII</t>
  </si>
  <si>
    <t>PKMPA13185</t>
  </si>
  <si>
    <t>RAMPURIIIKP</t>
  </si>
  <si>
    <t>PKMIK14769</t>
  </si>
  <si>
    <t>MengaramIKP</t>
  </si>
  <si>
    <t>PKMIK14916</t>
  </si>
  <si>
    <t>LingupallyIKP</t>
  </si>
  <si>
    <t>PKMIK14827</t>
  </si>
  <si>
    <t>SabdalpurIKP</t>
  </si>
  <si>
    <t>PKMIK14938</t>
  </si>
  <si>
    <t>MachapoorIKP</t>
  </si>
  <si>
    <t>PKMIK14937</t>
  </si>
  <si>
    <t>SangojipetIIIKP</t>
  </si>
  <si>
    <t>PKMIK14770</t>
  </si>
  <si>
    <t>NagapurIKP</t>
  </si>
  <si>
    <t>PKMIK14772</t>
  </si>
  <si>
    <t>MoshampoorIKP</t>
  </si>
  <si>
    <t>PKMIK14883</t>
  </si>
  <si>
    <t>MagiIKP</t>
  </si>
  <si>
    <t>PKMIK14794</t>
  </si>
  <si>
    <t>MallupalliIKP</t>
  </si>
  <si>
    <t>PKMIK14817</t>
  </si>
  <si>
    <t>MuthyampetII</t>
  </si>
  <si>
    <t>PKMPA13158</t>
  </si>
  <si>
    <t>NarsapoorIKP</t>
  </si>
  <si>
    <t>PKMIK14902</t>
  </si>
  <si>
    <t>SOMARAGADITHANDAIKP</t>
  </si>
  <si>
    <t>PKMIK14941</t>
  </si>
  <si>
    <t>NemliguttaIKP</t>
  </si>
  <si>
    <t>PKMIK14845</t>
  </si>
  <si>
    <t>NizamsagarIKP</t>
  </si>
  <si>
    <t>PKMIK14797</t>
  </si>
  <si>
    <t>MarpallyIKP</t>
  </si>
  <si>
    <t>PKMIK14796</t>
  </si>
  <si>
    <t>SomaramIKP</t>
  </si>
  <si>
    <t>PKMIK14892</t>
  </si>
  <si>
    <t>POCHARAMIIIKP</t>
  </si>
  <si>
    <t>PKMIK14803</t>
  </si>
  <si>
    <t>TekriyalIKP</t>
  </si>
  <si>
    <t>PKMIK14840</t>
  </si>
  <si>
    <t>ParmallaIKP</t>
  </si>
  <si>
    <t>PKMIK14919</t>
  </si>
  <si>
    <t>MaturIKP</t>
  </si>
  <si>
    <t>PKMIK14928</t>
  </si>
  <si>
    <t>Thadkapallyikp</t>
  </si>
  <si>
    <t>PKMIK14846</t>
  </si>
  <si>
    <t>RAGHAVAPURIKP</t>
  </si>
  <si>
    <t>PKMIK14838</t>
  </si>
  <si>
    <t>MedipallyIKP</t>
  </si>
  <si>
    <t>PKMIK13187</t>
  </si>
  <si>
    <t>POCHARAMNGPTIKP</t>
  </si>
  <si>
    <t>PKMIK14929</t>
  </si>
  <si>
    <t>MotheIKP</t>
  </si>
  <si>
    <t>PKMIK14917</t>
  </si>
  <si>
    <t>PosanipetII</t>
  </si>
  <si>
    <t>PKMPA13164</t>
  </si>
  <si>
    <t>MudholiII</t>
  </si>
  <si>
    <t>PKMPA13175</t>
  </si>
  <si>
    <t>RamlaxmanpallyIKP</t>
  </si>
  <si>
    <t>PKMIK14904</t>
  </si>
  <si>
    <t>PothireddypallyIKP</t>
  </si>
  <si>
    <t>PKMIK14813</t>
  </si>
  <si>
    <t>MumbajipetIKP</t>
  </si>
  <si>
    <t>PKMIK14893</t>
  </si>
  <si>
    <t>RampoorIKP</t>
  </si>
  <si>
    <t>PKMIK14814</t>
  </si>
  <si>
    <t>RajapurIKP</t>
  </si>
  <si>
    <t>PKMIK14780</t>
  </si>
  <si>
    <t>NadmithandaIKP</t>
  </si>
  <si>
    <t>PKMIK14844</t>
  </si>
  <si>
    <t>VadalpartyIKP</t>
  </si>
  <si>
    <t>PKMIK14930</t>
  </si>
  <si>
    <t>SANTHAIPET</t>
  </si>
  <si>
    <t>PKMPA10327</t>
  </si>
  <si>
    <t>RepallewadaIKP</t>
  </si>
  <si>
    <t>PKMIK14944</t>
  </si>
  <si>
    <t>SCHOOLTHANDAIKP</t>
  </si>
  <si>
    <t>PKMIK14885</t>
  </si>
  <si>
    <t>ShetpallyIIIKP</t>
  </si>
  <si>
    <t>PKMIK14920</t>
  </si>
  <si>
    <t>SeethaipallyII</t>
  </si>
  <si>
    <t>PKMPA13176</t>
  </si>
  <si>
    <t>SitarampallyII</t>
  </si>
  <si>
    <t>PKMPA13127</t>
  </si>
  <si>
    <t>SomarpetYldIKP</t>
  </si>
  <si>
    <t>PKMIK14942</t>
  </si>
  <si>
    <t>ShetpallySangareddyII</t>
  </si>
  <si>
    <t>PKMPA13181</t>
  </si>
  <si>
    <t>SulthanNagaIKP</t>
  </si>
  <si>
    <t>PKMIK14798</t>
  </si>
  <si>
    <t>ShivayapalliIKP</t>
  </si>
  <si>
    <t>PKMIK14851</t>
  </si>
  <si>
    <t>ShivvapoorIKP</t>
  </si>
  <si>
    <t>PKMIK14940</t>
  </si>
  <si>
    <t>SULTHANPETIKP</t>
  </si>
  <si>
    <t>PKMIK14783</t>
  </si>
  <si>
    <t>PothangalIKP</t>
  </si>
  <si>
    <t>PKMIK13189</t>
  </si>
  <si>
    <t>TakkadpallyIKP</t>
  </si>
  <si>
    <t>PKMIK14804</t>
  </si>
  <si>
    <t>PulkalII</t>
  </si>
  <si>
    <t>PKMPA13126</t>
  </si>
  <si>
    <t>ThimmanagarII</t>
  </si>
  <si>
    <t>PKMPA13152</t>
  </si>
  <si>
    <t>ThirmanpallyII</t>
  </si>
  <si>
    <t>PKMPA13168</t>
  </si>
  <si>
    <t>ThimmapurIKP</t>
  </si>
  <si>
    <t>PKMIK14943</t>
  </si>
  <si>
    <t>ThunkipallyII</t>
  </si>
  <si>
    <t>PKMPA13140</t>
  </si>
  <si>
    <t>RamareddyII</t>
  </si>
  <si>
    <t>PKMPA13165</t>
  </si>
  <si>
    <t>TimmapurIIIKP</t>
  </si>
  <si>
    <t>PKMIK14773</t>
  </si>
  <si>
    <t>VenkampallyIKP</t>
  </si>
  <si>
    <t>PKMIK14931</t>
  </si>
  <si>
    <t>REDDYPETIKP</t>
  </si>
  <si>
    <t>PKMIK14884</t>
  </si>
  <si>
    <t>SadashivanagarII</t>
  </si>
  <si>
    <t>PKMPA13167</t>
  </si>
  <si>
    <t>SatholliIKP</t>
  </si>
  <si>
    <t>PKMIK14939</t>
  </si>
  <si>
    <t>ShetpallySangareddyIKP</t>
  </si>
  <si>
    <t>PKMIK14894</t>
  </si>
  <si>
    <t>SIDDAPOORIKP</t>
  </si>
  <si>
    <t>PKMIK14816</t>
  </si>
  <si>
    <t>SINGARAYAPALLYikP</t>
  </si>
  <si>
    <t>PKMIK14859</t>
  </si>
  <si>
    <t>SitharampallyIKP</t>
  </si>
  <si>
    <t>PKMIK14824</t>
  </si>
  <si>
    <t>SitharampurIKP</t>
  </si>
  <si>
    <t>PKMIK14829</t>
  </si>
  <si>
    <t>ThimmakpallyIKP</t>
  </si>
  <si>
    <t>PKMIK14842</t>
  </si>
  <si>
    <t>UpparpallyIKP</t>
  </si>
  <si>
    <t>PKMIK14825</t>
  </si>
  <si>
    <t>VellutlapetIKP</t>
  </si>
  <si>
    <t>PKMIK14947</t>
  </si>
  <si>
    <t>WaddepallyIKP</t>
  </si>
  <si>
    <t>PKMIK14799</t>
  </si>
  <si>
    <t>Ankushapur</t>
  </si>
  <si>
    <t>PKRPA7861</t>
  </si>
  <si>
    <t>Bijigirirshariff</t>
  </si>
  <si>
    <t>PKRIK1075</t>
  </si>
  <si>
    <t>BOTHALAPALLIH</t>
  </si>
  <si>
    <t>PKRIK15284</t>
  </si>
  <si>
    <t>BRAHMANAPPALI</t>
  </si>
  <si>
    <t>PKRIK15319</t>
  </si>
  <si>
    <t>CHINNAPAPAIAHPALLY</t>
  </si>
  <si>
    <t>PKRIK15285</t>
  </si>
  <si>
    <t>DEVAMPALLY</t>
  </si>
  <si>
    <t>PKRIK15299</t>
  </si>
  <si>
    <t>ChippakurthiPacs</t>
  </si>
  <si>
    <t>PKRPA12980</t>
  </si>
  <si>
    <t>DATHOJIPET</t>
  </si>
  <si>
    <t>PKRIK15306</t>
  </si>
  <si>
    <t>ELAGANDAL</t>
  </si>
  <si>
    <t>PKRIK15298</t>
  </si>
  <si>
    <t>DUBBAPALLI</t>
  </si>
  <si>
    <t>PKRIK15295</t>
  </si>
  <si>
    <t>PKRIK1042</t>
  </si>
  <si>
    <t>GUJJULAPLLI</t>
  </si>
  <si>
    <t>PKRIK15313</t>
  </si>
  <si>
    <t>HACARenikunta</t>
  </si>
  <si>
    <t>PKRHA12778</t>
  </si>
  <si>
    <t>PKRDC9508</t>
  </si>
  <si>
    <t>FAKIRPET</t>
  </si>
  <si>
    <t>PKRIK15296</t>
  </si>
  <si>
    <t>GADDIVANIPALLYE</t>
  </si>
  <si>
    <t>PKRIK15280</t>
  </si>
  <si>
    <t>HACAIndurthy</t>
  </si>
  <si>
    <t>PKRHA12779</t>
  </si>
  <si>
    <t>INDIRANAGARH</t>
  </si>
  <si>
    <t>PKRIK15286</t>
  </si>
  <si>
    <t>GATTUDUDDENAPALLY</t>
  </si>
  <si>
    <t>PKRIK15300</t>
  </si>
  <si>
    <t>GAGIREDDYPALLYCHI</t>
  </si>
  <si>
    <t>PKRIK15276</t>
  </si>
  <si>
    <t>GUNDI</t>
  </si>
  <si>
    <t>PKRIK15307</t>
  </si>
  <si>
    <t>PKRIK15314</t>
  </si>
  <si>
    <t>KONDAPURCHI</t>
  </si>
  <si>
    <t>PKRIK15277</t>
  </si>
  <si>
    <t>GunukulaKondapur</t>
  </si>
  <si>
    <t>PKRIK1060</t>
  </si>
  <si>
    <t>KelledaIKP</t>
  </si>
  <si>
    <t>PKRIK13488</t>
  </si>
  <si>
    <t>LASMUKKAPALLY</t>
  </si>
  <si>
    <t>PKRIK15320</t>
  </si>
  <si>
    <t>KHADARGUDEM</t>
  </si>
  <si>
    <t>PKRIK15301</t>
  </si>
  <si>
    <t>MACHANAPALLY</t>
  </si>
  <si>
    <t>PKRIK15289</t>
  </si>
  <si>
    <t>MadhuraNagar</t>
  </si>
  <si>
    <t>PKRPA7803</t>
  </si>
  <si>
    <t>PKRIK1044</t>
  </si>
  <si>
    <t>LAXMIPUR</t>
  </si>
  <si>
    <t>PKRIK15304</t>
  </si>
  <si>
    <t>KONDAPALKALA</t>
  </si>
  <si>
    <t>PKRIK15302</t>
  </si>
  <si>
    <t>KORUTAPALLY</t>
  </si>
  <si>
    <t>PKRIK15308</t>
  </si>
  <si>
    <t>LINGAPURM</t>
  </si>
  <si>
    <t>PKRIK15305</t>
  </si>
  <si>
    <t>MangapetPACS</t>
  </si>
  <si>
    <t>PKRPA13766</t>
  </si>
  <si>
    <t>Manakondurpacs</t>
  </si>
  <si>
    <t>PKRPA12979</t>
  </si>
  <si>
    <t>MARRIVANIPALLTE</t>
  </si>
  <si>
    <t>PKRIK15281</t>
  </si>
  <si>
    <t>PKRIK15303</t>
  </si>
  <si>
    <t>MADIPALLI</t>
  </si>
  <si>
    <t>PKRIK15290</t>
  </si>
  <si>
    <t>PKRIK15309</t>
  </si>
  <si>
    <t>NAGAMPETA</t>
  </si>
  <si>
    <t>PKRIK15291</t>
  </si>
  <si>
    <t>OGULAPURAMCHI</t>
  </si>
  <si>
    <t>PKRIK15278</t>
  </si>
  <si>
    <t>PKRIK15292</t>
  </si>
  <si>
    <t>POLAMPALLY</t>
  </si>
  <si>
    <t>PKRIK15312</t>
  </si>
  <si>
    <t>RAMACHANDRAPURSAI</t>
  </si>
  <si>
    <t>PKRIK15315</t>
  </si>
  <si>
    <t>PachunurIKP</t>
  </si>
  <si>
    <t>PKRIK13489</t>
  </si>
  <si>
    <t>RAMULAPALLISAI</t>
  </si>
  <si>
    <t>PKRIK15316</t>
  </si>
  <si>
    <t>PEDDAPAPAIAHPALLY</t>
  </si>
  <si>
    <t>PKRIK15287</t>
  </si>
  <si>
    <t>PochampalliIKP</t>
  </si>
  <si>
    <t>PKRIK13491</t>
  </si>
  <si>
    <t>SOMARAM</t>
  </si>
  <si>
    <t>PKRIK15317</t>
  </si>
  <si>
    <t>pothireddypet</t>
  </si>
  <si>
    <t>PKRIK1073</t>
  </si>
  <si>
    <t>TEKURTHIE</t>
  </si>
  <si>
    <t>PKRIK15282</t>
  </si>
  <si>
    <t>ULLAMPALLYCHI</t>
  </si>
  <si>
    <t>PKRIK15279</t>
  </si>
  <si>
    <t>VedurgattaDCMS</t>
  </si>
  <si>
    <t>PKRDC13824</t>
  </si>
  <si>
    <t>RAMAKISTAPUR</t>
  </si>
  <si>
    <t>PKRIK15321</t>
  </si>
  <si>
    <t>RAMPURH</t>
  </si>
  <si>
    <t>PKRIK15288</t>
  </si>
  <si>
    <t>VENKATESHWARLAPALLY</t>
  </si>
  <si>
    <t>PKRIK15294</t>
  </si>
  <si>
    <t>PKRIK2839</t>
  </si>
  <si>
    <t>RangaraopalliPACS</t>
  </si>
  <si>
    <t>PKRPA13828</t>
  </si>
  <si>
    <t>SHANAGAR</t>
  </si>
  <si>
    <t>PKRIK15310</t>
  </si>
  <si>
    <t>YELLAMPALLI</t>
  </si>
  <si>
    <t>PKRIK15318</t>
  </si>
  <si>
    <t>PKRIK15311</t>
  </si>
  <si>
    <t>TAHARKONDAPUR</t>
  </si>
  <si>
    <t>PKRIK15297</t>
  </si>
  <si>
    <t>THADIJERRIG</t>
  </si>
  <si>
    <t>PKRIK15283</t>
  </si>
  <si>
    <t>Vaguodduramanapalli</t>
  </si>
  <si>
    <t>PKRPA8015</t>
  </si>
  <si>
    <t>UpparaMallaial</t>
  </si>
  <si>
    <t>PKRPA0866</t>
  </si>
  <si>
    <t>VegurpallyIkp</t>
  </si>
  <si>
    <t>PKRIK12982</t>
  </si>
  <si>
    <t>UtoorIKP</t>
  </si>
  <si>
    <t>PKRIK13490</t>
  </si>
  <si>
    <t>VeldiIkp</t>
  </si>
  <si>
    <t>PKRIK12981</t>
  </si>
  <si>
    <t>Annarugudem</t>
  </si>
  <si>
    <t>PKMDR13456</t>
  </si>
  <si>
    <t>Allipuram</t>
  </si>
  <si>
    <t>PKMPA6492</t>
  </si>
  <si>
    <t>AdasarlapaduNew</t>
  </si>
  <si>
    <t>PKMDR13434</t>
  </si>
  <si>
    <t>Beerolu</t>
  </si>
  <si>
    <t>PKMDR2398</t>
  </si>
  <si>
    <t>Ammapalem</t>
  </si>
  <si>
    <t>PKMDR13432</t>
  </si>
  <si>
    <t>Banigandlapaadu</t>
  </si>
  <si>
    <t>PKMDR13439</t>
  </si>
  <si>
    <t>Bachodu</t>
  </si>
  <si>
    <t>PKMDR15200</t>
  </si>
  <si>
    <t>BASAVAPURAM</t>
  </si>
  <si>
    <t>PKMPA6750</t>
  </si>
  <si>
    <t>BathulapalliNew</t>
  </si>
  <si>
    <t>PKMDR13358</t>
  </si>
  <si>
    <t>PKMDR13443</t>
  </si>
  <si>
    <t>Beerapalli</t>
  </si>
  <si>
    <t>PKMPA4668</t>
  </si>
  <si>
    <t>ChinnaMunagala</t>
  </si>
  <si>
    <t>PKMDR13369</t>
  </si>
  <si>
    <t>Bonakal</t>
  </si>
  <si>
    <t>PKMDR13352</t>
  </si>
  <si>
    <t>Bethupalli</t>
  </si>
  <si>
    <t>ChowdavaramNew</t>
  </si>
  <si>
    <t>PKMDR14494</t>
  </si>
  <si>
    <t>Brahmalakuntla</t>
  </si>
  <si>
    <t>PKMDR13455</t>
  </si>
  <si>
    <t>BhavannapalemDRDA</t>
  </si>
  <si>
    <t>PKMDR14369</t>
  </si>
  <si>
    <t>Gokinepalli</t>
  </si>
  <si>
    <t>PKMDR2327</t>
  </si>
  <si>
    <t>Buddaram</t>
  </si>
  <si>
    <t>PKMPA2355</t>
  </si>
  <si>
    <t>Chennaram</t>
  </si>
  <si>
    <t>PKMPA1876</t>
  </si>
  <si>
    <t>Cherukupalli</t>
  </si>
  <si>
    <t>Bodulabanda</t>
  </si>
  <si>
    <t>PKMPA1871</t>
  </si>
  <si>
    <t>GollapudiNewDoddu</t>
  </si>
  <si>
    <t>PKMDR14577</t>
  </si>
  <si>
    <t>PKMDR13348</t>
  </si>
  <si>
    <t>Chirumarri</t>
  </si>
  <si>
    <t>PKMPA4660</t>
  </si>
  <si>
    <t>Edavalli</t>
  </si>
  <si>
    <t>PKMDR13391</t>
  </si>
  <si>
    <t>Gudhimalla</t>
  </si>
  <si>
    <t>PKMPA1854</t>
  </si>
  <si>
    <t>ChodavaramThanda</t>
  </si>
  <si>
    <t>PKMDR13437</t>
  </si>
  <si>
    <t>Enkuru</t>
  </si>
  <si>
    <t>PKMDR13356</t>
  </si>
  <si>
    <t>Inagali</t>
  </si>
  <si>
    <t>PKMDR13436</t>
  </si>
  <si>
    <t>Ganeshpadu</t>
  </si>
  <si>
    <t>PKMDR7258</t>
  </si>
  <si>
    <t>PKMDR13466</t>
  </si>
  <si>
    <t>Chinnakorukondi</t>
  </si>
  <si>
    <t>PKMDR13360</t>
  </si>
  <si>
    <t>Dammaigudem</t>
  </si>
  <si>
    <t>PKMDR13451</t>
  </si>
  <si>
    <t>PKMDR13393</t>
  </si>
  <si>
    <t>Chintagudem</t>
  </si>
  <si>
    <t>PKMDR13438</t>
  </si>
  <si>
    <t>Gaigollapalli</t>
  </si>
  <si>
    <t>PKMDR2325</t>
  </si>
  <si>
    <t>Gokavaram</t>
  </si>
  <si>
    <t>PKMPA6551</t>
  </si>
  <si>
    <t>Chowtapalli</t>
  </si>
  <si>
    <t>PKMDR15515</t>
  </si>
  <si>
    <t>Hanumathanda</t>
  </si>
  <si>
    <t>PKMDC15194</t>
  </si>
  <si>
    <t>Daredu</t>
  </si>
  <si>
    <t>PKMDR13467</t>
  </si>
  <si>
    <t>KallurigudemDRDA</t>
  </si>
  <si>
    <t>PKMDR14175</t>
  </si>
  <si>
    <t>JEELLACHERUVUnew</t>
  </si>
  <si>
    <t>PKMDR14554</t>
  </si>
  <si>
    <t>Jupeda</t>
  </si>
  <si>
    <t>PKMDR7271</t>
  </si>
  <si>
    <t>Edullacheruvu</t>
  </si>
  <si>
    <t>PKMPA6516</t>
  </si>
  <si>
    <t>Kamepalli</t>
  </si>
  <si>
    <t>KarralapaduDCMSNEW</t>
  </si>
  <si>
    <t>PKMDC14366</t>
  </si>
  <si>
    <t>GOPALAPETA</t>
  </si>
  <si>
    <t>PKMPA6722</t>
  </si>
  <si>
    <t>KGmallela</t>
  </si>
  <si>
    <t>PKMPA2115</t>
  </si>
  <si>
    <t>PKMDR10427</t>
  </si>
  <si>
    <t>KGMallela</t>
  </si>
  <si>
    <t>PKMDR13433</t>
  </si>
  <si>
    <t>Gokinapalli</t>
  </si>
  <si>
    <t>PKMDR13389</t>
  </si>
  <si>
    <t>Kodumuru</t>
  </si>
  <si>
    <t>PKMDR13355</t>
  </si>
  <si>
    <t>Hydersaipeta</t>
  </si>
  <si>
    <t>PKMDR15198</t>
  </si>
  <si>
    <t>KGSiripuram</t>
  </si>
  <si>
    <t>PKMDC11318</t>
  </si>
  <si>
    <t>GopalapuramNew</t>
  </si>
  <si>
    <t>PKMME14510</t>
  </si>
  <si>
    <t>Kistapuramspalle</t>
  </si>
  <si>
    <t>PKMPA4238</t>
  </si>
  <si>
    <t>Gubbagurthy</t>
  </si>
  <si>
    <t>PKMDR13370</t>
  </si>
  <si>
    <t>KothaKaraigudem</t>
  </si>
  <si>
    <t>PKMDR7265</t>
  </si>
  <si>
    <t>Kakaravai</t>
  </si>
  <si>
    <t>PKMPA4779</t>
  </si>
  <si>
    <t>KONDAKODIMADRDADODDU</t>
  </si>
  <si>
    <t>PKMDR14583</t>
  </si>
  <si>
    <t>Gurralapadu</t>
  </si>
  <si>
    <t>PKMPA3424</t>
  </si>
  <si>
    <t>Kothalingala</t>
  </si>
  <si>
    <t>PKMPA6058</t>
  </si>
  <si>
    <t>Kakarlapalli</t>
  </si>
  <si>
    <t>PKMDR13463</t>
  </si>
  <si>
    <t>PKMDR13359</t>
  </si>
  <si>
    <t>Illuru</t>
  </si>
  <si>
    <t>PKMPA6673</t>
  </si>
  <si>
    <t>Kothurkusu</t>
  </si>
  <si>
    <t>PKMDC9748</t>
  </si>
  <si>
    <t>KOTHAVENKATAGIRI</t>
  </si>
  <si>
    <t>PKMPA6719</t>
  </si>
  <si>
    <t>Kothagudem</t>
  </si>
  <si>
    <t>PKMPA6494</t>
  </si>
  <si>
    <t>PKMDR13444</t>
  </si>
  <si>
    <t>PKMDR13459</t>
  </si>
  <si>
    <t>Lankapalli</t>
  </si>
  <si>
    <t>PKMDR13440</t>
  </si>
  <si>
    <t>Kattakuru</t>
  </si>
  <si>
    <t>PKMPA6649</t>
  </si>
  <si>
    <t>KAIKONDAIGUDEMMEPMA</t>
  </si>
  <si>
    <t>PKMME14509</t>
  </si>
  <si>
    <t>Madhira</t>
  </si>
  <si>
    <t>PKMDR13384</t>
  </si>
  <si>
    <t>Khammampadu</t>
  </si>
  <si>
    <t>PKMPA6675</t>
  </si>
  <si>
    <t>Kallurigudem</t>
  </si>
  <si>
    <t>PKMPA4667</t>
  </si>
  <si>
    <t>Khammapadu</t>
  </si>
  <si>
    <t>PKMDR13385</t>
  </si>
  <si>
    <t>PKMDR13450</t>
  </si>
  <si>
    <t>Laxmipuram</t>
  </si>
  <si>
    <t>PKMDR13353</t>
  </si>
  <si>
    <t>Mallupalli</t>
  </si>
  <si>
    <t>PKMDR13372</t>
  </si>
  <si>
    <t>Kistapuram</t>
  </si>
  <si>
    <t>PKMDR13381</t>
  </si>
  <si>
    <t>Kondavanamala</t>
  </si>
  <si>
    <t>PKMDR13379</t>
  </si>
  <si>
    <t>PKMDC14146</t>
  </si>
  <si>
    <t>PKMDR13449</t>
  </si>
  <si>
    <t>Konijerlanew</t>
  </si>
  <si>
    <t>PKMDR13367</t>
  </si>
  <si>
    <t>PKMDR13445</t>
  </si>
  <si>
    <t>Kothakothuru</t>
  </si>
  <si>
    <t>PKMDC9758</t>
  </si>
  <si>
    <t>MuthagudemDCMS</t>
  </si>
  <si>
    <t>PKMDC12216</t>
  </si>
  <si>
    <t>PKMPA6657</t>
  </si>
  <si>
    <t>Nachepalli</t>
  </si>
  <si>
    <t>PKMPA1867</t>
  </si>
  <si>
    <t>PKMDR13441</t>
  </si>
  <si>
    <t>KunchaparthiPACSNew</t>
  </si>
  <si>
    <t>PKMPA14488</t>
  </si>
  <si>
    <t>Mandalapadu</t>
  </si>
  <si>
    <t>PKMDR7273</t>
  </si>
  <si>
    <t>LachannagudemNew</t>
  </si>
  <si>
    <t>PKMDR14495</t>
  </si>
  <si>
    <t>Laxmipurammudipacs</t>
  </si>
  <si>
    <t>PKMPA6643</t>
  </si>
  <si>
    <t>Medidapalli</t>
  </si>
  <si>
    <t>PKMDR15199</t>
  </si>
  <si>
    <t>Mangapuramthanda</t>
  </si>
  <si>
    <t>PKMPA1874</t>
  </si>
  <si>
    <t>Motamarri</t>
  </si>
  <si>
    <t>Paleru</t>
  </si>
  <si>
    <t>PKMDR7358</t>
  </si>
  <si>
    <t>Lingagudem</t>
  </si>
  <si>
    <t>PKMDR13447</t>
  </si>
  <si>
    <t>Mucherla</t>
  </si>
  <si>
    <t>PKMPA6654</t>
  </si>
  <si>
    <t>MittapallI</t>
  </si>
  <si>
    <t>PKMPA13762</t>
  </si>
  <si>
    <t>PKMDR13452</t>
  </si>
  <si>
    <t>Nayakanigudem</t>
  </si>
  <si>
    <t>PKMDR13383</t>
  </si>
  <si>
    <t>NELAPATLAnew</t>
  </si>
  <si>
    <t>PKMDR14553</t>
  </si>
  <si>
    <t>RamchandraoBanjarIKPpnbl</t>
  </si>
  <si>
    <t>PKMDR12234</t>
  </si>
  <si>
    <t>Medepallimudi</t>
  </si>
  <si>
    <t>PKMPA2954</t>
  </si>
  <si>
    <t>Nagiligonda</t>
  </si>
  <si>
    <t>PKMPA6705</t>
  </si>
  <si>
    <t>Papatapalli</t>
  </si>
  <si>
    <t>PKMDR13470</t>
  </si>
  <si>
    <t>Narapunenipalli</t>
  </si>
  <si>
    <t>PKMPA6596</t>
  </si>
  <si>
    <t>sadasivunipalemPACS</t>
  </si>
  <si>
    <t>PKMPA11448</t>
  </si>
  <si>
    <t>NarayyaBanjara</t>
  </si>
  <si>
    <t>PKMPA13763</t>
  </si>
  <si>
    <t>Nuthanakal</t>
  </si>
  <si>
    <t>PKMDR13457</t>
  </si>
  <si>
    <t>Pallipadu</t>
  </si>
  <si>
    <t>PKMDR13375</t>
  </si>
  <si>
    <t>PeddaKorukondi</t>
  </si>
  <si>
    <t>PKMDC14141</t>
  </si>
  <si>
    <t>Singaraipalem</t>
  </si>
  <si>
    <t>PKMDR13371</t>
  </si>
  <si>
    <t>Patharlapadu</t>
  </si>
  <si>
    <t>PKMDR13453</t>
  </si>
  <si>
    <t>PKMDR13388</t>
  </si>
  <si>
    <t>Payapur</t>
  </si>
  <si>
    <t>PKMPA6561</t>
  </si>
  <si>
    <t>Pocharam</t>
  </si>
  <si>
    <t>PKMDR13518</t>
  </si>
  <si>
    <t>PeddaMunagala</t>
  </si>
  <si>
    <t>PKMDR13374</t>
  </si>
  <si>
    <t>Peddagopathi</t>
  </si>
  <si>
    <t>PKMDR13376</t>
  </si>
  <si>
    <t>Rajaramtplem</t>
  </si>
  <si>
    <t>PKMDC10177</t>
  </si>
  <si>
    <t>Somavaram</t>
  </si>
  <si>
    <t>PKMDR13394</t>
  </si>
  <si>
    <t>Rajarampeta</t>
  </si>
  <si>
    <t>PKMPA1873</t>
  </si>
  <si>
    <t>Rajupeta</t>
  </si>
  <si>
    <t>PKMDR13382</t>
  </si>
  <si>
    <t>Ramanujavaram</t>
  </si>
  <si>
    <t>PKMDR13458</t>
  </si>
  <si>
    <t>Thallada</t>
  </si>
  <si>
    <t>PKMDR13454</t>
  </si>
  <si>
    <t>Ramanujuvaram</t>
  </si>
  <si>
    <t>PKMDR7030</t>
  </si>
  <si>
    <t>ThallampaduDCMS</t>
  </si>
  <si>
    <t>PKMDC12218</t>
  </si>
  <si>
    <t>PKMPA14566</t>
  </si>
  <si>
    <t>RANGAMBANJARA</t>
  </si>
  <si>
    <t>PKMPA6743</t>
  </si>
  <si>
    <t>Thimmaraopeta</t>
  </si>
  <si>
    <t>PKMDR13357</t>
  </si>
  <si>
    <t>Rayaptanam</t>
  </si>
  <si>
    <t>PKMDR13386</t>
  </si>
  <si>
    <t>SVpuram</t>
  </si>
  <si>
    <t>PKMPA6729</t>
  </si>
  <si>
    <t>Rejerla</t>
  </si>
  <si>
    <t>PKMDR13464</t>
  </si>
  <si>
    <t>VanamvariKrishnapuram</t>
  </si>
  <si>
    <t>PKMDR14371</t>
  </si>
  <si>
    <t>PKMDR13448</t>
  </si>
  <si>
    <t>Siddinenigudem</t>
  </si>
  <si>
    <t>PKMPA1877</t>
  </si>
  <si>
    <t>Tanikella</t>
  </si>
  <si>
    <t>PKMDR13377</t>
  </si>
  <si>
    <t>Sublaid</t>
  </si>
  <si>
    <t>PKMPA6537</t>
  </si>
  <si>
    <t>Thallacheruvu</t>
  </si>
  <si>
    <t>PKMDR15201</t>
  </si>
  <si>
    <t>Yathalakuntaspl</t>
  </si>
  <si>
    <t>PKMPA4665</t>
  </si>
  <si>
    <t>YerraboinapalliII</t>
  </si>
  <si>
    <t>PKMDC9742</t>
  </si>
  <si>
    <t>Thalluru</t>
  </si>
  <si>
    <t>PKMPA6570</t>
  </si>
  <si>
    <t>Thirthala</t>
  </si>
  <si>
    <t>PKMPA6461</t>
  </si>
  <si>
    <t>PKMDR13435</t>
  </si>
  <si>
    <t>VVpalem</t>
  </si>
  <si>
    <t>PKMPA4656</t>
  </si>
  <si>
    <t>PKMDR13387</t>
  </si>
  <si>
    <t>Vengannapeta</t>
  </si>
  <si>
    <t>PKMPA13764</t>
  </si>
  <si>
    <t>VennavalliDRDA</t>
  </si>
  <si>
    <t>PKMDR14370</t>
  </si>
  <si>
    <t>VMBanjar</t>
  </si>
  <si>
    <t>PKMDR13442</t>
  </si>
  <si>
    <t>Viswanachapalli</t>
  </si>
  <si>
    <t>PKMPA6706</t>
  </si>
  <si>
    <t>YNPURAM</t>
  </si>
  <si>
    <t>PKMPA6562</t>
  </si>
  <si>
    <t>Yerraboinapalli</t>
  </si>
  <si>
    <t>PKMDC14140</t>
  </si>
  <si>
    <t>Yerrupalem</t>
  </si>
  <si>
    <t>PKMDR13446</t>
  </si>
  <si>
    <t>Appapelly</t>
  </si>
  <si>
    <t>PKRIK14058</t>
  </si>
  <si>
    <t>AINAM</t>
  </si>
  <si>
    <t>PKRIK15267</t>
  </si>
  <si>
    <t>Bareguda</t>
  </si>
  <si>
    <t>PKRIK14055</t>
  </si>
  <si>
    <t>CHINTHALAMANEPALLI</t>
  </si>
  <si>
    <t>PKRIK15274</t>
  </si>
  <si>
    <t>BEJJUR</t>
  </si>
  <si>
    <t>PKRIK14054</t>
  </si>
  <si>
    <t>KOSINI</t>
  </si>
  <si>
    <t>PKRPA15702</t>
  </si>
  <si>
    <t>EDAVALLI</t>
  </si>
  <si>
    <t>PKRIK14056</t>
  </si>
  <si>
    <t>KunchavellyTWO</t>
  </si>
  <si>
    <t>PKRDR12497</t>
  </si>
  <si>
    <t>Hathini</t>
  </si>
  <si>
    <t>PKRPA12480</t>
  </si>
  <si>
    <t>PKRPA15704</t>
  </si>
  <si>
    <t>Elkapally</t>
  </si>
  <si>
    <t>PKRIK10767</t>
  </si>
  <si>
    <t>Odduguda</t>
  </si>
  <si>
    <t>PKRPA2970</t>
  </si>
  <si>
    <t>Narayanpur</t>
  </si>
  <si>
    <t>PKRIK14098</t>
  </si>
  <si>
    <t>Kammarpally</t>
  </si>
  <si>
    <t>PKRDR12498</t>
  </si>
  <si>
    <t>GUNTLAPET</t>
  </si>
  <si>
    <t>PKRIK15269</t>
  </si>
  <si>
    <t>Parigaon</t>
  </si>
  <si>
    <t>PKRIK15699</t>
  </si>
  <si>
    <t>KARJI</t>
  </si>
  <si>
    <t>PKRPA15705</t>
  </si>
  <si>
    <t>Kagaznagar</t>
  </si>
  <si>
    <t>PKRPA5985</t>
  </si>
  <si>
    <t>TONKINI</t>
  </si>
  <si>
    <t>PKRIK15700</t>
  </si>
  <si>
    <t>KONDAPALLE</t>
  </si>
  <si>
    <t>PKRIK15270</t>
  </si>
  <si>
    <t>KOMARVELLI</t>
  </si>
  <si>
    <t>PKRIK15701</t>
  </si>
  <si>
    <t>Kumbari</t>
  </si>
  <si>
    <t>PKRPA7223</t>
  </si>
  <si>
    <t>Rebbana</t>
  </si>
  <si>
    <t>PKRIK14057</t>
  </si>
  <si>
    <t>Kunchavelly</t>
  </si>
  <si>
    <t>PKRPA2969</t>
  </si>
  <si>
    <t>PKRIK15273</t>
  </si>
  <si>
    <t>PKRIK14053</t>
  </si>
  <si>
    <t>PKRIK10766</t>
  </si>
  <si>
    <t>AMANGALPACS</t>
  </si>
  <si>
    <t>PMBPA1272</t>
  </si>
  <si>
    <t>AnepuramPACS</t>
  </si>
  <si>
    <t>PMBPA8475</t>
  </si>
  <si>
    <t>ANNARAMPACS</t>
  </si>
  <si>
    <t>PMBPA12482</t>
  </si>
  <si>
    <t>BeerishettigudemPACS</t>
  </si>
  <si>
    <t>PMBPA15433</t>
  </si>
  <si>
    <t>BHUPATHIPETAPACS</t>
  </si>
  <si>
    <t>PMBPA3455</t>
  </si>
  <si>
    <t>PMBPA12100</t>
  </si>
  <si>
    <t>CHILUKODUPACS</t>
  </si>
  <si>
    <t>PMBPA1257</t>
  </si>
  <si>
    <t>BODLADAPACS</t>
  </si>
  <si>
    <t>PMBPA11119</t>
  </si>
  <si>
    <t>CHERLAPALEMPACS</t>
  </si>
  <si>
    <t>PMBPA1980</t>
  </si>
  <si>
    <t>BOMMAKALIKP</t>
  </si>
  <si>
    <t>PMBIK7338</t>
  </si>
  <si>
    <t>CHIKATAIPALEMPACS</t>
  </si>
  <si>
    <t>PMBPA7459</t>
  </si>
  <si>
    <t>ChinnamupparamPACS</t>
  </si>
  <si>
    <t>PMBPA8352</t>
  </si>
  <si>
    <t>PMBPA1524</t>
  </si>
  <si>
    <t>CHINTHALAPALLIPACS</t>
  </si>
  <si>
    <t>PMBPA9923</t>
  </si>
  <si>
    <t>FathepurPACS</t>
  </si>
  <si>
    <t>PMBPA14375</t>
  </si>
  <si>
    <t>GANDHIPURAMPACS</t>
  </si>
  <si>
    <t>PMBPA12229</t>
  </si>
  <si>
    <t>DANTHALAPALLYPACS</t>
  </si>
  <si>
    <t>PMBPA8764</t>
  </si>
  <si>
    <t>CHINNAVANGARAPACS</t>
  </si>
  <si>
    <t>PMBPA7389</t>
  </si>
  <si>
    <t>GANTLAKUNTAPACS</t>
  </si>
  <si>
    <t>PMBPA7392</t>
  </si>
  <si>
    <t>DatlaPACS</t>
  </si>
  <si>
    <t>PMBPA8489</t>
  </si>
  <si>
    <t>GUNDEPUDIIKP</t>
  </si>
  <si>
    <t>PMBIK4828</t>
  </si>
  <si>
    <t>DornakalFPCIKP</t>
  </si>
  <si>
    <t>PMBIK14060</t>
  </si>
  <si>
    <t>JANGILIGONDAPACS</t>
  </si>
  <si>
    <t>PMBPA9915</t>
  </si>
  <si>
    <t>GiripuramXRoadPACS</t>
  </si>
  <si>
    <t>PMBPA15471</t>
  </si>
  <si>
    <t>HARIPIRALAPACS</t>
  </si>
  <si>
    <t>PMBPA3437</t>
  </si>
  <si>
    <t>KOLLAPURPACS</t>
  </si>
  <si>
    <t>PMBPA10170</t>
  </si>
  <si>
    <t>IntikannePACS</t>
  </si>
  <si>
    <t>PMBPA8428</t>
  </si>
  <si>
    <t>GollacharlaPACS</t>
  </si>
  <si>
    <t>PMBPA8470</t>
  </si>
  <si>
    <t>KachikalIKP</t>
  </si>
  <si>
    <t>PMBIK14196</t>
  </si>
  <si>
    <t>KHANVAIGUDEMPACS</t>
  </si>
  <si>
    <t>PMBPA11686</t>
  </si>
  <si>
    <t>PMBPA11122</t>
  </si>
  <si>
    <t>LBTHANDAPACS</t>
  </si>
  <si>
    <t>PMBPA11687</t>
  </si>
  <si>
    <t>GUNDAMPALLYPACS</t>
  </si>
  <si>
    <t>PMBPA1198</t>
  </si>
  <si>
    <t>MahamoodpatnamPACS</t>
  </si>
  <si>
    <t>PMBPA8426</t>
  </si>
  <si>
    <t>KANDIKONDAPACS</t>
  </si>
  <si>
    <t>PMBPA11126</t>
  </si>
  <si>
    <t>MaddivanchaPACS</t>
  </si>
  <si>
    <t>PMBPA14471</t>
  </si>
  <si>
    <t>GundengaPACS</t>
  </si>
  <si>
    <t>PMBPA8468</t>
  </si>
  <si>
    <t>PMBPA1220</t>
  </si>
  <si>
    <t>KESAMUDRAMTFPCL</t>
  </si>
  <si>
    <t>PMBDF11427</t>
  </si>
  <si>
    <t>MULKALAPALLYPACS</t>
  </si>
  <si>
    <t>PMBPA11103</t>
  </si>
  <si>
    <t>JAYYARAMIKP</t>
  </si>
  <si>
    <t>PMBIK2801</t>
  </si>
  <si>
    <t>KHANAPURAMPACS</t>
  </si>
  <si>
    <t>PMBPA10042</t>
  </si>
  <si>
    <t>PMBPA10698</t>
  </si>
  <si>
    <t>NANCHARIMADURPACS</t>
  </si>
  <si>
    <t>PMBPA7454</t>
  </si>
  <si>
    <t>KARKALPACS</t>
  </si>
  <si>
    <t>PMBPA10043</t>
  </si>
  <si>
    <t>NARSIMHULAGUDEMPACS</t>
  </si>
  <si>
    <t>PMBPA11129</t>
  </si>
  <si>
    <t>LineThandaGCC</t>
  </si>
  <si>
    <t>PMBGC14377</t>
  </si>
  <si>
    <t>RAJOLEFPCIKP</t>
  </si>
  <si>
    <t>PMBIK8379</t>
  </si>
  <si>
    <t>PERUMANDLASANKEESAPACS</t>
  </si>
  <si>
    <t>PMBPA2754</t>
  </si>
  <si>
    <t>RamavaramPACS</t>
  </si>
  <si>
    <t>PMBPA14143</t>
  </si>
  <si>
    <t>MadipallyFPCIKP</t>
  </si>
  <si>
    <t>PMBIK14041</t>
  </si>
  <si>
    <t>MANNEGUDEMPACS</t>
  </si>
  <si>
    <t>PMBPA2753</t>
  </si>
  <si>
    <t>PullurPACS</t>
  </si>
  <si>
    <t>PMBPA8473</t>
  </si>
  <si>
    <t>RCTHANDAPACS</t>
  </si>
  <si>
    <t>PMBPA11130</t>
  </si>
  <si>
    <t>PMBPA11125</t>
  </si>
  <si>
    <t>RekulathandaPACS</t>
  </si>
  <si>
    <t>PMBPA12200</t>
  </si>
  <si>
    <t>PMBPA10699</t>
  </si>
  <si>
    <t>SADIREDDYPALLYPACS</t>
  </si>
  <si>
    <t>PMBPA1187</t>
  </si>
  <si>
    <t>UPPARAPALLYPACS</t>
  </si>
  <si>
    <t>PMBPA9904</t>
  </si>
  <si>
    <t>MUNIGALAVEEDUIKP</t>
  </si>
  <si>
    <t>PMBIK2935</t>
  </si>
  <si>
    <t>PONUGODUGCC</t>
  </si>
  <si>
    <t>PMBGC9937</t>
  </si>
  <si>
    <t>UpparigudemIKPK</t>
  </si>
  <si>
    <t>PMBIK15148</t>
  </si>
  <si>
    <t>NAINALAPACS</t>
  </si>
  <si>
    <t>PMBPA8353</t>
  </si>
  <si>
    <t>TegalaveniPACS</t>
  </si>
  <si>
    <t>PMBPA8467</t>
  </si>
  <si>
    <t>RAMPURAMIKP</t>
  </si>
  <si>
    <t>PMBIK1520</t>
  </si>
  <si>
    <t>VenkatapuramPACS</t>
  </si>
  <si>
    <t>PMBPA14379</t>
  </si>
  <si>
    <t>OTAIGCC</t>
  </si>
  <si>
    <t>PMBGC1892</t>
  </si>
  <si>
    <t>ThallaOokalIKP</t>
  </si>
  <si>
    <t>PMBIK8761</t>
  </si>
  <si>
    <t>THALLAPUSAPALLYPACS</t>
  </si>
  <si>
    <t>PMBPA1262</t>
  </si>
  <si>
    <t>PeddamuparamPACS</t>
  </si>
  <si>
    <t>PMBPA8486</t>
  </si>
  <si>
    <t>SERIPURAMPACS</t>
  </si>
  <si>
    <t>PMBPA9900</t>
  </si>
  <si>
    <t>PEDDAMUPPARAMIIPACS</t>
  </si>
  <si>
    <t>PMBPA11118</t>
  </si>
  <si>
    <t>VEERARAMIKP</t>
  </si>
  <si>
    <t>PMBIK11082</t>
  </si>
  <si>
    <t>PeddanagaramPACS</t>
  </si>
  <si>
    <t>PMBPA8483</t>
  </si>
  <si>
    <t>PENUGONDAPACS</t>
  </si>
  <si>
    <t>PMBPA8384</t>
  </si>
  <si>
    <t>UGGAMPALLYIKP</t>
  </si>
  <si>
    <t>PMBIK11096</t>
  </si>
  <si>
    <t>PocharamPACS</t>
  </si>
  <si>
    <t>PMBPA8472</t>
  </si>
  <si>
    <t>UPPARIGUDEMPACS</t>
  </si>
  <si>
    <t>PMBPA8380</t>
  </si>
  <si>
    <t>PSGUDEMIKP</t>
  </si>
  <si>
    <t>PMBIK11081</t>
  </si>
  <si>
    <t>VAVILALAPACS</t>
  </si>
  <si>
    <t>PMBPA10069</t>
  </si>
  <si>
    <t>VELUBELLIGCC</t>
  </si>
  <si>
    <t>PMBGC1896</t>
  </si>
  <si>
    <t>YELLAMPETAIKP</t>
  </si>
  <si>
    <t>PMBIK5975</t>
  </si>
  <si>
    <t>THANDADHARMARAMIKP</t>
  </si>
  <si>
    <t>PMBIK8443</t>
  </si>
  <si>
    <t>TurpuThandaIKP</t>
  </si>
  <si>
    <t>PMBIK15123</t>
  </si>
  <si>
    <t>UPPARIGUDEMIKP</t>
  </si>
  <si>
    <t>PMBIK10082</t>
  </si>
  <si>
    <t>Ayyavaripalli</t>
  </si>
  <si>
    <t>PMBIK15610</t>
  </si>
  <si>
    <t>PMBIK7480</t>
  </si>
  <si>
    <t>appampally</t>
  </si>
  <si>
    <t>PMBPA3414</t>
  </si>
  <si>
    <t>Chennavalli</t>
  </si>
  <si>
    <t>PMBIK13107</t>
  </si>
  <si>
    <t>BALEEDUPALLE</t>
  </si>
  <si>
    <t>PMBIK7349</t>
  </si>
  <si>
    <t>ChinnachinthaKunta</t>
  </si>
  <si>
    <t>PMBIK11586</t>
  </si>
  <si>
    <t>CHOWDARPALLE</t>
  </si>
  <si>
    <t>PMBIK7534</t>
  </si>
  <si>
    <t>CHINNAMUNGALACHEDU</t>
  </si>
  <si>
    <t>PMBIK7346</t>
  </si>
  <si>
    <t>GUDIBANDAdvkr</t>
  </si>
  <si>
    <t>PMBPA7514</t>
  </si>
  <si>
    <t>FAREEDPUR</t>
  </si>
  <si>
    <t>PMBPA7478</t>
  </si>
  <si>
    <t>IKPKANCHANPALLI</t>
  </si>
  <si>
    <t>PMBIK10995</t>
  </si>
  <si>
    <t>Gudibanda</t>
  </si>
  <si>
    <t>PMBIK14197</t>
  </si>
  <si>
    <t>GURAKONDA</t>
  </si>
  <si>
    <t>PMBIK7527</t>
  </si>
  <si>
    <t>Jaklapally</t>
  </si>
  <si>
    <t>PMBIK11587</t>
  </si>
  <si>
    <t>KARKONDA</t>
  </si>
  <si>
    <t>PMBIK7552</t>
  </si>
  <si>
    <t>HAJILAPUR</t>
  </si>
  <si>
    <t>PMBIK7533</t>
  </si>
  <si>
    <t>KARVENA</t>
  </si>
  <si>
    <t>PMBIK7420</t>
  </si>
  <si>
    <t>KALLEPALLE</t>
  </si>
  <si>
    <t>PMBIK7562</t>
  </si>
  <si>
    <t>KANMANOOR</t>
  </si>
  <si>
    <t>PMBIK7347</t>
  </si>
  <si>
    <t>PMBPA11474</t>
  </si>
  <si>
    <t>PMBIK7585</t>
  </si>
  <si>
    <t>Lingaiapalle</t>
  </si>
  <si>
    <t>PMBPA14364</t>
  </si>
  <si>
    <t>Koukuntla</t>
  </si>
  <si>
    <t>PMBPA10467</t>
  </si>
  <si>
    <t>PMBIK7588</t>
  </si>
  <si>
    <t>KURUMURTHY</t>
  </si>
  <si>
    <t>PMBPA7472</t>
  </si>
  <si>
    <t>malleboinpally</t>
  </si>
  <si>
    <t>PMBPA9717</t>
  </si>
  <si>
    <t>MANIKONDA</t>
  </si>
  <si>
    <t>PMBIK7624</t>
  </si>
  <si>
    <t>PMBIK7586</t>
  </si>
  <si>
    <t>Mohamadabad</t>
  </si>
  <si>
    <t>PMBIK14168</t>
  </si>
  <si>
    <t>MADDIGATLA</t>
  </si>
  <si>
    <t>PMBIK7425</t>
  </si>
  <si>
    <t>Maddur</t>
  </si>
  <si>
    <t>PMBIK9914</t>
  </si>
  <si>
    <t>pacschakrapur</t>
  </si>
  <si>
    <t>PMBPA10729</t>
  </si>
  <si>
    <t>PMBIK7612</t>
  </si>
  <si>
    <t>MOTHIGHANAPUR</t>
  </si>
  <si>
    <t>PMBIK7375</t>
  </si>
  <si>
    <t>pacsdamganpur</t>
  </si>
  <si>
    <t>PMBPA11311</t>
  </si>
  <si>
    <t>Ponnakal</t>
  </si>
  <si>
    <t>PMBIK14193</t>
  </si>
  <si>
    <t>PEDDAREVALLE</t>
  </si>
  <si>
    <t>PMBIK10967</t>
  </si>
  <si>
    <t>NELLIKONDI</t>
  </si>
  <si>
    <t>PMBIK7490</t>
  </si>
  <si>
    <t>Reddipalle</t>
  </si>
  <si>
    <t>PMBPA12983</t>
  </si>
  <si>
    <t>pacspallamarri</t>
  </si>
  <si>
    <t>PMBPA7477</t>
  </si>
  <si>
    <t>pacsappampallythirumapalur</t>
  </si>
  <si>
    <t>PMBPA9906</t>
  </si>
  <si>
    <t>pacsyedira</t>
  </si>
  <si>
    <t>PMBPA7580</t>
  </si>
  <si>
    <t>PACSDHARMAPUR</t>
  </si>
  <si>
    <t>PMBPA10984</t>
  </si>
  <si>
    <t>TADPARTHY</t>
  </si>
  <si>
    <t>PMBIK7426</t>
  </si>
  <si>
    <t>PACSMAHABUBNAGAR</t>
  </si>
  <si>
    <t>PMBPA7589</t>
  </si>
  <si>
    <t>UNDYALAPACS</t>
  </si>
  <si>
    <t>PMBPA9907</t>
  </si>
  <si>
    <t>PACSWaddeman</t>
  </si>
  <si>
    <t>PMBPA4599</t>
  </si>
  <si>
    <t>PEDDAGOPLAPUR</t>
  </si>
  <si>
    <t>PMBIK7553</t>
  </si>
  <si>
    <t>THIMMAIPALLE</t>
  </si>
  <si>
    <t>PMBIK7345</t>
  </si>
  <si>
    <t>REKULAMPALLE</t>
  </si>
  <si>
    <t>PMBIK7526</t>
  </si>
  <si>
    <t>peddawarwal</t>
  </si>
  <si>
    <t>PMBPA9864</t>
  </si>
  <si>
    <t>Yellareddipally</t>
  </si>
  <si>
    <t>PMBIK10710</t>
  </si>
  <si>
    <t>VARNE</t>
  </si>
  <si>
    <t>PMBIK7350</t>
  </si>
  <si>
    <t>YARENPALLE</t>
  </si>
  <si>
    <t>PMBIK7594</t>
  </si>
  <si>
    <t>PMCDR13191</t>
  </si>
  <si>
    <t>Achalapur</t>
  </si>
  <si>
    <t>PMCPA2653</t>
  </si>
  <si>
    <t>PMCDR12842</t>
  </si>
  <si>
    <t>PMCDR12831</t>
  </si>
  <si>
    <t>Arkapally</t>
  </si>
  <si>
    <t>PMCDR12837</t>
  </si>
  <si>
    <t>Baddevelli</t>
  </si>
  <si>
    <t>PMCPA8505</t>
  </si>
  <si>
    <t>ASNADII</t>
  </si>
  <si>
    <t>PMCDC13525</t>
  </si>
  <si>
    <t>Balaraopet</t>
  </si>
  <si>
    <t>PMCDR8267</t>
  </si>
  <si>
    <t>AsnadII</t>
  </si>
  <si>
    <t>PMCDR13043</t>
  </si>
  <si>
    <t>Bangaruthanda</t>
  </si>
  <si>
    <t>PMCPA12171</t>
  </si>
  <si>
    <t>PMCDR2712</t>
  </si>
  <si>
    <t>Badampelli</t>
  </si>
  <si>
    <t>PMCDC12921</t>
  </si>
  <si>
    <t>BadamapllyII</t>
  </si>
  <si>
    <t>PMCDR15357</t>
  </si>
  <si>
    <t>ChinthapallyII</t>
  </si>
  <si>
    <t>PMCDR13044</t>
  </si>
  <si>
    <t>PMCDC10554</t>
  </si>
  <si>
    <t>BhurugupallyII</t>
  </si>
  <si>
    <t>PMCPA15545</t>
  </si>
  <si>
    <t>chakepally</t>
  </si>
  <si>
    <t>PMCDR13192</t>
  </si>
  <si>
    <t>Burgupally</t>
  </si>
  <si>
    <t>PMCDR12838</t>
  </si>
  <si>
    <t>Donabanda</t>
  </si>
  <si>
    <t>PMCDR2713</t>
  </si>
  <si>
    <t>Buyyaram</t>
  </si>
  <si>
    <t>PMCPA15584</t>
  </si>
  <si>
    <t>PMCDR2733</t>
  </si>
  <si>
    <t>Chennur</t>
  </si>
  <si>
    <t>PMCME8278</t>
  </si>
  <si>
    <t>PMCDC12829</t>
  </si>
  <si>
    <t>Chinnavenkatapur</t>
  </si>
  <si>
    <t>PMCDR14506</t>
  </si>
  <si>
    <t>Gadhpur</t>
  </si>
  <si>
    <t>PMCDR2714</t>
  </si>
  <si>
    <t>Chinthaguda</t>
  </si>
  <si>
    <t>PMCDC13526</t>
  </si>
  <si>
    <t>PMCDR8240</t>
  </si>
  <si>
    <t>PMCDR2700</t>
  </si>
  <si>
    <t>dampur</t>
  </si>
  <si>
    <t>PMCPA15707</t>
  </si>
  <si>
    <t>PMCDR12858</t>
  </si>
  <si>
    <t>DandepallyII</t>
  </si>
  <si>
    <t>PMCDR12843</t>
  </si>
  <si>
    <t>GudipellyM</t>
  </si>
  <si>
    <t>PMCDC13042</t>
  </si>
  <si>
    <t>PMCDR15666</t>
  </si>
  <si>
    <t>PMCDC13527</t>
  </si>
  <si>
    <t>Gudirev</t>
  </si>
  <si>
    <t>PMCDR12847</t>
  </si>
  <si>
    <t>itkyalaII</t>
  </si>
  <si>
    <t>PMCME12887</t>
  </si>
  <si>
    <t>DonabandaII</t>
  </si>
  <si>
    <t>PMCDR14537</t>
  </si>
  <si>
    <t>DowdepallyII</t>
  </si>
  <si>
    <t>PMCDR12871</t>
  </si>
  <si>
    <t>PMCDR2737</t>
  </si>
  <si>
    <t>JendavenkatapurII</t>
  </si>
  <si>
    <t>PMCDR12873</t>
  </si>
  <si>
    <t>JendavenkatapurN</t>
  </si>
  <si>
    <t>PMCDR8242</t>
  </si>
  <si>
    <t>PMCDR13245</t>
  </si>
  <si>
    <t>PMCDR13209</t>
  </si>
  <si>
    <t>PMCDR2715</t>
  </si>
  <si>
    <t>Elkeshwaram</t>
  </si>
  <si>
    <t>PMCDC12392</t>
  </si>
  <si>
    <t>PMCDR12839</t>
  </si>
  <si>
    <t>PMCDC13528</t>
  </si>
  <si>
    <t>Gorlapalli</t>
  </si>
  <si>
    <t>PMCDR10289</t>
  </si>
  <si>
    <t>PMCPA13994</t>
  </si>
  <si>
    <t>KalamaduguDCMS</t>
  </si>
  <si>
    <t>PMCDC12690</t>
  </si>
  <si>
    <t>KhajipalliII</t>
  </si>
  <si>
    <t>PMCDR10281</t>
  </si>
  <si>
    <t>PMCDR12872</t>
  </si>
  <si>
    <t>ErraguntapllyII</t>
  </si>
  <si>
    <t>PMCPA15572</t>
  </si>
  <si>
    <t>Gurjala</t>
  </si>
  <si>
    <t>PMCDR15358</t>
  </si>
  <si>
    <t>Esanvai</t>
  </si>
  <si>
    <t>PMCPA13235</t>
  </si>
  <si>
    <t>KavvalKistapur</t>
  </si>
  <si>
    <t>PMCDC2673</t>
  </si>
  <si>
    <t>Hanmanthpall</t>
  </si>
  <si>
    <t>PMCDR2735</t>
  </si>
  <si>
    <t>EsanvaiII</t>
  </si>
  <si>
    <t>PMCPA14507</t>
  </si>
  <si>
    <t>PMCDR8248</t>
  </si>
  <si>
    <t>Indanpalli</t>
  </si>
  <si>
    <t>PMCDR8316</t>
  </si>
  <si>
    <t>Gudipet</t>
  </si>
  <si>
    <t>PMCDR12859</t>
  </si>
  <si>
    <t>PMCDR12860</t>
  </si>
  <si>
    <t>kistapur</t>
  </si>
  <si>
    <t>PMCDR13429</t>
  </si>
  <si>
    <t>Indaram</t>
  </si>
  <si>
    <t>PMCDC14498</t>
  </si>
  <si>
    <t>PMCME4130</t>
  </si>
  <si>
    <t>KistapurII</t>
  </si>
  <si>
    <t>PMCDC14479</t>
  </si>
  <si>
    <t>Kothamamidipelly</t>
  </si>
  <si>
    <t>PMCDR12851</t>
  </si>
  <si>
    <t>Jaipur</t>
  </si>
  <si>
    <t>PMCDC14477</t>
  </si>
  <si>
    <t>PMCDC14503</t>
  </si>
  <si>
    <t>PMCDR12874</t>
  </si>
  <si>
    <t>KorivichelmaIII</t>
  </si>
  <si>
    <t>PMCDR12850</t>
  </si>
  <si>
    <t>kannepallyK</t>
  </si>
  <si>
    <t>PMCDR13999</t>
  </si>
  <si>
    <t>PMCDR8317</t>
  </si>
  <si>
    <t>PMCDR8282</t>
  </si>
  <si>
    <t>PMCDR4180</t>
  </si>
  <si>
    <t>PMCPA2620</t>
  </si>
  <si>
    <t>PMCDR3555</t>
  </si>
  <si>
    <t>PMCDR3501</t>
  </si>
  <si>
    <t>PMCDR2716</t>
  </si>
  <si>
    <t>PMCDR12852</t>
  </si>
  <si>
    <t>PMCDC13530</t>
  </si>
  <si>
    <t>KistamapetI</t>
  </si>
  <si>
    <t>PMCDC14540</t>
  </si>
  <si>
    <t>LaxmipiurLII</t>
  </si>
  <si>
    <t>PMCDR15535</t>
  </si>
  <si>
    <t>PMCDR12854</t>
  </si>
  <si>
    <t>PMCDC13529</t>
  </si>
  <si>
    <t>KistampetII</t>
  </si>
  <si>
    <t>PMCDC14497</t>
  </si>
  <si>
    <t>PMCDR12868</t>
  </si>
  <si>
    <t>PMCDR12848</t>
  </si>
  <si>
    <t>NagapurII</t>
  </si>
  <si>
    <t>PMCPA15549</t>
  </si>
  <si>
    <t>KorivichelmaII</t>
  </si>
  <si>
    <t>PMCDR12849</t>
  </si>
  <si>
    <t>Nakkalapally</t>
  </si>
  <si>
    <t>PMCPA2634</t>
  </si>
  <si>
    <t>KyathanpallyI</t>
  </si>
  <si>
    <t>PMCDR12886</t>
  </si>
  <si>
    <t>Manneguda</t>
  </si>
  <si>
    <t>PMCPA10286</t>
  </si>
  <si>
    <t>PMCDC12923</t>
  </si>
  <si>
    <t>NarsingapurMadullapally</t>
  </si>
  <si>
    <t>PMCDR13229</t>
  </si>
  <si>
    <t>PMCDR8260</t>
  </si>
  <si>
    <t>Mamidipally</t>
  </si>
  <si>
    <t>PMCDR2702</t>
  </si>
  <si>
    <t>Mutharaopalli</t>
  </si>
  <si>
    <t>PMCDR2697</t>
  </si>
  <si>
    <t>Madapur</t>
  </si>
  <si>
    <t>PMCDR12853</t>
  </si>
  <si>
    <t>MetpallyK</t>
  </si>
  <si>
    <t>PMCPA15564</t>
  </si>
  <si>
    <t>PMCDR2721</t>
  </si>
  <si>
    <t>MittapalliJ</t>
  </si>
  <si>
    <t>PMCDR13430</t>
  </si>
  <si>
    <t>PMCDR8269</t>
  </si>
  <si>
    <t>NagapurIII</t>
  </si>
  <si>
    <t>PMCPA15550</t>
  </si>
  <si>
    <t>ModelaII</t>
  </si>
  <si>
    <t>PMCME12889</t>
  </si>
  <si>
    <t>ModelaI</t>
  </si>
  <si>
    <t>PMCME12888</t>
  </si>
  <si>
    <t>PMCDR12863</t>
  </si>
  <si>
    <t>MulkallaI</t>
  </si>
  <si>
    <t>PMCDR2718</t>
  </si>
  <si>
    <t>PMCDR13428</t>
  </si>
  <si>
    <t>MulkallaII</t>
  </si>
  <si>
    <t>PMCDR12862</t>
  </si>
  <si>
    <t>PMCDR8287</t>
  </si>
  <si>
    <t>Nayakenpeta</t>
  </si>
  <si>
    <t>PMCDC12830</t>
  </si>
  <si>
    <t>Raindlaguda</t>
  </si>
  <si>
    <t>PMCPA8516</t>
  </si>
  <si>
    <t>Nennal</t>
  </si>
  <si>
    <t>PMCDR13242</t>
  </si>
  <si>
    <t>RampurJ</t>
  </si>
  <si>
    <t>PMCDR4035</t>
  </si>
  <si>
    <t>Muthirampally</t>
  </si>
  <si>
    <t>PMCPA2594</t>
  </si>
  <si>
    <t>PMCDR8250</t>
  </si>
  <si>
    <t>PMCDR4337</t>
  </si>
  <si>
    <t>Narsingpur</t>
  </si>
  <si>
    <t>PMCDR2720</t>
  </si>
  <si>
    <t>PMCDR12840</t>
  </si>
  <si>
    <t>SeetharampallyN</t>
  </si>
  <si>
    <t>PMCME13026</t>
  </si>
  <si>
    <t>PMCDR2706</t>
  </si>
  <si>
    <t>NayakenpetaK</t>
  </si>
  <si>
    <t>PMCPA15672</t>
  </si>
  <si>
    <t>PolampallyK</t>
  </si>
  <si>
    <t>PMCDR11215</t>
  </si>
  <si>
    <t>PMCPA13048</t>
  </si>
  <si>
    <t>NambalaII</t>
  </si>
  <si>
    <t>PMCDR15530</t>
  </si>
  <si>
    <t>PMCDC14000</t>
  </si>
  <si>
    <t>Raipet</t>
  </si>
  <si>
    <t>PMCDR12841</t>
  </si>
  <si>
    <t>OthukulapallyII</t>
  </si>
  <si>
    <t>PMCPA15576</t>
  </si>
  <si>
    <t>PMCDR12877</t>
  </si>
  <si>
    <t>PMCDR12879</t>
  </si>
  <si>
    <t>Rapanpalli</t>
  </si>
  <si>
    <t>PMCDR10253</t>
  </si>
  <si>
    <t>PMCDR12881</t>
  </si>
  <si>
    <t>ParpallyII</t>
  </si>
  <si>
    <t>PMCDR15620</t>
  </si>
  <si>
    <t>PMCDR15532</t>
  </si>
  <si>
    <t>PMCME8507</t>
  </si>
  <si>
    <t>Peddampeta</t>
  </si>
  <si>
    <t>PMCDR2722</t>
  </si>
  <si>
    <t>PonkalJ</t>
  </si>
  <si>
    <t>PMCDR4037</t>
  </si>
  <si>
    <t>PMCDC13997</t>
  </si>
  <si>
    <t>PMCDC12924</t>
  </si>
  <si>
    <t>PonnaramMMR</t>
  </si>
  <si>
    <t>PMCPA8306</t>
  </si>
  <si>
    <t>PonnaramShivaru</t>
  </si>
  <si>
    <t>PMCPA14496</t>
  </si>
  <si>
    <t>Pothanpally</t>
  </si>
  <si>
    <t>PMCDR3502</t>
  </si>
  <si>
    <t>pollampallyBII</t>
  </si>
  <si>
    <t>PMCPA15548</t>
  </si>
  <si>
    <t>PMCDR12878</t>
  </si>
  <si>
    <t>Rechini</t>
  </si>
  <si>
    <t>PMCPA10288</t>
  </si>
  <si>
    <t>PMCPA2615</t>
  </si>
  <si>
    <t>PMCDR8515</t>
  </si>
  <si>
    <t>PMCPA15561</t>
  </si>
  <si>
    <t>RangampalliGudem</t>
  </si>
  <si>
    <t>PMCDR15531</t>
  </si>
  <si>
    <t>Sirsa</t>
  </si>
  <si>
    <t>PMCDC2677</t>
  </si>
  <si>
    <t>Subbaramaplly</t>
  </si>
  <si>
    <t>PMCPA13047</t>
  </si>
  <si>
    <t>PMCDR2723</t>
  </si>
  <si>
    <t>SuddalaII</t>
  </si>
  <si>
    <t>PMCPA15578</t>
  </si>
  <si>
    <t>PMCDR12880</t>
  </si>
  <si>
    <t>RebbanapallyII</t>
  </si>
  <si>
    <t>PMCDR12856</t>
  </si>
  <si>
    <t>Teekanapally</t>
  </si>
  <si>
    <t>PMCDR12866</t>
  </si>
  <si>
    <t>PMCDC13531</t>
  </si>
  <si>
    <t>TekumatlaDCMS</t>
  </si>
  <si>
    <t>PMCDC14480</t>
  </si>
  <si>
    <t>PMCDR8332</t>
  </si>
  <si>
    <t>Sarangapally</t>
  </si>
  <si>
    <t>PMCPA2648</t>
  </si>
  <si>
    <t>PMCDR2743</t>
  </si>
  <si>
    <t>ShivvaramII</t>
  </si>
  <si>
    <t>PMCDC13094</t>
  </si>
  <si>
    <t>PMCDR2741</t>
  </si>
  <si>
    <t>VenkatraopetII</t>
  </si>
  <si>
    <t>PMCDR12882</t>
  </si>
  <si>
    <t>PMCDR13200</t>
  </si>
  <si>
    <t>PMCPA2654</t>
  </si>
  <si>
    <t>Thapalapur</t>
  </si>
  <si>
    <t>PMCDC12922</t>
  </si>
  <si>
    <t>VelganoorII</t>
  </si>
  <si>
    <t>PMCDR12857</t>
  </si>
  <si>
    <t>Velganur</t>
  </si>
  <si>
    <t>PMCDR2711</t>
  </si>
  <si>
    <t>PMCDR12883</t>
  </si>
  <si>
    <t>DCMSKORAMPALLYTEKMAL</t>
  </si>
  <si>
    <t>PMDDC14038</t>
  </si>
  <si>
    <t>FPOCHALLAPALLY</t>
  </si>
  <si>
    <t>PMDFP13027</t>
  </si>
  <si>
    <t>FPOBASWAPURYELDURTHY</t>
  </si>
  <si>
    <t>PMDFP13556</t>
  </si>
  <si>
    <t>DCMSTekmal</t>
  </si>
  <si>
    <t>FPOCHINNASHIVANOOR</t>
  </si>
  <si>
    <t>PMDFP15355</t>
  </si>
  <si>
    <t>FPOKHAJAPURDODDUDHANYAM</t>
  </si>
  <si>
    <t>PMDFP13896</t>
  </si>
  <si>
    <t>FPOCHANDIDODDUDHANYAM</t>
  </si>
  <si>
    <t>PMDFP14181</t>
  </si>
  <si>
    <t>FPOEKLASPUR</t>
  </si>
  <si>
    <t>PMDFP15689</t>
  </si>
  <si>
    <t>FPOJAYAPURAM</t>
  </si>
  <si>
    <t>PMDFP15636</t>
  </si>
  <si>
    <t>FPOFAIZABAD</t>
  </si>
  <si>
    <t>PMDFP15427</t>
  </si>
  <si>
    <t>FPONASKAL</t>
  </si>
  <si>
    <t>PMDFP12929</t>
  </si>
  <si>
    <t>FPONAWABPETSANNADHANYAM</t>
  </si>
  <si>
    <t>PMDFP13559</t>
  </si>
  <si>
    <t>FPOHMPALLY</t>
  </si>
  <si>
    <t>PMDFP13908</t>
  </si>
  <si>
    <t>FPOGOUTHAPUR</t>
  </si>
  <si>
    <t>PMDFP15429</t>
  </si>
  <si>
    <t>FPOPOTHIREDDIPALLY</t>
  </si>
  <si>
    <t>PMDFP15244</t>
  </si>
  <si>
    <t>IKPBACHARAM</t>
  </si>
  <si>
    <t>PMDIK9261</t>
  </si>
  <si>
    <t>FPOLACHIREDDYGUDEMDODDUDHANYAM</t>
  </si>
  <si>
    <t>PMDFP13552</t>
  </si>
  <si>
    <t>IKPCHOWDARPALLYDODDUDHANYAM</t>
  </si>
  <si>
    <t>PMDIK13539</t>
  </si>
  <si>
    <t>IKPBALANAGAR</t>
  </si>
  <si>
    <t>PMDIK15447</t>
  </si>
  <si>
    <t>IKPAURANGABADTHANDA</t>
  </si>
  <si>
    <t>PMDIK15675</t>
  </si>
  <si>
    <t>IKPANANTHASAGAR</t>
  </si>
  <si>
    <t>PMDIK0357</t>
  </si>
  <si>
    <t>IKPDHARIPLLY</t>
  </si>
  <si>
    <t>PMDIK15339</t>
  </si>
  <si>
    <t>IKPBONAL</t>
  </si>
  <si>
    <t>PMDIK0358</t>
  </si>
  <si>
    <t>IKPCHANDUR</t>
  </si>
  <si>
    <t>PMDIK15480</t>
  </si>
  <si>
    <t>IKPALLADURG</t>
  </si>
  <si>
    <t>PMDIK0354</t>
  </si>
  <si>
    <t>PMDIK15651</t>
  </si>
  <si>
    <t>IKPBUJARAMPET</t>
  </si>
  <si>
    <t>PMDIK15660</t>
  </si>
  <si>
    <t>IKPJAGGAMPET</t>
  </si>
  <si>
    <t>PMDIK15481</t>
  </si>
  <si>
    <t>IKPCHEGUNTAMS</t>
  </si>
  <si>
    <t>PMDIK15661</t>
  </si>
  <si>
    <t>IKPKARNALPALLY</t>
  </si>
  <si>
    <t>PMDIK12502</t>
  </si>
  <si>
    <t>IKPCHILIPICHED</t>
  </si>
  <si>
    <t>PMDIK15483</t>
  </si>
  <si>
    <t>IKPGUTTAKINDIPALLY</t>
  </si>
  <si>
    <t>PMDIK15449</t>
  </si>
  <si>
    <t>IKPKOPPULAPALLY</t>
  </si>
  <si>
    <t>PMDIK0432</t>
  </si>
  <si>
    <t>IKPJAJITHANDA</t>
  </si>
  <si>
    <t>PMDIK15597</t>
  </si>
  <si>
    <t>IKPCHITKUL</t>
  </si>
  <si>
    <t>PMDIK0366</t>
  </si>
  <si>
    <t>IKPMAKTHABOOPATHIPUR</t>
  </si>
  <si>
    <t>PMDIK0387</t>
  </si>
  <si>
    <t>IKPKASANPALLY</t>
  </si>
  <si>
    <t>PMDIK9160</t>
  </si>
  <si>
    <t>IKPMALKAPURTHANDA</t>
  </si>
  <si>
    <t>PMDIK15419</t>
  </si>
  <si>
    <t>IKPKATRIYAL</t>
  </si>
  <si>
    <t>PMDIK15525</t>
  </si>
  <si>
    <t>IKPMARRICHETTUTHANDA</t>
  </si>
  <si>
    <t>PMDIK15681</t>
  </si>
  <si>
    <t>PMDIK14133</t>
  </si>
  <si>
    <t>IKPMIRZAPALLYDODDUDHANYAM</t>
  </si>
  <si>
    <t>PMDIK13549</t>
  </si>
  <si>
    <t>ikpmuthaikota</t>
  </si>
  <si>
    <t>PMDIK15635</t>
  </si>
  <si>
    <t>IKPKOTHWALPALLYDODDUDHANYAM</t>
  </si>
  <si>
    <t>PMDIK13538</t>
  </si>
  <si>
    <t>IKPJEDCHERUVUTHANDA</t>
  </si>
  <si>
    <t>PMDIK15607</t>
  </si>
  <si>
    <t>IKPPERUR</t>
  </si>
  <si>
    <t>PMDIK15418</t>
  </si>
  <si>
    <t>IKPPITLATHANDA</t>
  </si>
  <si>
    <t>PMDIK15663</t>
  </si>
  <si>
    <t>IKPKOMTOOR</t>
  </si>
  <si>
    <t>PMDIK15538</t>
  </si>
  <si>
    <t>IKPPULIMAMIDI</t>
  </si>
  <si>
    <t>PMDIK9107</t>
  </si>
  <si>
    <t>IKPNANDAGOKUL</t>
  </si>
  <si>
    <t>PMDIK0399</t>
  </si>
  <si>
    <t>IKPKOTTACHERVUTANDA</t>
  </si>
  <si>
    <t>PMDIK15346</t>
  </si>
  <si>
    <t>IKPRAJPALLY</t>
  </si>
  <si>
    <t>PMDIK0388</t>
  </si>
  <si>
    <t>IKPPAPANNAPET</t>
  </si>
  <si>
    <t>PMDIK15596</t>
  </si>
  <si>
    <t>IKPNARLAPURDODDYDHANYAM</t>
  </si>
  <si>
    <t>PMDIK13761</t>
  </si>
  <si>
    <t>IKPRAYANPALLE</t>
  </si>
  <si>
    <t>PMDIK15415</t>
  </si>
  <si>
    <t>IKPKUCHANPALLY</t>
  </si>
  <si>
    <t>PMDIK0367</t>
  </si>
  <si>
    <t>IKPREGODEDODDUDHANYAM</t>
  </si>
  <si>
    <t>PMDIK13540</t>
  </si>
  <si>
    <t>IKPPOTHANPALLY</t>
  </si>
  <si>
    <t>PMDIK0362</t>
  </si>
  <si>
    <t>PMDIK14129</t>
  </si>
  <si>
    <t>IKPMINPUR</t>
  </si>
  <si>
    <t>PMDIK0404</t>
  </si>
  <si>
    <t>IKPPRAGATHIDHARMARAM</t>
  </si>
  <si>
    <t>PMDIK15464</t>
  </si>
  <si>
    <t>IKPSKONDAPUR</t>
  </si>
  <si>
    <t>PMDIK15344</t>
  </si>
  <si>
    <t>IKPSCHOOLTHANDA</t>
  </si>
  <si>
    <t>PMDIK15605</t>
  </si>
  <si>
    <t>IKPRAJPET</t>
  </si>
  <si>
    <t>PMDIK0369</t>
  </si>
  <si>
    <t>IKPNARSINGRAOPALLY</t>
  </si>
  <si>
    <t>PMDIK15591</t>
  </si>
  <si>
    <t>IKPPATHUR</t>
  </si>
  <si>
    <t>PMDIK13283</t>
  </si>
  <si>
    <t>IKPRamAchandrapur</t>
  </si>
  <si>
    <t>PMDIK15468</t>
  </si>
  <si>
    <t>IKPShivaipallyRamayampet</t>
  </si>
  <si>
    <t>PMDIK9274</t>
  </si>
  <si>
    <t>ikpramdasguda</t>
  </si>
  <si>
    <t>PMDIK15518</t>
  </si>
  <si>
    <t>IKPYELAKURTHY</t>
  </si>
  <si>
    <t>PMDIK0420</t>
  </si>
  <si>
    <t>IKPSURARAMDODDUDHANYAM</t>
  </si>
  <si>
    <t>PMDIK13541</t>
  </si>
  <si>
    <t>IKPRUDRARAM</t>
  </si>
  <si>
    <t>PMDIK9291</t>
  </si>
  <si>
    <t>KOTHALINGAIPALLYPPET</t>
  </si>
  <si>
    <t>PMDPA13028</t>
  </si>
  <si>
    <t>IKPTHIMMAPUR</t>
  </si>
  <si>
    <t>IKPVENKATAPURmedak</t>
  </si>
  <si>
    <t>PMDIK15421</t>
  </si>
  <si>
    <t>IKPSANGAIPALLYDODDUDHANYAM</t>
  </si>
  <si>
    <t>PMDIK13550</t>
  </si>
  <si>
    <t>IKPSHETTIPALLYKALAN</t>
  </si>
  <si>
    <t>PMDIK0431</t>
  </si>
  <si>
    <t>IKPSULTHANPURTHANDA</t>
  </si>
  <si>
    <t>PMDIK15632</t>
  </si>
  <si>
    <t>PACSCHEELAPALLYDODDUDHANYAM</t>
  </si>
  <si>
    <t>PMDPA13548</t>
  </si>
  <si>
    <t>IKPTHIPPANNAGULLA</t>
  </si>
  <si>
    <t>PMDIK15613</t>
  </si>
  <si>
    <t>IKPTUJALPURDODDUDHANYAM</t>
  </si>
  <si>
    <t>PMDIK13909</t>
  </si>
  <si>
    <t>IKPVIROJIPALLYDODDUDHANYAM</t>
  </si>
  <si>
    <t>PMDIK13547</t>
  </si>
  <si>
    <t>PACSCHIPURUDUBBATHANDA</t>
  </si>
  <si>
    <t>PMDPA15338</t>
  </si>
  <si>
    <t>PACSDANTEPALLYDODDYDHANYAM</t>
  </si>
  <si>
    <t>PMDPA13897</t>
  </si>
  <si>
    <t>PACSPOTHAMSHETTIPALLY</t>
  </si>
  <si>
    <t>PMDPA15664</t>
  </si>
  <si>
    <t>SHERIKUCHANPALLY</t>
  </si>
  <si>
    <t>PMDPA13060</t>
  </si>
  <si>
    <t>PACSTHOGITA</t>
  </si>
  <si>
    <t>PMDPA0479</t>
  </si>
  <si>
    <t>FSCSANKUSHAPUR</t>
  </si>
  <si>
    <t>PMMFS15706</t>
  </si>
  <si>
    <t>JaggamGudaFSCS</t>
  </si>
  <si>
    <t>PMMFS13116</t>
  </si>
  <si>
    <t>ADAVIRANGAPURODCMS</t>
  </si>
  <si>
    <t>PMLDC14551</t>
  </si>
  <si>
    <t>AKULAVARIGHANPURPACS</t>
  </si>
  <si>
    <t>PMLPA2774</t>
  </si>
  <si>
    <t>BANDARUPALLYMACSSRILAXMIGANAPATHI</t>
  </si>
  <si>
    <t>BUSSAPURAMIKP</t>
  </si>
  <si>
    <t>PMLIK4207</t>
  </si>
  <si>
    <t>FPORANGAPUR</t>
  </si>
  <si>
    <t>PMLFP14382</t>
  </si>
  <si>
    <t>EKKELAPACS</t>
  </si>
  <si>
    <t>PMLPA10047</t>
  </si>
  <si>
    <t>FPOAKINEPALLIMALLARAM</t>
  </si>
  <si>
    <t>PMLFP14508</t>
  </si>
  <si>
    <t>FPOBANDARUGUDEM</t>
  </si>
  <si>
    <t>PMLFP15333</t>
  </si>
  <si>
    <t>FPOMODDULAGUDEM</t>
  </si>
  <si>
    <t>PMLFP14107</t>
  </si>
  <si>
    <t>FPOLAXMIPURAM</t>
  </si>
  <si>
    <t>PMLFP15479</t>
  </si>
  <si>
    <t>IKPCHALVAIRAMANJALIVO</t>
  </si>
  <si>
    <t>PMLIK15708</t>
  </si>
  <si>
    <t>GAMPONIGUDEM</t>
  </si>
  <si>
    <t>PMLIK2211</t>
  </si>
  <si>
    <t>IKPINCHENCHERUPALLY</t>
  </si>
  <si>
    <t>PMLIK15391</t>
  </si>
  <si>
    <t>IKPANKANNAGUDEM</t>
  </si>
  <si>
    <t>PMLIK15350</t>
  </si>
  <si>
    <t>IKPKASIMDEVIPETA</t>
  </si>
  <si>
    <t>PMLIK6057</t>
  </si>
  <si>
    <t>IKPKODISHALAKUNTA</t>
  </si>
  <si>
    <t>PMLIK14446</t>
  </si>
  <si>
    <t>ikpModdulagudem</t>
  </si>
  <si>
    <t>PMLIK15238</t>
  </si>
  <si>
    <t>IKPKOMATIPALLY</t>
  </si>
  <si>
    <t>PMLIK2377</t>
  </si>
  <si>
    <t>IKPPUREDUPALLY</t>
  </si>
  <si>
    <t>PMLIK15239</t>
  </si>
  <si>
    <t>IKPPEGADAPALLYMULUGU</t>
  </si>
  <si>
    <t>PMLIK6060</t>
  </si>
  <si>
    <t>IKPMALLYAPALLY</t>
  </si>
  <si>
    <t>PMLIK15543</t>
  </si>
  <si>
    <t>IKPRAMACHANDRUNIPETA</t>
  </si>
  <si>
    <t>PMLIK15348</t>
  </si>
  <si>
    <t>MACSKATAPUR</t>
  </si>
  <si>
    <t>PMLPA15275</t>
  </si>
  <si>
    <t>IKPTHONDYALALAXMIPUR</t>
  </si>
  <si>
    <t>PMLIK15516</t>
  </si>
  <si>
    <t>IKPPANCHOTHUKALAPALLY</t>
  </si>
  <si>
    <t>PMLIK6029</t>
  </si>
  <si>
    <t>IKPSARVAPUR</t>
  </si>
  <si>
    <t>PMLIK15388</t>
  </si>
  <si>
    <t>JEEVANTHARAOPALLYMACSSRILAXMIGANAPATHI</t>
  </si>
  <si>
    <t>IKPTHIMMAPURAM</t>
  </si>
  <si>
    <t>PMLIK15658</t>
  </si>
  <si>
    <t>KOYAGUDAYELLAPURGCC</t>
  </si>
  <si>
    <t>PMLGC3608</t>
  </si>
  <si>
    <t>KATAPURIKP</t>
  </si>
  <si>
    <t>PMLIK2300</t>
  </si>
  <si>
    <t>PAPKAPURPACS</t>
  </si>
  <si>
    <t>PMLPA2771</t>
  </si>
  <si>
    <t>RANGARAOPALLYMACS</t>
  </si>
  <si>
    <t>PMLPA11678</t>
  </si>
  <si>
    <t>MACSBRAHMANAPALLY</t>
  </si>
  <si>
    <t>PMLPA14372</t>
  </si>
  <si>
    <t>MACSKOMATIPALLY</t>
  </si>
  <si>
    <t>PMLPA13013</t>
  </si>
  <si>
    <t>PMLIK2449</t>
  </si>
  <si>
    <t>MACSMANGAPET</t>
  </si>
  <si>
    <t>PMLPA14301</t>
  </si>
  <si>
    <t>WAZEED</t>
  </si>
  <si>
    <t>PMLPA2485</t>
  </si>
  <si>
    <t>MACSRAMANJAPURSIDDIVINAYAKARYTHUMITRATHRIFT</t>
  </si>
  <si>
    <t>PMLPA14154</t>
  </si>
  <si>
    <t>PALSABPALLYMACS</t>
  </si>
  <si>
    <t>MUPPENAPALLYPACS</t>
  </si>
  <si>
    <t>PMLPA8973</t>
  </si>
  <si>
    <t>PERURU</t>
  </si>
  <si>
    <t>PMLPA8712</t>
  </si>
  <si>
    <t>RANGAPUR</t>
  </si>
  <si>
    <t>PMLIK14002</t>
  </si>
  <si>
    <t>PMLIK3112</t>
  </si>
  <si>
    <t>TADVAIMACS</t>
  </si>
  <si>
    <t>PMLPA10780</t>
  </si>
  <si>
    <t>PNKIK14311</t>
  </si>
  <si>
    <t>Adirala</t>
  </si>
  <si>
    <t>PNKPA7202</t>
  </si>
  <si>
    <t>Alair</t>
  </si>
  <si>
    <t>PNKPA7241</t>
  </si>
  <si>
    <t>PNKPA7244</t>
  </si>
  <si>
    <t>Amrabad</t>
  </si>
  <si>
    <t>PNKPA7332</t>
  </si>
  <si>
    <t>PNKIK12969</t>
  </si>
  <si>
    <t>Balmoor</t>
  </si>
  <si>
    <t>PNKIK12992</t>
  </si>
  <si>
    <t>Bhairapur</t>
  </si>
  <si>
    <t>PNKPA14302</t>
  </si>
  <si>
    <t>PNKIK12792</t>
  </si>
  <si>
    <t>Boppelly</t>
  </si>
  <si>
    <t>PNKPA7242</t>
  </si>
  <si>
    <t>PNKIK12806</t>
  </si>
  <si>
    <t>BIJINEPALLY</t>
  </si>
  <si>
    <t>PNKPA2222</t>
  </si>
  <si>
    <t>PNKIK12821</t>
  </si>
  <si>
    <t>Bommarasipally</t>
  </si>
  <si>
    <t>PNKIK12891</t>
  </si>
  <si>
    <t>Chinnakarpamula</t>
  </si>
  <si>
    <t>PNKPA7206</t>
  </si>
  <si>
    <t>PNKIK12953</t>
  </si>
  <si>
    <t>Dasarlapally</t>
  </si>
  <si>
    <t>PNKPA7289</t>
  </si>
  <si>
    <t>Gantraopally</t>
  </si>
  <si>
    <t>PNKIK12823</t>
  </si>
  <si>
    <t>Enmanbetla</t>
  </si>
  <si>
    <t>PNKIK12951</t>
  </si>
  <si>
    <t>Dedinenipally</t>
  </si>
  <si>
    <t>PNKPA7208</t>
  </si>
  <si>
    <t>Gouthampally</t>
  </si>
  <si>
    <t>PNKPA7248</t>
  </si>
  <si>
    <t>Gattunellikudhuru</t>
  </si>
  <si>
    <t>PNKIK12816</t>
  </si>
  <si>
    <t>Gaggallapally</t>
  </si>
  <si>
    <t>PNKIK13006</t>
  </si>
  <si>
    <t>PNKPA7083</t>
  </si>
  <si>
    <t>Gunthakoduru</t>
  </si>
  <si>
    <t>PNKPA13063</t>
  </si>
  <si>
    <t>PNKIK12971</t>
  </si>
  <si>
    <t>PNKPA7238</t>
  </si>
  <si>
    <t>Kamsanipally</t>
  </si>
  <si>
    <t>PNKIK13001</t>
  </si>
  <si>
    <t>PNKIK12794</t>
  </si>
  <si>
    <t>Kuppagandla</t>
  </si>
  <si>
    <t>PNKPA14303</t>
  </si>
  <si>
    <t>Kalwakole</t>
  </si>
  <si>
    <t>PNKIK12820</t>
  </si>
  <si>
    <t>Jawaipally</t>
  </si>
  <si>
    <t>PNKIK12952</t>
  </si>
  <si>
    <t>KALWAKURTHY</t>
  </si>
  <si>
    <t>PNKME2307</t>
  </si>
  <si>
    <t>Karvanga</t>
  </si>
  <si>
    <t>PNKPA7243</t>
  </si>
  <si>
    <t>Machinenipally</t>
  </si>
  <si>
    <t>PNKIK12954</t>
  </si>
  <si>
    <t>Khanapur</t>
  </si>
  <si>
    <t>PNKIK12784</t>
  </si>
  <si>
    <t>Kodair</t>
  </si>
  <si>
    <t>PNKIK12795</t>
  </si>
  <si>
    <t>Koduparthi</t>
  </si>
  <si>
    <t>PNKIK12808</t>
  </si>
  <si>
    <t>PNKIK12947</t>
  </si>
  <si>
    <t>Kondraopally</t>
  </si>
  <si>
    <t>PNKIK12796</t>
  </si>
  <si>
    <t>Mamillapally</t>
  </si>
  <si>
    <t>PNKIK12999</t>
  </si>
  <si>
    <t>Mukkidigudam</t>
  </si>
  <si>
    <t>PNKIK13105</t>
  </si>
  <si>
    <t>Koratikal</t>
  </si>
  <si>
    <t>PNKPA7293</t>
  </si>
  <si>
    <t>Manganur</t>
  </si>
  <si>
    <t>PNKIK4629</t>
  </si>
  <si>
    <t>Mukurala</t>
  </si>
  <si>
    <t>PNKIK12960</t>
  </si>
  <si>
    <t>MEPMATANDRA</t>
  </si>
  <si>
    <t>PNKME10686</t>
  </si>
  <si>
    <t>PNKIK14309</t>
  </si>
  <si>
    <t>PNKPA3789</t>
  </si>
  <si>
    <t>Lingotam</t>
  </si>
  <si>
    <t>PNKPA7046</t>
  </si>
  <si>
    <t>PNKIK12787</t>
  </si>
  <si>
    <t>Padra</t>
  </si>
  <si>
    <t>PNKPA7333</t>
  </si>
  <si>
    <t>Palem</t>
  </si>
  <si>
    <t>PNKPA7074</t>
  </si>
  <si>
    <t>Palkapally</t>
  </si>
  <si>
    <t>PNKPA7050</t>
  </si>
  <si>
    <t>PNKIK12810</t>
  </si>
  <si>
    <t>Polmoor</t>
  </si>
  <si>
    <t>PNKIK12967</t>
  </si>
  <si>
    <t>Marripally</t>
  </si>
  <si>
    <t>PNKPA7286</t>
  </si>
  <si>
    <t>PNKIK12785</t>
  </si>
  <si>
    <t>Raipakula</t>
  </si>
  <si>
    <t>PNKPA7247</t>
  </si>
  <si>
    <t>Medipur</t>
  </si>
  <si>
    <t>PNKIK12968</t>
  </si>
  <si>
    <t>Ramapuram</t>
  </si>
  <si>
    <t>PNKIK12950</t>
  </si>
  <si>
    <t>Peddapally</t>
  </si>
  <si>
    <t>PNKPA7249</t>
  </si>
  <si>
    <t>Nizambad</t>
  </si>
  <si>
    <t>PNKIK12974</t>
  </si>
  <si>
    <t>PNKIK12798</t>
  </si>
  <si>
    <t>Nadigadda</t>
  </si>
  <si>
    <t>PNKIK12814</t>
  </si>
  <si>
    <t>penimala</t>
  </si>
  <si>
    <t>PNKIK12705</t>
  </si>
  <si>
    <t>Peddakarpamula</t>
  </si>
  <si>
    <t>PNKPA7205</t>
  </si>
  <si>
    <t>PNKIK12793</t>
  </si>
  <si>
    <t>PNKPA13053</t>
  </si>
  <si>
    <t>PNKIK13004</t>
  </si>
  <si>
    <t>PNKIK12948</t>
  </si>
  <si>
    <t>Rachur</t>
  </si>
  <si>
    <t>PNKPA14304</t>
  </si>
  <si>
    <t>peddapur</t>
  </si>
  <si>
    <t>PNKIK15625</t>
  </si>
  <si>
    <t>PNKIK12791</t>
  </si>
  <si>
    <t>Raakonda</t>
  </si>
  <si>
    <t>PNKPA7237</t>
  </si>
  <si>
    <t>Sirsawada</t>
  </si>
  <si>
    <t>PNKPA13061</t>
  </si>
  <si>
    <t>Zapthisadagodu</t>
  </si>
  <si>
    <t>PNKPA7282</t>
  </si>
  <si>
    <t>Singaipally</t>
  </si>
  <si>
    <t>PNKIK12788</t>
  </si>
  <si>
    <t>Thimmajipet</t>
  </si>
  <si>
    <t>PNKIK12812</t>
  </si>
  <si>
    <t>PNKIK12955</t>
  </si>
  <si>
    <t>PNKIK12790</t>
  </si>
  <si>
    <t>PNKIK13000</t>
  </si>
  <si>
    <t>PNKPA12363</t>
  </si>
  <si>
    <t>Telkapally</t>
  </si>
  <si>
    <t>PNKIK12819</t>
  </si>
  <si>
    <t>Shainpally</t>
  </si>
  <si>
    <t>PNKIK7314</t>
  </si>
  <si>
    <t>Turkadinne</t>
  </si>
  <si>
    <t>PNKIK12799</t>
  </si>
  <si>
    <t>Tadoor</t>
  </si>
  <si>
    <t>PNKIK13002</t>
  </si>
  <si>
    <t>Urkondapeta</t>
  </si>
  <si>
    <t>PNKIK12892</t>
  </si>
  <si>
    <t>Tarnikal</t>
  </si>
  <si>
    <t>PNKPA14310</t>
  </si>
  <si>
    <t>Thirumulapur</t>
  </si>
  <si>
    <t>PNKIK12966</t>
  </si>
  <si>
    <t>Yadireddypally</t>
  </si>
  <si>
    <t>PNKIK12972</t>
  </si>
  <si>
    <t>Vattipally</t>
  </si>
  <si>
    <t>PNKPA7240</t>
  </si>
  <si>
    <t>Zamisthapur</t>
  </si>
  <si>
    <t>PNKPA7246</t>
  </si>
  <si>
    <t>PNKIK12826</t>
  </si>
  <si>
    <t>Yetham</t>
  </si>
  <si>
    <t>PNKIK12786</t>
  </si>
  <si>
    <t>AMCTHIPARTHYONE</t>
  </si>
  <si>
    <t>ADuppalapallyIKP</t>
  </si>
  <si>
    <t>PNLIK0569</t>
  </si>
  <si>
    <t>ANANTHARAMPACS</t>
  </si>
  <si>
    <t>PNLPA13215</t>
  </si>
  <si>
    <t>ANGADIPETASANNALU</t>
  </si>
  <si>
    <t>PNLPA4373</t>
  </si>
  <si>
    <t>AlwalaIKP</t>
  </si>
  <si>
    <t>PNLIK4471</t>
  </si>
  <si>
    <t>APLingotamPACS</t>
  </si>
  <si>
    <t>PNLPA13021</t>
  </si>
  <si>
    <t>AnumulaPACSSanna</t>
  </si>
  <si>
    <t>PNLPA15256</t>
  </si>
  <si>
    <t>AKARAM</t>
  </si>
  <si>
    <t>PNLIK3203</t>
  </si>
  <si>
    <t>AREGUDEMPACS</t>
  </si>
  <si>
    <t>PNLPA15094</t>
  </si>
  <si>
    <t>AnthaiahgudemIKP</t>
  </si>
  <si>
    <t>ARJALABAVISANNALU</t>
  </si>
  <si>
    <t>PNLPA13208</t>
  </si>
  <si>
    <t>AnumulaPACS</t>
  </si>
  <si>
    <t>PNLPA3182</t>
  </si>
  <si>
    <t>AzmapuramFPO</t>
  </si>
  <si>
    <t>PNLFP15155</t>
  </si>
  <si>
    <t>BALNEPALLYIKP</t>
  </si>
  <si>
    <t>PNLIK3410</t>
  </si>
  <si>
    <t>AMCAVANTHIPURAMTHREE</t>
  </si>
  <si>
    <t>PNLPA0642</t>
  </si>
  <si>
    <t>AvanthipuramOnePACS</t>
  </si>
  <si>
    <t>PNLPA4374</t>
  </si>
  <si>
    <t>Bramhanagudem</t>
  </si>
  <si>
    <t>PNLFP13755</t>
  </si>
  <si>
    <t>AMMANABOLE</t>
  </si>
  <si>
    <t>PNLIK3264</t>
  </si>
  <si>
    <t>BABUSAIPETA</t>
  </si>
  <si>
    <t>PNLPA3177</t>
  </si>
  <si>
    <t>BangarigaddaPACS</t>
  </si>
  <si>
    <t>PNLPA15125</t>
  </si>
  <si>
    <t>Chalakurthy</t>
  </si>
  <si>
    <t>PNLIK7479</t>
  </si>
  <si>
    <t>AVANTHIPURAMPHASETWO</t>
  </si>
  <si>
    <t>PNLPA3165</t>
  </si>
  <si>
    <t>PNLPA15113</t>
  </si>
  <si>
    <t>ChandupatlaPACS</t>
  </si>
  <si>
    <t>BANNARAM</t>
  </si>
  <si>
    <t>PNLPA3161</t>
  </si>
  <si>
    <t>BoinapallyIKP</t>
  </si>
  <si>
    <t>PNLIK4357</t>
  </si>
  <si>
    <t>ChepuruIKP</t>
  </si>
  <si>
    <t>BACHANNAGUDEM</t>
  </si>
  <si>
    <t>PNLIK3549</t>
  </si>
  <si>
    <t>ChandampallyPACsNakrekal</t>
  </si>
  <si>
    <t>PNLPA10341</t>
  </si>
  <si>
    <t>BOYAGUDEMPACS</t>
  </si>
  <si>
    <t>PNLPA3425</t>
  </si>
  <si>
    <t>CHALMEDAPACS</t>
  </si>
  <si>
    <t>PNLPA3977</t>
  </si>
  <si>
    <t>CHERKUPALLY</t>
  </si>
  <si>
    <t>PNLPA13221</t>
  </si>
  <si>
    <t>CHINTAPALLYIKPPeddavoora</t>
  </si>
  <si>
    <t>PNLIK3261</t>
  </si>
  <si>
    <t>Chintalapalem</t>
  </si>
  <si>
    <t>PNLIK12325</t>
  </si>
  <si>
    <t>BUDAMARLAPALLY</t>
  </si>
  <si>
    <t>PNLIK0591</t>
  </si>
  <si>
    <t>CHAMLEDUSANNALUPACS</t>
  </si>
  <si>
    <t>PNLPA12725</t>
  </si>
  <si>
    <t>ChinthagudemIKP</t>
  </si>
  <si>
    <t>PNLIK7486</t>
  </si>
  <si>
    <t>CHALMAREDDYGUDEMIKP</t>
  </si>
  <si>
    <t>PNLIK3234</t>
  </si>
  <si>
    <t>Damarcherla</t>
  </si>
  <si>
    <t>PNLIK12255</t>
  </si>
  <si>
    <t>CHENNAIPALEMPACS</t>
  </si>
  <si>
    <t>PNLPA3172</t>
  </si>
  <si>
    <t>DAMARCHERLASANNA</t>
  </si>
  <si>
    <t>PNLIK15208</t>
  </si>
  <si>
    <t>DINDISANNALU</t>
  </si>
  <si>
    <t>PNLPA13222</t>
  </si>
  <si>
    <t>DONAKALPACS</t>
  </si>
  <si>
    <t>PNLPA15093</t>
  </si>
  <si>
    <t>CHERLAPALLYBYPASS</t>
  </si>
  <si>
    <t>PNLPA13212</t>
  </si>
  <si>
    <t>DUGGEPALLYIKP</t>
  </si>
  <si>
    <t>PNLIK3173</t>
  </si>
  <si>
    <t>DONKATHANDA</t>
  </si>
  <si>
    <t>PNLIK3278</t>
  </si>
  <si>
    <t>CherukupallyDindi</t>
  </si>
  <si>
    <t>PNLPA7413</t>
  </si>
  <si>
    <t>DUGGEPALLYSANNA</t>
  </si>
  <si>
    <t>PNLIK3276</t>
  </si>
  <si>
    <t>DandempallyNLG</t>
  </si>
  <si>
    <t>PNLPA12078</t>
  </si>
  <si>
    <t>EduluruIKP</t>
  </si>
  <si>
    <t>PNLIK12744</t>
  </si>
  <si>
    <t>DUGYALAFPO</t>
  </si>
  <si>
    <t>PNLFP12733</t>
  </si>
  <si>
    <t>ChervupallyPACS</t>
  </si>
  <si>
    <t>PNLPA9315</t>
  </si>
  <si>
    <t>GADDIKONDARAMPACS</t>
  </si>
  <si>
    <t>GYedavellyIKP</t>
  </si>
  <si>
    <t>PNLIK7438</t>
  </si>
  <si>
    <t>GANDRAVARIGUDEMPACsMadugulapally</t>
  </si>
  <si>
    <t>PNLPA3153</t>
  </si>
  <si>
    <t>GatlamallepallyFPO</t>
  </si>
  <si>
    <t>GODHAVARIGUDEMIKP</t>
  </si>
  <si>
    <t>PNLIK3938</t>
  </si>
  <si>
    <t>IndloorPACS</t>
  </si>
  <si>
    <t>PNLPA12248</t>
  </si>
  <si>
    <t>GUNTIPALLYXROADPACS</t>
  </si>
  <si>
    <t>ChittempahadFPO</t>
  </si>
  <si>
    <t>PNLFP15053</t>
  </si>
  <si>
    <t>IndugulaPACsMadgulapally</t>
  </si>
  <si>
    <t>PNLPA10360</t>
  </si>
  <si>
    <t>IPPALAGUDEMPACS</t>
  </si>
  <si>
    <t>PNLPA4056</t>
  </si>
  <si>
    <t>ITUKULAPAHADPACS</t>
  </si>
  <si>
    <t>PNLPA15098</t>
  </si>
  <si>
    <t>InupamulaSannaPACS</t>
  </si>
  <si>
    <t>PNLPA15334</t>
  </si>
  <si>
    <t>KamepallyPACS</t>
  </si>
  <si>
    <t>PNLPA11727</t>
  </si>
  <si>
    <t>JamasthanpallyFPO</t>
  </si>
  <si>
    <t>PNLFP12729</t>
  </si>
  <si>
    <t>KanagalSannalu</t>
  </si>
  <si>
    <t>PNLIK4358</t>
  </si>
  <si>
    <t>JinnaichinthaPACsGurrampode</t>
  </si>
  <si>
    <t>PNLPA10380</t>
  </si>
  <si>
    <t>KalvalapallyFPO</t>
  </si>
  <si>
    <t>PNLFP13136</t>
  </si>
  <si>
    <t>KandhukurPACS</t>
  </si>
  <si>
    <t>PNLPA11726</t>
  </si>
  <si>
    <t>KANAGALIKP</t>
  </si>
  <si>
    <t>PNLIK3248</t>
  </si>
  <si>
    <t>KalvalapallyPACS</t>
  </si>
  <si>
    <t>PNLPA7383</t>
  </si>
  <si>
    <t>KASANAGODESANNALU</t>
  </si>
  <si>
    <t>PNLPA15095</t>
  </si>
  <si>
    <t>KhanapurFPO</t>
  </si>
  <si>
    <t>PNLFP15156</t>
  </si>
  <si>
    <t>GonaboinapallyPACS</t>
  </si>
  <si>
    <t>PNLPA9325</t>
  </si>
  <si>
    <t>KASANAGODEPACS</t>
  </si>
  <si>
    <t>PNLPA7370</t>
  </si>
  <si>
    <t>KATTANGURIKP</t>
  </si>
  <si>
    <t>PNLIK0590</t>
  </si>
  <si>
    <t>KJRCOLONYSANNA</t>
  </si>
  <si>
    <t>PNLIK15209</t>
  </si>
  <si>
    <t>GUDIPALLYPACS</t>
  </si>
  <si>
    <t>PNLPA15236</t>
  </si>
  <si>
    <t>KJRColonyIKP</t>
  </si>
  <si>
    <t>PNLIK7493</t>
  </si>
  <si>
    <t>KodandapuramPACS</t>
  </si>
  <si>
    <t>PNLPA12263</t>
  </si>
  <si>
    <t>KOMPALLYTSagar</t>
  </si>
  <si>
    <t>PNLIK3240</t>
  </si>
  <si>
    <t>KONDABHEEMANAPALLYPACS</t>
  </si>
  <si>
    <t>PNLPA11725</t>
  </si>
  <si>
    <t>KonathalapallyIKP</t>
  </si>
  <si>
    <t>PNLIK3285</t>
  </si>
  <si>
    <t>KOTHAPALLYIKPAnumula</t>
  </si>
  <si>
    <t>PNLIK3656</t>
  </si>
  <si>
    <t>PNLPA7361</t>
  </si>
  <si>
    <t>GurrapuThandaFPO</t>
  </si>
  <si>
    <t>PNLIK12930</t>
  </si>
  <si>
    <t>KothapallyPACSNLG</t>
  </si>
  <si>
    <t>PNLPA15124</t>
  </si>
  <si>
    <t>KudabakshapallyFSCSShivannaguda</t>
  </si>
  <si>
    <t>PNLPA3174</t>
  </si>
  <si>
    <t>KompallyFPO</t>
  </si>
  <si>
    <t>PNLFP13132</t>
  </si>
  <si>
    <t>KURMEDUSANNAFPO</t>
  </si>
  <si>
    <t>PNLFP15465</t>
  </si>
  <si>
    <t>LingampallyFPO</t>
  </si>
  <si>
    <t>PNLFP12732</t>
  </si>
  <si>
    <t>KONDAKINDIGUDEM</t>
  </si>
  <si>
    <t>PNLPA0639</t>
  </si>
  <si>
    <t>LALAYIGUDEMPACS</t>
  </si>
  <si>
    <t>PNLPA13216</t>
  </si>
  <si>
    <t>JANGAREDDYGUDEM</t>
  </si>
  <si>
    <t>PNLIK3193</t>
  </si>
  <si>
    <t>KORIVENIGUDEM</t>
  </si>
  <si>
    <t>PNLIK3238</t>
  </si>
  <si>
    <t>MADGULAPALLYSANNALUPACS</t>
  </si>
  <si>
    <t>PNLPA10358</t>
  </si>
  <si>
    <t>MALLARAMFPO</t>
  </si>
  <si>
    <t>MAREPALLYPACS</t>
  </si>
  <si>
    <t>PNLPA13210</t>
  </si>
  <si>
    <t>MUDHIGONDASANNALUPACS</t>
  </si>
  <si>
    <t>KummarigudemAmmagudemIKP</t>
  </si>
  <si>
    <t>PNLIK9241</t>
  </si>
  <si>
    <t>MarepakaIKPNidmanoor</t>
  </si>
  <si>
    <t>PNLIK10408</t>
  </si>
  <si>
    <t>NandikondavarigudemIKP</t>
  </si>
  <si>
    <t>PNLIK13226</t>
  </si>
  <si>
    <t>LaxmideviGudemIKP</t>
  </si>
  <si>
    <t>PNLIK11944</t>
  </si>
  <si>
    <t>Mupparam</t>
  </si>
  <si>
    <t>PNLIK7476</t>
  </si>
  <si>
    <t>Nomula</t>
  </si>
  <si>
    <t>PNLPA7360</t>
  </si>
  <si>
    <t>KondrapoleIKP</t>
  </si>
  <si>
    <t>PNLIK12151</t>
  </si>
  <si>
    <t>KONDRAPOLESANNA</t>
  </si>
  <si>
    <t>PNLIK15210</t>
  </si>
  <si>
    <t>MegyathandaIKPTSagar</t>
  </si>
  <si>
    <t>PNLIK3217</t>
  </si>
  <si>
    <t>KOPPOLEPACS</t>
  </si>
  <si>
    <t>PNLPA3187</t>
  </si>
  <si>
    <t>PACSRAMAGUDUSanna</t>
  </si>
  <si>
    <t>PNLPA3181</t>
  </si>
  <si>
    <t>MosambiMarkettwoPACS</t>
  </si>
  <si>
    <t>PNLPA12261</t>
  </si>
  <si>
    <t>KurmeduFPO</t>
  </si>
  <si>
    <t>PNLFP12730</t>
  </si>
  <si>
    <t>PNLPA3194</t>
  </si>
  <si>
    <t>MUNUKUNTLAIKP</t>
  </si>
  <si>
    <t>PNLIK0601</t>
  </si>
  <si>
    <t>LaxmidevigudemPACS</t>
  </si>
  <si>
    <t>PNLPA12724</t>
  </si>
  <si>
    <t>MuthyalammagudemIKP</t>
  </si>
  <si>
    <t>PNLIK12745</t>
  </si>
  <si>
    <t>PalemAnumula</t>
  </si>
  <si>
    <t>PNLIK3689</t>
  </si>
  <si>
    <t>PEDDADEVULAPALLY</t>
  </si>
  <si>
    <t>PNLPA3478</t>
  </si>
  <si>
    <t>LingalagudemIKP</t>
  </si>
  <si>
    <t>PNLIK15372</t>
  </si>
  <si>
    <t>PANAGALTWO</t>
  </si>
  <si>
    <t>PNLPA13206</t>
  </si>
  <si>
    <t>PEDDADEVULAPPYIKP</t>
  </si>
  <si>
    <t>PNLIK3291</t>
  </si>
  <si>
    <t>NAMPALLYPACs</t>
  </si>
  <si>
    <t>PNLPA0648</t>
  </si>
  <si>
    <t>MATOOR</t>
  </si>
  <si>
    <t>PNLIK3292</t>
  </si>
  <si>
    <t>Perikakondaram</t>
  </si>
  <si>
    <t>PNLFP12938</t>
  </si>
  <si>
    <t>NEREDUGOMMUPACS</t>
  </si>
  <si>
    <t>PNLPA15097</t>
  </si>
  <si>
    <t>NGKOTHAPALLY</t>
  </si>
  <si>
    <t>PNLIK3928</t>
  </si>
  <si>
    <t>NethapuramIKP</t>
  </si>
  <si>
    <t>PNLIK7464</t>
  </si>
  <si>
    <t>NarammagudemIKpSanna</t>
  </si>
  <si>
    <t>PNLIK3411</t>
  </si>
  <si>
    <t>PNADENAPALLYPACS</t>
  </si>
  <si>
    <t>PNLPA15335</t>
  </si>
  <si>
    <t>NayanKunithandaPACS</t>
  </si>
  <si>
    <t>PNLPA4457</t>
  </si>
  <si>
    <t>RajannagudemSannaPACS</t>
  </si>
  <si>
    <t>PNLPA15126</t>
  </si>
  <si>
    <t>PULICHERLA</t>
  </si>
  <si>
    <t>PNLIK3242</t>
  </si>
  <si>
    <t>Rajavaram</t>
  </si>
  <si>
    <t>PNLIK7467</t>
  </si>
  <si>
    <t>RamagiriFPO</t>
  </si>
  <si>
    <t>PNLFP12828</t>
  </si>
  <si>
    <t>Pulipalpula</t>
  </si>
  <si>
    <t>PNLPA12323</t>
  </si>
  <si>
    <t>RANGUNDLASANNAIKP</t>
  </si>
  <si>
    <t>PNLIK4535</t>
  </si>
  <si>
    <t>PACSCHIPPALAPALLY</t>
  </si>
  <si>
    <t>PNLPA3830</t>
  </si>
  <si>
    <t>RAJANNAGUDEM</t>
  </si>
  <si>
    <t>PNLPA3426</t>
  </si>
  <si>
    <t>RANGUNDLASANNA</t>
  </si>
  <si>
    <t>PNLPA7393</t>
  </si>
  <si>
    <t>SHALIGOURARAMSANNALUPACs</t>
  </si>
  <si>
    <t>PNLPA10345</t>
  </si>
  <si>
    <t>PACSGURRAMPODE</t>
  </si>
  <si>
    <t>PNLPA4786</t>
  </si>
  <si>
    <t>RajavaramSannaPACS</t>
  </si>
  <si>
    <t>TELUGUPALLY</t>
  </si>
  <si>
    <t>PNLPA10384</t>
  </si>
  <si>
    <t>SHESHAMMAGUDEMPACS</t>
  </si>
  <si>
    <t>PNLPA0654</t>
  </si>
  <si>
    <t>THIPPARTHYSANNALU</t>
  </si>
  <si>
    <t>PNLPA13219</t>
  </si>
  <si>
    <t>Silgapuram</t>
  </si>
  <si>
    <t>PNLIK7462</t>
  </si>
  <si>
    <t>ThotlavarigudemFPO</t>
  </si>
  <si>
    <t>PeddamunigalPACsNeredugommu</t>
  </si>
  <si>
    <t>PNLPA10382</t>
  </si>
  <si>
    <t>TGowraram</t>
  </si>
  <si>
    <t>PNLPA7417</t>
  </si>
  <si>
    <t>ThudimidiIKP</t>
  </si>
  <si>
    <t>PNLIK3208</t>
  </si>
  <si>
    <t>PERURAnumula</t>
  </si>
  <si>
    <t>PNLIK3236</t>
  </si>
  <si>
    <t>SUREPALLYPACS</t>
  </si>
  <si>
    <t>PNLPA3185</t>
  </si>
  <si>
    <t>TirumalagiriSagarIKP</t>
  </si>
  <si>
    <t>PNLIK12179</t>
  </si>
  <si>
    <t>TEKULAGUDEMSANNALU</t>
  </si>
  <si>
    <t>PNLPA3817</t>
  </si>
  <si>
    <t>THOWKLAPURSANNALU</t>
  </si>
  <si>
    <t>PNLPA13220</t>
  </si>
  <si>
    <t>TRIPURARAMFPO</t>
  </si>
  <si>
    <t>PNLFP15064</t>
  </si>
  <si>
    <t>Pittalagudem</t>
  </si>
  <si>
    <t>PNLPA7394</t>
  </si>
  <si>
    <t>TRIPURARAMIKP</t>
  </si>
  <si>
    <t>PNLIK3273</t>
  </si>
  <si>
    <t>VEERLAGADDATHANDA</t>
  </si>
  <si>
    <t>PNLIK3239</t>
  </si>
  <si>
    <t>PochampallyPACS</t>
  </si>
  <si>
    <t>PNLPA11718</t>
  </si>
  <si>
    <t>RAGADAPA</t>
  </si>
  <si>
    <t>PNLPA3170</t>
  </si>
  <si>
    <t>TheededuPACS</t>
  </si>
  <si>
    <t>PNLPA12260</t>
  </si>
  <si>
    <t>Vempadu</t>
  </si>
  <si>
    <t>PNLPA7388</t>
  </si>
  <si>
    <t>VENKATADRIPALEMPACS</t>
  </si>
  <si>
    <t>PNLPA7387</t>
  </si>
  <si>
    <t>YacharamFPO</t>
  </si>
  <si>
    <t>Rangundla</t>
  </si>
  <si>
    <t>PNLIK7469</t>
  </si>
  <si>
    <t>PNLPA7352</t>
  </si>
  <si>
    <t>ULSAIPALEMSANNALUIKP</t>
  </si>
  <si>
    <t>PNLIK3495</t>
  </si>
  <si>
    <t>YERRAGUNTATHANDAPACS</t>
  </si>
  <si>
    <t>PNLPA15235</t>
  </si>
  <si>
    <t>VALLABHAPURAMPACS</t>
  </si>
  <si>
    <t>PNLPA13218</t>
  </si>
  <si>
    <t>TRIPURARAMPACS</t>
  </si>
  <si>
    <t>PNLPA3168</t>
  </si>
  <si>
    <t>VENKATAPURAMFPOCHITYAL</t>
  </si>
  <si>
    <t>UlsaipalemIKP</t>
  </si>
  <si>
    <t>PNLIK4369</t>
  </si>
  <si>
    <t>VallalaFPO</t>
  </si>
  <si>
    <t>PNLFP12726</t>
  </si>
  <si>
    <t>YERRAGADDALAGUDEM</t>
  </si>
  <si>
    <t>PNLIK0613</t>
  </si>
  <si>
    <t>VembayiFPO</t>
  </si>
  <si>
    <t>PNLFP12727</t>
  </si>
  <si>
    <t>AMCKOSIGI</t>
  </si>
  <si>
    <t>PNRAM9723</t>
  </si>
  <si>
    <t>FPOCHENNARAM</t>
  </si>
  <si>
    <t>PNRFP12990</t>
  </si>
  <si>
    <t>IKPBANDAGONDA</t>
  </si>
  <si>
    <t>PNRIK15165</t>
  </si>
  <si>
    <t>IKPBHOOTHPUR</t>
  </si>
  <si>
    <t>PNRIK15159</t>
  </si>
  <si>
    <t>damghanpur</t>
  </si>
  <si>
    <t>PNRPA8525</t>
  </si>
  <si>
    <t>IKPAPPIREDDYPALLY</t>
  </si>
  <si>
    <t>PNRIK15162</t>
  </si>
  <si>
    <t>IKPJAKLAIR</t>
  </si>
  <si>
    <t>PNRIK15157</t>
  </si>
  <si>
    <t>IKPMANTHANGODU</t>
  </si>
  <si>
    <t>PNRIK15158</t>
  </si>
  <si>
    <t>IKPCHENWAR</t>
  </si>
  <si>
    <t>PNRIK15153</t>
  </si>
  <si>
    <t>IKPCHERLAPALLY</t>
  </si>
  <si>
    <t>PNRIK13101</t>
  </si>
  <si>
    <t>IKPSEEPUR</t>
  </si>
  <si>
    <t>PNRIK15160</t>
  </si>
  <si>
    <t>IKPGUDEBALLUR</t>
  </si>
  <si>
    <t>PNRIK15152</t>
  </si>
  <si>
    <t>PACSANUGONDA</t>
  </si>
  <si>
    <t>PNRPA13809</t>
  </si>
  <si>
    <t>PACSCHINTALDINNE</t>
  </si>
  <si>
    <t>PNRPA13883</t>
  </si>
  <si>
    <t>ikpkondapur</t>
  </si>
  <si>
    <t>PNRIK11290</t>
  </si>
  <si>
    <t>PACSEKLASPUR</t>
  </si>
  <si>
    <t>PNRPA13831</t>
  </si>
  <si>
    <t>IKPKOTHAPALLI</t>
  </si>
  <si>
    <t>PNRIK11273</t>
  </si>
  <si>
    <t>IKPMADDURV</t>
  </si>
  <si>
    <t>PNRIK15608</t>
  </si>
  <si>
    <t>PACSGADIMUNKANPALLE</t>
  </si>
  <si>
    <t>PNRPA14417</t>
  </si>
  <si>
    <t>PACSGUNMUKLA</t>
  </si>
  <si>
    <t>PNRPA13875</t>
  </si>
  <si>
    <t>PNRIK15161</t>
  </si>
  <si>
    <t>PACSMARIKALDHANWADA</t>
  </si>
  <si>
    <t>PNRPA13876</t>
  </si>
  <si>
    <t>PACSKAMSANIPALLE</t>
  </si>
  <si>
    <t>PNRPA13873</t>
  </si>
  <si>
    <t>IKPRENIVATLA</t>
  </si>
  <si>
    <t>PACSTHANGADIGI</t>
  </si>
  <si>
    <t>PNRPA13805</t>
  </si>
  <si>
    <t>PACSKANMANUR</t>
  </si>
  <si>
    <t>PNRPA13841</t>
  </si>
  <si>
    <t>PACSVEERARAM</t>
  </si>
  <si>
    <t>PNRPA15163</t>
  </si>
  <si>
    <t>PACSKARNI</t>
  </si>
  <si>
    <t>PNRPA13811</t>
  </si>
  <si>
    <t>IKPSATYAWAR</t>
  </si>
  <si>
    <t>PNRIK15478</t>
  </si>
  <si>
    <t>PACSKYATANPALLE</t>
  </si>
  <si>
    <t>PNRPA13872</t>
  </si>
  <si>
    <t>PACSGOTURU</t>
  </si>
  <si>
    <t>PNRPA3429</t>
  </si>
  <si>
    <t>PACSMADHAWAR</t>
  </si>
  <si>
    <t>PNRPA13817</t>
  </si>
  <si>
    <t>PACSMADDUR</t>
  </si>
  <si>
    <t>PNRPA13022</t>
  </si>
  <si>
    <t>PACSPEDDAKADMUR</t>
  </si>
  <si>
    <t>PNRPA13837</t>
  </si>
  <si>
    <t>PACSSINGARAM</t>
  </si>
  <si>
    <t>PNRPA13827</t>
  </si>
  <si>
    <t>PACSVATHUGUNDLA</t>
  </si>
  <si>
    <t>PNRPA13871</t>
  </si>
  <si>
    <t>PACSMANDIPALLE</t>
  </si>
  <si>
    <t>PNRPA13874</t>
  </si>
  <si>
    <t>NIDJINTHA</t>
  </si>
  <si>
    <t>PNRIK3459</t>
  </si>
  <si>
    <t>PACSMOMINAPUR</t>
  </si>
  <si>
    <t>PNRPA13041</t>
  </si>
  <si>
    <t>PACSCHINNAJATRAM</t>
  </si>
  <si>
    <t>PACSNANDIGAM</t>
  </si>
  <si>
    <t>PNRPA13885</t>
  </si>
  <si>
    <t>PACSCHITTANUR</t>
  </si>
  <si>
    <t>PNRPA13840</t>
  </si>
  <si>
    <t>PACSPALLERLA</t>
  </si>
  <si>
    <t>PNRPA13880</t>
  </si>
  <si>
    <t>PACSNERADGAM</t>
  </si>
  <si>
    <t>PNRPA13806</t>
  </si>
  <si>
    <t>pacsrakonda</t>
  </si>
  <si>
    <t>PNRPA12355</t>
  </si>
  <si>
    <t>pacspeddachinthakunta</t>
  </si>
  <si>
    <t>PNRPA12354</t>
  </si>
  <si>
    <t>PACSSANGAMBANDA</t>
  </si>
  <si>
    <t>PNRPA13821</t>
  </si>
  <si>
    <t>PACSRAIKODE</t>
  </si>
  <si>
    <t>PNRPA13838</t>
  </si>
  <si>
    <t>AbdullapurSANNA</t>
  </si>
  <si>
    <t>PNRDR12743</t>
  </si>
  <si>
    <t>ABDULLAPURDODDU</t>
  </si>
  <si>
    <t>PNRDR15402</t>
  </si>
  <si>
    <t>ArliGodiseraSR</t>
  </si>
  <si>
    <t>PNRDR13230</t>
  </si>
  <si>
    <t>AloorDRDADODDU</t>
  </si>
  <si>
    <t>PNRDR13238</t>
  </si>
  <si>
    <t>ARLIK</t>
  </si>
  <si>
    <t>PNRDR15422</t>
  </si>
  <si>
    <t>ASTHADRDADODDU</t>
  </si>
  <si>
    <t>PNRDR15328</t>
  </si>
  <si>
    <t>ANDAKURPACSDODDU</t>
  </si>
  <si>
    <t>PNRPA15396</t>
  </si>
  <si>
    <t>AMBARIPETSR</t>
  </si>
  <si>
    <t>BamniK</t>
  </si>
  <si>
    <t>PNRPA6007</t>
  </si>
  <si>
    <t>BABAPURPACS</t>
  </si>
  <si>
    <t>PNRPA13244</t>
  </si>
  <si>
    <t>ArepallySR</t>
  </si>
  <si>
    <t>AnanthapetSR</t>
  </si>
  <si>
    <t>ARLIGODISERAPACS</t>
  </si>
  <si>
    <t>PNRPA15403</t>
  </si>
  <si>
    <t>BAMNIB</t>
  </si>
  <si>
    <t>PNRPA15423</t>
  </si>
  <si>
    <t>BIJJURDRDADODDU</t>
  </si>
  <si>
    <t>PNRDR15380</t>
  </si>
  <si>
    <t>ASTHADRDASANNA</t>
  </si>
  <si>
    <t>PNRDR15329</t>
  </si>
  <si>
    <t>BIJJURDRDASANNA</t>
  </si>
  <si>
    <t>PNRDR15382</t>
  </si>
  <si>
    <t>BASARSR</t>
  </si>
  <si>
    <t>BEERAVELLYDODDU</t>
  </si>
  <si>
    <t>PNRDR3627</t>
  </si>
  <si>
    <t>BOPPARAMDODDU</t>
  </si>
  <si>
    <t>PNRDR2055</t>
  </si>
  <si>
    <t>CHAKPALLYDODDU</t>
  </si>
  <si>
    <t>PNRDR15426</t>
  </si>
  <si>
    <t>Bhuthkur</t>
  </si>
  <si>
    <t>BhuttapurADRDA</t>
  </si>
  <si>
    <t>BILLOLIDODDU</t>
  </si>
  <si>
    <t>PNRPA15404</t>
  </si>
  <si>
    <t>CHAMANPALLEFACS</t>
  </si>
  <si>
    <t>PNRPA2921</t>
  </si>
  <si>
    <t>BiloliPACSSR</t>
  </si>
  <si>
    <t>PNRPA13246</t>
  </si>
  <si>
    <t>CHINCHALADRDA</t>
  </si>
  <si>
    <t>PNRDR15420</t>
  </si>
  <si>
    <t>BrahmangaonSR</t>
  </si>
  <si>
    <t>PNRPA14430</t>
  </si>
  <si>
    <t>DilawarpurDCMS</t>
  </si>
  <si>
    <t>PNRDC15697</t>
  </si>
  <si>
    <t>CHINCHOLIBDRDASANNA</t>
  </si>
  <si>
    <t>PNRDR15496</t>
  </si>
  <si>
    <t>BURUGUPALLYSANNA</t>
  </si>
  <si>
    <t>PNRDR15425</t>
  </si>
  <si>
    <t>DimmadurthyDRDA</t>
  </si>
  <si>
    <t>CHINNABELLALPACS</t>
  </si>
  <si>
    <t>PNRPA15490</t>
  </si>
  <si>
    <t>ChincholiMDRDADODDU</t>
  </si>
  <si>
    <t>PNRDR12737</t>
  </si>
  <si>
    <t>ChincholiBDRDADODDU</t>
  </si>
  <si>
    <t>PNRDR13239</t>
  </si>
  <si>
    <t>CHITYALDRDADODDU</t>
  </si>
  <si>
    <t>PNRDR15459</t>
  </si>
  <si>
    <t>CHINTAKUNTADRDADODDU</t>
  </si>
  <si>
    <t>PNRDR15589</t>
  </si>
  <si>
    <t>EKGAONSR</t>
  </si>
  <si>
    <t>CHINTALCHANDADODDU</t>
  </si>
  <si>
    <t>PNRDR15441</t>
  </si>
  <si>
    <t>DAHEGAONSANNA</t>
  </si>
  <si>
    <t>PNRDR15383</t>
  </si>
  <si>
    <t>ChintakuntaDRDASANNA</t>
  </si>
  <si>
    <t>PNRDR15331</t>
  </si>
  <si>
    <t>PNRDR4545</t>
  </si>
  <si>
    <t>DAHEGAONDODDU</t>
  </si>
  <si>
    <t>PNRDR2044</t>
  </si>
  <si>
    <t>DASTURABADA</t>
  </si>
  <si>
    <t>DARMORADRDADODDU</t>
  </si>
  <si>
    <t>PNRDR15405</t>
  </si>
  <si>
    <t>GangapurDRDASR</t>
  </si>
  <si>
    <t>DARMORADRDASANNA</t>
  </si>
  <si>
    <t>PNRDR15406</t>
  </si>
  <si>
    <t>DILAWARPURB</t>
  </si>
  <si>
    <t>PNRPA13203</t>
  </si>
  <si>
    <t>DhaniDRDADODDU</t>
  </si>
  <si>
    <t>PNRDR13240</t>
  </si>
  <si>
    <t>DILDARNAGAR</t>
  </si>
  <si>
    <t>PNRPA14419</t>
  </si>
  <si>
    <t>DHARMARAMDODDU</t>
  </si>
  <si>
    <t>PNRDR8839</t>
  </si>
  <si>
    <t>JAMDCMS</t>
  </si>
  <si>
    <t>PNRDC4580</t>
  </si>
  <si>
    <t>DharmaramSR</t>
  </si>
  <si>
    <t>PNRDR12752</t>
  </si>
  <si>
    <t>JowlyDODDUPCS</t>
  </si>
  <si>
    <t>GADCHANDADRDADODDU</t>
  </si>
  <si>
    <t>PNRDR15407</t>
  </si>
  <si>
    <t>DILAWARPURFACS</t>
  </si>
  <si>
    <t>PNRPA13961</t>
  </si>
  <si>
    <t>EdbidSR</t>
  </si>
  <si>
    <t>PNRPA14428</t>
  </si>
  <si>
    <t>dongargaonpacs</t>
  </si>
  <si>
    <t>PNRPA15430</t>
  </si>
  <si>
    <t>PNRDR15542</t>
  </si>
  <si>
    <t>PNRPA14517</t>
  </si>
  <si>
    <t>GamjalSR</t>
  </si>
  <si>
    <t>KalvaDRDA</t>
  </si>
  <si>
    <t>PNRDR13523</t>
  </si>
  <si>
    <t>ERVACHINTALDRDA</t>
  </si>
  <si>
    <t>PNRDR4188</t>
  </si>
  <si>
    <t>JAFRAPURSANNA</t>
  </si>
  <si>
    <t>PNRDR15687</t>
  </si>
  <si>
    <t>GODISERASARANGAPUR</t>
  </si>
  <si>
    <t>KanketaSANNA</t>
  </si>
  <si>
    <t>PNRDR13110</t>
  </si>
  <si>
    <t>GadchandaDRDASR</t>
  </si>
  <si>
    <t>PNRDR13231</t>
  </si>
  <si>
    <t>JamBSR</t>
  </si>
  <si>
    <t>GopalpetDODDU</t>
  </si>
  <si>
    <t>PNRDR12738</t>
  </si>
  <si>
    <t>KishtapurSR</t>
  </si>
  <si>
    <t>GUNDAMPALLYDODDU</t>
  </si>
  <si>
    <t>PNRDR15437</t>
  </si>
  <si>
    <t>JAFRAPURDRDA</t>
  </si>
  <si>
    <t>PNRDR3623</t>
  </si>
  <si>
    <t>KONDUKURSR</t>
  </si>
  <si>
    <t>KAMOLDODDU</t>
  </si>
  <si>
    <t>PNRDR15384</t>
  </si>
  <si>
    <t>KhanapurPACSSR</t>
  </si>
  <si>
    <t>PNRPA13524</t>
  </si>
  <si>
    <t>KADTHALSR</t>
  </si>
  <si>
    <t>PNRPA2784</t>
  </si>
  <si>
    <t>KANKAPURDRDADODDU</t>
  </si>
  <si>
    <t>PNRDR8840</t>
  </si>
  <si>
    <t>KIRGULKSR</t>
  </si>
  <si>
    <t>KOTHALINGAMPALLYDODDU</t>
  </si>
  <si>
    <t>PNRDR15397</t>
  </si>
  <si>
    <t>KOTALGAON</t>
  </si>
  <si>
    <t>PNRDR15385</t>
  </si>
  <si>
    <t>KOWTLAKDRDASANNA</t>
  </si>
  <si>
    <t>PNRDR15461</t>
  </si>
  <si>
    <t>KAMOLESR</t>
  </si>
  <si>
    <t>PNRPA2423</t>
  </si>
  <si>
    <t>KOUTLAKDODDU</t>
  </si>
  <si>
    <t>PNRDR3619</t>
  </si>
  <si>
    <t>LAXMANCHANDAPACSSR</t>
  </si>
  <si>
    <t>KankapurDRDASANNA</t>
  </si>
  <si>
    <t>PNRDR13535</t>
  </si>
  <si>
    <t>KOWTLABDRDADODDU</t>
  </si>
  <si>
    <t>PNRDR15500</t>
  </si>
  <si>
    <t>LIMBAK</t>
  </si>
  <si>
    <t>PNRDR3625</t>
  </si>
  <si>
    <t>LaxmipurADRDA</t>
  </si>
  <si>
    <t>PNRPA2916</t>
  </si>
  <si>
    <t>KowtlaK</t>
  </si>
  <si>
    <t>PNRDC14385</t>
  </si>
  <si>
    <t>MaddipadgaNewSR</t>
  </si>
  <si>
    <t>KothaPeddur</t>
  </si>
  <si>
    <t>MADHAPURSR</t>
  </si>
  <si>
    <t>PNRPA2785</t>
  </si>
  <si>
    <t>KUNTALADRDASR</t>
  </si>
  <si>
    <t>PNRDR13228</t>
  </si>
  <si>
    <t>MALLAPURLAXMANCHANDADODDU</t>
  </si>
  <si>
    <t>PNRDR3631</t>
  </si>
  <si>
    <t>MANDAPALLEDRDASR</t>
  </si>
  <si>
    <t>PNRDR4203</t>
  </si>
  <si>
    <t>KOWTLABSR</t>
  </si>
  <si>
    <t>PNRPA2285</t>
  </si>
  <si>
    <t>LAXMANCHANDADRDA</t>
  </si>
  <si>
    <t>PNRDR4576</t>
  </si>
  <si>
    <t>MAMDADODDU</t>
  </si>
  <si>
    <t>PNRDR15453</t>
  </si>
  <si>
    <t>PNRDR15386</t>
  </si>
  <si>
    <t>LingapurSR</t>
  </si>
  <si>
    <t>PNRPA14472</t>
  </si>
  <si>
    <t>MANJULAPURDRDA</t>
  </si>
  <si>
    <t>PNRDR15486</t>
  </si>
  <si>
    <t>LAXMANCHANDADRDAII</t>
  </si>
  <si>
    <t>PNRDR15644</t>
  </si>
  <si>
    <t>MOHALLADRDADODDU</t>
  </si>
  <si>
    <t>PNRDR15408</t>
  </si>
  <si>
    <t>MASKAPURPACSSANNA</t>
  </si>
  <si>
    <t>PNRPA14468</t>
  </si>
  <si>
    <t>Morrigudem</t>
  </si>
  <si>
    <t>PNRPA14473</t>
  </si>
  <si>
    <t>MohallaSR</t>
  </si>
  <si>
    <t>MUJIGIDRDADODDU</t>
  </si>
  <si>
    <t>PNRDR15488</t>
  </si>
  <si>
    <t>MunnialBSR</t>
  </si>
  <si>
    <t>LokeshwaramDRDASR</t>
  </si>
  <si>
    <t>PNRDR13232</t>
  </si>
  <si>
    <t>MunnialA</t>
  </si>
  <si>
    <t>NANDANPACS</t>
  </si>
  <si>
    <t>PNRPA15435</t>
  </si>
  <si>
    <t>MALLAPURDASTURABADDODDU</t>
  </si>
  <si>
    <t>NagarSR</t>
  </si>
  <si>
    <t>PNRPA14374</t>
  </si>
  <si>
    <t>NarsingapurPACSSR</t>
  </si>
  <si>
    <t>NARSAPURGDRDASR</t>
  </si>
  <si>
    <t>PNRDR2051</t>
  </si>
  <si>
    <t>MamadaDRDASR</t>
  </si>
  <si>
    <t>PNRDR5896</t>
  </si>
  <si>
    <t>NARASIMHANAGARTANDASANNA</t>
  </si>
  <si>
    <t>PNRDR15410</t>
  </si>
  <si>
    <t>NewTemborniSR</t>
  </si>
  <si>
    <t>OLADRDA</t>
  </si>
  <si>
    <t>PNRDR15399</t>
  </si>
  <si>
    <t>MANDAPALLE</t>
  </si>
  <si>
    <t>NARSAPURWDODDU</t>
  </si>
  <si>
    <t>PNRDR15445</t>
  </si>
  <si>
    <t>PNRDR3633</t>
  </si>
  <si>
    <t>PAKPATLAPACSSANNA</t>
  </si>
  <si>
    <t>PNRPA15682</t>
  </si>
  <si>
    <t>MASAIPETDODDU</t>
  </si>
  <si>
    <t>PNRPA15492</t>
  </si>
  <si>
    <t>MASKAPURPACSDODDU</t>
  </si>
  <si>
    <t>PAKPATLASR</t>
  </si>
  <si>
    <t>PNRPA2783</t>
  </si>
  <si>
    <t>PEECHARASR</t>
  </si>
  <si>
    <t>PNRPA13962</t>
  </si>
  <si>
    <t>MEDIPALLYSR</t>
  </si>
  <si>
    <t>PNRDR3621</t>
  </si>
  <si>
    <t>PathayellapurSanna</t>
  </si>
  <si>
    <t>PNRPA15712</t>
  </si>
  <si>
    <t>PENDPELLY</t>
  </si>
  <si>
    <t>PNRDR15389</t>
  </si>
  <si>
    <t>PEMBISR</t>
  </si>
  <si>
    <t>MUKTAPURSR</t>
  </si>
  <si>
    <t>PEECHARA</t>
  </si>
  <si>
    <t>PNRPA1527</t>
  </si>
  <si>
    <t>PNRDR15400</t>
  </si>
  <si>
    <t>MunipalleDCMSSR</t>
  </si>
  <si>
    <t>PEMBIPACS</t>
  </si>
  <si>
    <t>PNRPA15710</t>
  </si>
  <si>
    <t>Perkapally</t>
  </si>
  <si>
    <t>PNRDR12734</t>
  </si>
  <si>
    <t>MUNIPALLEDODDU</t>
  </si>
  <si>
    <t>PNRDR8844</t>
  </si>
  <si>
    <t>PYARAMURDODDU</t>
  </si>
  <si>
    <t>PNRDR3628</t>
  </si>
  <si>
    <t>POTTAPALLYLAXMANCHANDA</t>
  </si>
  <si>
    <t>PNRDR15645</t>
  </si>
  <si>
    <t>POTTAPALLYB</t>
  </si>
  <si>
    <t>PNRPA15413</t>
  </si>
  <si>
    <t>MunnialGonduguda</t>
  </si>
  <si>
    <t>RachapurDRDA</t>
  </si>
  <si>
    <t>PNRDR12931</t>
  </si>
  <si>
    <t>POTYADRDADODDU</t>
  </si>
  <si>
    <t>PNRDR15501</t>
  </si>
  <si>
    <t>PUSPURDRDADODDU</t>
  </si>
  <si>
    <t>PNRDR15414</t>
  </si>
  <si>
    <t>RAIPURKANDLIDRDA</t>
  </si>
  <si>
    <t>PNRDR15417</t>
  </si>
  <si>
    <t>PUSPURDRDASR</t>
  </si>
  <si>
    <t>PNRDR13234</t>
  </si>
  <si>
    <t>RAJURALOKESWARAMDRDADODDU</t>
  </si>
  <si>
    <t>PNRDR8834</t>
  </si>
  <si>
    <t>SOANDRDADODDU</t>
  </si>
  <si>
    <t>PNRDR15512</t>
  </si>
  <si>
    <t>NARSAPURGDODDU</t>
  </si>
  <si>
    <t>PNRDR15455</t>
  </si>
  <si>
    <t>RAMPUR</t>
  </si>
  <si>
    <t>RAMPURNARSAPURDRDADODDU</t>
  </si>
  <si>
    <t>PNRDR3624</t>
  </si>
  <si>
    <t>SOANDRDASANNA</t>
  </si>
  <si>
    <t>PNRDR15513</t>
  </si>
  <si>
    <t>RAMPURNARSAPURSANNA</t>
  </si>
  <si>
    <t>PNRDR15457</t>
  </si>
  <si>
    <t>SWARNADRDADODDU</t>
  </si>
  <si>
    <t>PNRDR15505</t>
  </si>
  <si>
    <t>NewSangviSR</t>
  </si>
  <si>
    <t>SWARNADRDASANNA</t>
  </si>
  <si>
    <t>PNRDR15506</t>
  </si>
  <si>
    <t>TandraDODDU</t>
  </si>
  <si>
    <t>PNRDR12739</t>
  </si>
  <si>
    <t>NewVelmalDODDU</t>
  </si>
  <si>
    <t>VanjarDODDU</t>
  </si>
  <si>
    <t>PNRDR12741</t>
  </si>
  <si>
    <t>NEWVELMALSANNA</t>
  </si>
  <si>
    <t>PNRPA15511</t>
  </si>
  <si>
    <t>SANGVIDRDADILAWARPUR</t>
  </si>
  <si>
    <t>PNRDR15601</t>
  </si>
  <si>
    <t>TURATIDRDA</t>
  </si>
  <si>
    <t>PNRDR15436</t>
  </si>
  <si>
    <t>WADDYAL</t>
  </si>
  <si>
    <t>PARIMANDALSR</t>
  </si>
  <si>
    <t>SARANGAPURPACS</t>
  </si>
  <si>
    <t>VaikuntapurDODDU</t>
  </si>
  <si>
    <t>PNRDR12740</t>
  </si>
  <si>
    <t>PARPALLYDODDU</t>
  </si>
  <si>
    <t>PNRDR3632</t>
  </si>
  <si>
    <t>VENGVAPETDODDU</t>
  </si>
  <si>
    <t>PNRPA14387</t>
  </si>
  <si>
    <t>SIRGAPURFACS</t>
  </si>
  <si>
    <t>PNRPA8770</t>
  </si>
  <si>
    <t>WADTHALDRDA</t>
  </si>
  <si>
    <t>PNRDR15332</t>
  </si>
  <si>
    <t>WATTOLIDRDASANNA</t>
  </si>
  <si>
    <t>PNRDR2048</t>
  </si>
  <si>
    <t>Wanalpad</t>
  </si>
  <si>
    <t>PNRDR13199</t>
  </si>
  <si>
    <t>WastapurDoddu</t>
  </si>
  <si>
    <t>PNRPA14399</t>
  </si>
  <si>
    <t>RajuraLokeshwaramDRDA</t>
  </si>
  <si>
    <t>PNRDR13260</t>
  </si>
  <si>
    <t>WastapurSanna</t>
  </si>
  <si>
    <t>RampurDASTURABADDRDA</t>
  </si>
  <si>
    <t>WATTOLIDODDU</t>
  </si>
  <si>
    <t>PNRDR15588</t>
  </si>
  <si>
    <t>RATNAPURKANDLISR</t>
  </si>
  <si>
    <t>SARANGAPURKADDAMPACS</t>
  </si>
  <si>
    <t>PNRPA15493</t>
  </si>
  <si>
    <t>THAMSHADODDU</t>
  </si>
  <si>
    <t>PNRDR9013</t>
  </si>
  <si>
    <t>THIMMAPURBHAINSA</t>
  </si>
  <si>
    <t>PNRDR15392</t>
  </si>
  <si>
    <t>THIMMAPURGPACS</t>
  </si>
  <si>
    <t>PNRPA8777</t>
  </si>
  <si>
    <t>THIRPELLYDRDA</t>
  </si>
  <si>
    <t>PNRDR15646</t>
  </si>
  <si>
    <t>VITTAPURPACS</t>
  </si>
  <si>
    <t>PNRPA15401</t>
  </si>
  <si>
    <t>WANALPADSANN</t>
  </si>
  <si>
    <t>PNRDR15394</t>
  </si>
  <si>
    <t>YellapalleDODDU</t>
  </si>
  <si>
    <t>ADKASPALLY</t>
  </si>
  <si>
    <t>PNZPA6393</t>
  </si>
  <si>
    <t>AMDAPOORC</t>
  </si>
  <si>
    <t>PNZPA13602</t>
  </si>
  <si>
    <t>AILAPOORC</t>
  </si>
  <si>
    <t>PNZPA13704</t>
  </si>
  <si>
    <t>ANSANPALLYF</t>
  </si>
  <si>
    <t>PNZPA13647</t>
  </si>
  <si>
    <t>ALOORC</t>
  </si>
  <si>
    <t>PNZPA13594</t>
  </si>
  <si>
    <t>AMBAMY</t>
  </si>
  <si>
    <t>PNZPA6215</t>
  </si>
  <si>
    <t>ARMOORC</t>
  </si>
  <si>
    <t>PNZPA13604</t>
  </si>
  <si>
    <t>AMRADC</t>
  </si>
  <si>
    <t>PNZPA13680</t>
  </si>
  <si>
    <t>BABANAGARC</t>
  </si>
  <si>
    <t>PNZPA13610</t>
  </si>
  <si>
    <t>ANKAPURC</t>
  </si>
  <si>
    <t>PNZPA13603</t>
  </si>
  <si>
    <t>ARGULC</t>
  </si>
  <si>
    <t>PNZPA13659</t>
  </si>
  <si>
    <t>ANTHAPUR</t>
  </si>
  <si>
    <t>PNZPA6415</t>
  </si>
  <si>
    <t>BASHEERBADC</t>
  </si>
  <si>
    <t>PNZPA13674</t>
  </si>
  <si>
    <t>BACHANPALLYC</t>
  </si>
  <si>
    <t>PNZPA13615</t>
  </si>
  <si>
    <t>BELIATHANDA</t>
  </si>
  <si>
    <t>PNZPA6647</t>
  </si>
  <si>
    <t>BADABHEEMGALC</t>
  </si>
  <si>
    <t>PNZPA13581</t>
  </si>
  <si>
    <t>PNZPA6394</t>
  </si>
  <si>
    <t>BADSIC</t>
  </si>
  <si>
    <t>PNZPA13587</t>
  </si>
  <si>
    <t>BHEEMGALC</t>
  </si>
  <si>
    <t>PNZPA13580</t>
  </si>
  <si>
    <t>BEJJORAC</t>
  </si>
  <si>
    <t>PNZPA13579</t>
  </si>
  <si>
    <t>CHOUTPALLYC</t>
  </si>
  <si>
    <t>PNZPA13673</t>
  </si>
  <si>
    <t>BRAHMMANPALLYJKPC</t>
  </si>
  <si>
    <t>PNZPA13658</t>
  </si>
  <si>
    <t>CHAKIRYAL</t>
  </si>
  <si>
    <t>PNZPA0254</t>
  </si>
  <si>
    <t>BUSSAPURPACS</t>
  </si>
  <si>
    <t>PNZPA4831</t>
  </si>
  <si>
    <t>PNZPA6395</t>
  </si>
  <si>
    <t>DHAMMANNAPETF</t>
  </si>
  <si>
    <t>PNZPA15171</t>
  </si>
  <si>
    <t>DANAMBANDATHANDAC</t>
  </si>
  <si>
    <t>PNZPA13625</t>
  </si>
  <si>
    <t>DEVAKKAPET</t>
  </si>
  <si>
    <t>PNZPA0295</t>
  </si>
  <si>
    <t>DHARPALLYC</t>
  </si>
  <si>
    <t>PNZPA13626</t>
  </si>
  <si>
    <t>CHINNAPURF</t>
  </si>
  <si>
    <t>PNZPA15179</t>
  </si>
  <si>
    <t>DICHPALLYC</t>
  </si>
  <si>
    <t>PNZPA13635</t>
  </si>
  <si>
    <t>PNZPA3989</t>
  </si>
  <si>
    <t>GADKOLEC</t>
  </si>
  <si>
    <t>PNZPA15176</t>
  </si>
  <si>
    <t>GANDHINAGARC</t>
  </si>
  <si>
    <t>PNZPA13724</t>
  </si>
  <si>
    <t>DOODGAON</t>
  </si>
  <si>
    <t>PNZPA6936</t>
  </si>
  <si>
    <t>GUMMIRYALC</t>
  </si>
  <si>
    <t>PNZPA13752</t>
  </si>
  <si>
    <t>DUPYATHANDAIDCMS</t>
  </si>
  <si>
    <t>PNZDC9407</t>
  </si>
  <si>
    <t>EKLASPUR</t>
  </si>
  <si>
    <t>PNZPA6396</t>
  </si>
  <si>
    <t>HASAKOTHUR</t>
  </si>
  <si>
    <t>PNZPA12608</t>
  </si>
  <si>
    <t>GOVINDPETC</t>
  </si>
  <si>
    <t>PNZPA13757</t>
  </si>
  <si>
    <t>FATHEPOORC</t>
  </si>
  <si>
    <t>PNZPA13606</t>
  </si>
  <si>
    <t>IDCMSINDRANAGARF</t>
  </si>
  <si>
    <t>PNZDC13619</t>
  </si>
  <si>
    <t>GUTPAC</t>
  </si>
  <si>
    <t>PNZPA13683</t>
  </si>
  <si>
    <t>IDCMSKONDURF</t>
  </si>
  <si>
    <t>PNZDC14049</t>
  </si>
  <si>
    <t>GANNARAMC</t>
  </si>
  <si>
    <t>PNZPA13651</t>
  </si>
  <si>
    <t>HONNAJIPETC</t>
  </si>
  <si>
    <t>PNZPA13622</t>
  </si>
  <si>
    <t>IKPAMDAPURF</t>
  </si>
  <si>
    <t>PNZIK14749</t>
  </si>
  <si>
    <t>IKPANSANPALLYF</t>
  </si>
  <si>
    <t>PNZIK14645</t>
  </si>
  <si>
    <t>IDCMSMUDHOLTHANDAF</t>
  </si>
  <si>
    <t>PNZDC13620</t>
  </si>
  <si>
    <t>IKPBARDIPOORF</t>
  </si>
  <si>
    <t>PNZIK14747</t>
  </si>
  <si>
    <t>IDCMSMUSHEERNAGARC</t>
  </si>
  <si>
    <t>PNZDC14011</t>
  </si>
  <si>
    <t>IKPBRAHMANPALLYF</t>
  </si>
  <si>
    <t>PNZIK14600</t>
  </si>
  <si>
    <t>IKPBEJJORA</t>
  </si>
  <si>
    <t>PNZIK10596</t>
  </si>
  <si>
    <t>IDCMSVEERANNAGUTTAF</t>
  </si>
  <si>
    <t>PNZDC13725</t>
  </si>
  <si>
    <t>IKPDHARMARAMYEDPALLYF</t>
  </si>
  <si>
    <t>PNZIK13575</t>
  </si>
  <si>
    <t>IKPDONKALC</t>
  </si>
  <si>
    <t>PNZIK14647</t>
  </si>
  <si>
    <t>IKPBODEPALLYF</t>
  </si>
  <si>
    <t>PNZIK14624</t>
  </si>
  <si>
    <t>IKPMANGALPAHAD</t>
  </si>
  <si>
    <t>PNZIK6230</t>
  </si>
  <si>
    <t>IKPDONKALF</t>
  </si>
  <si>
    <t>PNZIK14644</t>
  </si>
  <si>
    <t>IKPABBAPOORM</t>
  </si>
  <si>
    <t>PNZIK10871</t>
  </si>
  <si>
    <t>IKPDOOPALLYF</t>
  </si>
  <si>
    <t>PNZIK14597</t>
  </si>
  <si>
    <t>IKPABBAPURTHANDAF</t>
  </si>
  <si>
    <t>PNZIK14717</t>
  </si>
  <si>
    <t>IKPDEEKAMPALLYF</t>
  </si>
  <si>
    <t>PNZIK14674</t>
  </si>
  <si>
    <t>IKPAMDHAPOORF</t>
  </si>
  <si>
    <t>PNZIK14614</t>
  </si>
  <si>
    <t>IKPGAGGUUPALLYC</t>
  </si>
  <si>
    <t>PNZIK14610</t>
  </si>
  <si>
    <t>IKPANDHRANAGARF</t>
  </si>
  <si>
    <t>PNZIK13567</t>
  </si>
  <si>
    <t>IKPDONPALC</t>
  </si>
  <si>
    <t>PNZIK14686</t>
  </si>
  <si>
    <t>IKPBADABHEEMGALC</t>
  </si>
  <si>
    <t>PNZIK14045</t>
  </si>
  <si>
    <t>IKPBAGEPALLYF</t>
  </si>
  <si>
    <t>PNZIK13569</t>
  </si>
  <si>
    <t>IKPDUBBATHANDAF</t>
  </si>
  <si>
    <t>PNZIK13576</t>
  </si>
  <si>
    <t>IKPBANDARPALLYF</t>
  </si>
  <si>
    <t>PNZIK14592</t>
  </si>
  <si>
    <t>IKPHONNAJIPETC</t>
  </si>
  <si>
    <t>PNZIK14438</t>
  </si>
  <si>
    <t>IKPBINOLAF</t>
  </si>
  <si>
    <t>PNZIK14721</t>
  </si>
  <si>
    <t>IKPDUBBAKAC</t>
  </si>
  <si>
    <t>PNZIK14631</t>
  </si>
  <si>
    <t>IKPDEGAONF</t>
  </si>
  <si>
    <t>PNZIK14607</t>
  </si>
  <si>
    <t>IKPJALALPURVARNIF</t>
  </si>
  <si>
    <t>PNZIK14590</t>
  </si>
  <si>
    <t>IKPCHENGALC</t>
  </si>
  <si>
    <t>PNZIK14048</t>
  </si>
  <si>
    <t>IKPERAJPALLYF</t>
  </si>
  <si>
    <t>PNZIK14750</t>
  </si>
  <si>
    <t>IKPDHARPALLYF</t>
  </si>
  <si>
    <t>PNZIK14949</t>
  </si>
  <si>
    <t>IKPKALDURKIF</t>
  </si>
  <si>
    <t>PNZIK14748</t>
  </si>
  <si>
    <t>IKPCHEPURAYYAPPA</t>
  </si>
  <si>
    <t>PNZIK15099</t>
  </si>
  <si>
    <t>IKPHUSSAINNAGAR</t>
  </si>
  <si>
    <t>PNZIK11569</t>
  </si>
  <si>
    <t>IKPGAGGUUPALLY</t>
  </si>
  <si>
    <t>PNZIK6893</t>
  </si>
  <si>
    <t>IKPKOLLURF</t>
  </si>
  <si>
    <t>PNZIK14586</t>
  </si>
  <si>
    <t>IKPCHIMRAJPALLYF</t>
  </si>
  <si>
    <t>PNZIK14705</t>
  </si>
  <si>
    <t>IKPINAYATHNAGARF</t>
  </si>
  <si>
    <t>PNZIK13565</t>
  </si>
  <si>
    <t>IKPGKTHANDAF</t>
  </si>
  <si>
    <t>PNZIK14658</t>
  </si>
  <si>
    <t>IKPKAMALAPURNAVIPETf</t>
  </si>
  <si>
    <t>PNZIK14715</t>
  </si>
  <si>
    <t>IKPHUNSAF</t>
  </si>
  <si>
    <t>PNZIK14745</t>
  </si>
  <si>
    <t>IKPKOTAGIRI</t>
  </si>
  <si>
    <t>PNZIK14952</t>
  </si>
  <si>
    <t>IKPDEGAONC</t>
  </si>
  <si>
    <t>PNZIK14608</t>
  </si>
  <si>
    <t>IKPJAMLAMF</t>
  </si>
  <si>
    <t>PNZIK14601</t>
  </si>
  <si>
    <t>IKPDHANDIGUTTAF</t>
  </si>
  <si>
    <t>PNZIK13570</t>
  </si>
  <si>
    <t>IKPKOTHAKORUTLATHANDAC</t>
  </si>
  <si>
    <t>PNZIK14656</t>
  </si>
  <si>
    <t>IKPJANGILODITHANDAF</t>
  </si>
  <si>
    <t>PNZIK14728</t>
  </si>
  <si>
    <t>IKPKUPKAL</t>
  </si>
  <si>
    <t>PNZIK0348</t>
  </si>
  <si>
    <t>IKPDHARMARAMF</t>
  </si>
  <si>
    <t>PNZIK14707</t>
  </si>
  <si>
    <t>IKPKUNEPALLYF</t>
  </si>
  <si>
    <t>PNZIK14599</t>
  </si>
  <si>
    <t>IKPJANNEPALLY</t>
  </si>
  <si>
    <t>PNZIK10872</t>
  </si>
  <si>
    <t>IKPLAKKORAC</t>
  </si>
  <si>
    <t>PNZIK15676</t>
  </si>
  <si>
    <t>IKPDUBBAKAF</t>
  </si>
  <si>
    <t>PNZIK14630</t>
  </si>
  <si>
    <t>IKPMADHAPURJAKRANPALLYF</t>
  </si>
  <si>
    <t>PNZIK14663</t>
  </si>
  <si>
    <t>IKPKODICHERLAF</t>
  </si>
  <si>
    <t>PNZIK14585</t>
  </si>
  <si>
    <t>IKPFATHENAGARF</t>
  </si>
  <si>
    <t>PNZIK14713</t>
  </si>
  <si>
    <t>IKPMAGGIDIC</t>
  </si>
  <si>
    <t>PNZIK14615</t>
  </si>
  <si>
    <t>IKPLAKKORAF</t>
  </si>
  <si>
    <t>PNZIK14756</t>
  </si>
  <si>
    <t>IKPLAXMITHANDAF</t>
  </si>
  <si>
    <t>PNZIK13572</t>
  </si>
  <si>
    <t>IKPMAVANDIKALANF</t>
  </si>
  <si>
    <t>PNZIK14591</t>
  </si>
  <si>
    <t>IKPMADDEPALLYF</t>
  </si>
  <si>
    <t>PNZIK14711</t>
  </si>
  <si>
    <t>IKPMALLARAMNZBF</t>
  </si>
  <si>
    <t>PNZIK14724</t>
  </si>
  <si>
    <t>IKPHUSSAINNAGARC</t>
  </si>
  <si>
    <t>PNZIK14733</t>
  </si>
  <si>
    <t>IKPMENDORAC</t>
  </si>
  <si>
    <t>PNZIK14043</t>
  </si>
  <si>
    <t>IKPMALKAPURNZBF</t>
  </si>
  <si>
    <t>PNZIK14727</t>
  </si>
  <si>
    <t>IKPMANDHARNAF</t>
  </si>
  <si>
    <t>PNZIK14746</t>
  </si>
  <si>
    <t>IKPMITTAPURF</t>
  </si>
  <si>
    <t>PNZIK14710</t>
  </si>
  <si>
    <t>IKPMAMDHAPURGOTTUMUKALAF</t>
  </si>
  <si>
    <t>PNZIK15151</t>
  </si>
  <si>
    <t>IKPKAMTAMF</t>
  </si>
  <si>
    <t>PNZIK14696</t>
  </si>
  <si>
    <t>IKPMUCHKURC</t>
  </si>
  <si>
    <t>PNZIK14046</t>
  </si>
  <si>
    <t>IKPMORTHAD</t>
  </si>
  <si>
    <t>PNZIK1258</t>
  </si>
  <si>
    <t>IKPNAGANPALLYF</t>
  </si>
  <si>
    <t>PNZIK14594</t>
  </si>
  <si>
    <t>IKPKOMANPALLYF</t>
  </si>
  <si>
    <t>PNZIK14759</t>
  </si>
  <si>
    <t>IKPNANDIGAMF</t>
  </si>
  <si>
    <t>PNZIK14712</t>
  </si>
  <si>
    <t>IKPMUTHYAMPALLYF</t>
  </si>
  <si>
    <t>PNZIK14675</t>
  </si>
  <si>
    <t>IKPNAGENDRANAGAR</t>
  </si>
  <si>
    <t>PNZIK10868</t>
  </si>
  <si>
    <t>IKPKOSLI</t>
  </si>
  <si>
    <t>PNZIK6453</t>
  </si>
  <si>
    <t>IKPNADIPALLYF</t>
  </si>
  <si>
    <t>PNZIK14639</t>
  </si>
  <si>
    <t>IKPNAVIPETF</t>
  </si>
  <si>
    <t>PNZIK14718</t>
  </si>
  <si>
    <t>IKPKOTHACHERUVUTHANDA</t>
  </si>
  <si>
    <t>PNZIK4493</t>
  </si>
  <si>
    <t>IKPPALEMC</t>
  </si>
  <si>
    <t>PNZIK14684</t>
  </si>
  <si>
    <t>IKPNEELA</t>
  </si>
  <si>
    <t>PNZIK0352</t>
  </si>
  <si>
    <t>IKPODDATPALLYF</t>
  </si>
  <si>
    <t>PNZIK14676</t>
  </si>
  <si>
    <t>IKPKUPKALF</t>
  </si>
  <si>
    <t>PNZIK15131</t>
  </si>
  <si>
    <t>IKPPOTHANGALNVPTF</t>
  </si>
  <si>
    <t>PNZIK14716</t>
  </si>
  <si>
    <t>IKPPADGALF</t>
  </si>
  <si>
    <t>PNZIK14762</t>
  </si>
  <si>
    <t>IKPPANDIMADUGUF</t>
  </si>
  <si>
    <t>PNZIK14735</t>
  </si>
  <si>
    <t>IKPLOLAMF</t>
  </si>
  <si>
    <t>PNZIK14659</t>
  </si>
  <si>
    <t>IKPRAMADUGU</t>
  </si>
  <si>
    <t>PNZIK12563</t>
  </si>
  <si>
    <t>IKPPAKALA</t>
  </si>
  <si>
    <t>PNZIK0335</t>
  </si>
  <si>
    <t>IKPPEGADAPALLYF</t>
  </si>
  <si>
    <t>PNZIK14744</t>
  </si>
  <si>
    <t>IKPMAGGIDIF</t>
  </si>
  <si>
    <t>PNZIK14613</t>
  </si>
  <si>
    <t>IKPRUDRURF</t>
  </si>
  <si>
    <t>PNZIK14589</t>
  </si>
  <si>
    <t>IKPPALEMF</t>
  </si>
  <si>
    <t>PNZIK14682</t>
  </si>
  <si>
    <t>IKPPENTAKURDF</t>
  </si>
  <si>
    <t>PNZIK14743</t>
  </si>
  <si>
    <t>IKPSEETHAIPETF</t>
  </si>
  <si>
    <t>PNZIK13563</t>
  </si>
  <si>
    <t>IKPRAMADUGUC</t>
  </si>
  <si>
    <t>PNZIK14955</t>
  </si>
  <si>
    <t>IKPRAVUTLAF</t>
  </si>
  <si>
    <t>PNZIK14730</t>
  </si>
  <si>
    <t>IKPMORTHADC</t>
  </si>
  <si>
    <t>PNZIK15330</t>
  </si>
  <si>
    <t>IKPSIKINDRAPURJKPF</t>
  </si>
  <si>
    <t>PNZIK14664</t>
  </si>
  <si>
    <t>IKPSARPANCHTHANDA</t>
  </si>
  <si>
    <t>PNZIK14751</t>
  </si>
  <si>
    <t>IKPMUSHEERNAGAR</t>
  </si>
  <si>
    <t>PNZIK2018</t>
  </si>
  <si>
    <t>IKPSIRIKONDAC</t>
  </si>
  <si>
    <t>PNZIK14042</t>
  </si>
  <si>
    <t>IKPPIPRIJC</t>
  </si>
  <si>
    <t>PNZIK14044</t>
  </si>
  <si>
    <t>IKPSATAPURF</t>
  </si>
  <si>
    <t>PNZIK14598</t>
  </si>
  <si>
    <t>IKPNAGEPURF</t>
  </si>
  <si>
    <t>PNZIK14720</t>
  </si>
  <si>
    <t>IKPSUDDAPALLYF</t>
  </si>
  <si>
    <t>PNZIK14634</t>
  </si>
  <si>
    <t>IKPRAMPOORBODHANF</t>
  </si>
  <si>
    <t>PNZIK14593</t>
  </si>
  <si>
    <t>IKPSIDDAPUREF</t>
  </si>
  <si>
    <t>PNZIK14960</t>
  </si>
  <si>
    <t>IKPNALESHWARF</t>
  </si>
  <si>
    <t>PNZIK14723</t>
  </si>
  <si>
    <t>IKPSUNKETF</t>
  </si>
  <si>
    <t>PNZIK14687</t>
  </si>
  <si>
    <t>IKPSIRNAPALLYNAVIPETF</t>
  </si>
  <si>
    <t>PNZIK14719</t>
  </si>
  <si>
    <t>IKPNANDIPETF</t>
  </si>
  <si>
    <t>PNZIK14704</t>
  </si>
  <si>
    <t>IKPSUNKINIF</t>
  </si>
  <si>
    <t>PNZIK14588</t>
  </si>
  <si>
    <t>IKPNIZAMPURC</t>
  </si>
  <si>
    <t>PNZIK14709</t>
  </si>
  <si>
    <t>IKPVALLABHAPURMAKLOORF</t>
  </si>
  <si>
    <t>PNZIK14680</t>
  </si>
  <si>
    <t>IKPTADGAMNAVIPETF</t>
  </si>
  <si>
    <t>PNZIK14965</t>
  </si>
  <si>
    <t>IKPTHANAKALANC</t>
  </si>
  <si>
    <t>PNZIK14603</t>
  </si>
  <si>
    <t>IKPNYAVANANDIC</t>
  </si>
  <si>
    <t>PNZIK14437</t>
  </si>
  <si>
    <t>IKPVANNELKF</t>
  </si>
  <si>
    <t>PNZIK14698</t>
  </si>
  <si>
    <t>IKPTUNGINIF</t>
  </si>
  <si>
    <t>PNZIK14706</t>
  </si>
  <si>
    <t>IKPTHIMMAPURF</t>
  </si>
  <si>
    <t>PNZIK14688</t>
  </si>
  <si>
    <t>IKPPADGALC</t>
  </si>
  <si>
    <t>PNZIK15683</t>
  </si>
  <si>
    <t>IKPVENCHIRYALF</t>
  </si>
  <si>
    <t>PNZIK14695</t>
  </si>
  <si>
    <t>IKPVARJUNTHANDAF</t>
  </si>
  <si>
    <t>PNZIK13571</t>
  </si>
  <si>
    <t>IKPTHORTHIF</t>
  </si>
  <si>
    <t>PNZIK14763</t>
  </si>
  <si>
    <t>IKPPADKALC</t>
  </si>
  <si>
    <t>PNZIK14667</t>
  </si>
  <si>
    <t>IKPWADDYATC</t>
  </si>
  <si>
    <t>PNZIK14685</t>
  </si>
  <si>
    <t>IKPVANNELKC</t>
  </si>
  <si>
    <t>PNZIK14699</t>
  </si>
  <si>
    <t>IKPPALLIKONDAC</t>
  </si>
  <si>
    <t>PNZIK14628</t>
  </si>
  <si>
    <t>IKPVENGALPADC</t>
  </si>
  <si>
    <t>PNZIK14649</t>
  </si>
  <si>
    <t>IKPPEESARAGUTTAF</t>
  </si>
  <si>
    <t>PNZIK14729</t>
  </si>
  <si>
    <t>IKPYELLAREDDYPALLYC</t>
  </si>
  <si>
    <t>PNZIK14648</t>
  </si>
  <si>
    <t>IKPWADDYATF</t>
  </si>
  <si>
    <t>PNZIK14683</t>
  </si>
  <si>
    <t>ISSAPALLYC</t>
  </si>
  <si>
    <t>PNZPA13597</t>
  </si>
  <si>
    <t>IKPYAMCHAF</t>
  </si>
  <si>
    <t>PNZIK14714</t>
  </si>
  <si>
    <t>IKPRAMCHANDRAPALLYMAKLOORF</t>
  </si>
  <si>
    <t>PNZIK14679</t>
  </si>
  <si>
    <t>IKPYELLAREDDYPALLYF</t>
  </si>
  <si>
    <t>PNZIK14646</t>
  </si>
  <si>
    <t>IKPRANJEETHNAYAKTHANDAF</t>
  </si>
  <si>
    <t>PNZIK14653</t>
  </si>
  <si>
    <t>JALLAPALLY</t>
  </si>
  <si>
    <t>PNZPA3931</t>
  </si>
  <si>
    <t>JAGIRYALC</t>
  </si>
  <si>
    <t>PNZPA13611</t>
  </si>
  <si>
    <t>IKPSHAPURF</t>
  </si>
  <si>
    <t>PNZIK14875</t>
  </si>
  <si>
    <t>KESHPALLYC</t>
  </si>
  <si>
    <t>PNZPA13660</t>
  </si>
  <si>
    <t>JANGILODITHANDAIDCMSC</t>
  </si>
  <si>
    <t>PNZDC13591</t>
  </si>
  <si>
    <t>IKPSIDDAPURBODHANF</t>
  </si>
  <si>
    <t>PNZIK14595</t>
  </si>
  <si>
    <t>KALIGOTEC</t>
  </si>
  <si>
    <t>PNZPA13666</t>
  </si>
  <si>
    <t>IKPSIRNAPALLYF</t>
  </si>
  <si>
    <t>PNZIK15147</t>
  </si>
  <si>
    <t>KOMANPALLYAR</t>
  </si>
  <si>
    <t>PNZPA6891</t>
  </si>
  <si>
    <t>IKPSOMPURF</t>
  </si>
  <si>
    <t>PNZIK14587</t>
  </si>
  <si>
    <t>KOMATPALLY</t>
  </si>
  <si>
    <t>PNZPA6898</t>
  </si>
  <si>
    <t>KALOORC</t>
  </si>
  <si>
    <t>PNZPA13722</t>
  </si>
  <si>
    <t>KHULASPOORC</t>
  </si>
  <si>
    <t>PNZPA13588</t>
  </si>
  <si>
    <t>IKPSrinagarF</t>
  </si>
  <si>
    <t>PNZIK13568</t>
  </si>
  <si>
    <t>KONAPOORC</t>
  </si>
  <si>
    <t>PNZPA13675</t>
  </si>
  <si>
    <t>KALYAPUR</t>
  </si>
  <si>
    <t>PNZPA6390</t>
  </si>
  <si>
    <t>IKPSTATIONTHANDAF</t>
  </si>
  <si>
    <t>PNZIK14657</t>
  </si>
  <si>
    <t>KAMMARPALLYC</t>
  </si>
  <si>
    <t>PNZPA13668</t>
  </si>
  <si>
    <t>IKPSUDDULAMKOTAGIRIF</t>
  </si>
  <si>
    <t>PNZIK14584</t>
  </si>
  <si>
    <t>KONDURPLADAC</t>
  </si>
  <si>
    <t>PNZPA13720</t>
  </si>
  <si>
    <t>KORATPALLYTHANDA</t>
  </si>
  <si>
    <t>PNZPA6507</t>
  </si>
  <si>
    <t>IKPTAGGELIF</t>
  </si>
  <si>
    <t>PNZIK15146</t>
  </si>
  <si>
    <t>IKPTHATIPALLYC</t>
  </si>
  <si>
    <t>PNZIK14740</t>
  </si>
  <si>
    <t>PNZPA0258</t>
  </si>
  <si>
    <t>KISANNAGARC</t>
  </si>
  <si>
    <t>PNZPA13608</t>
  </si>
  <si>
    <t>IKPTHORTHIC</t>
  </si>
  <si>
    <t>PNZIK14764</t>
  </si>
  <si>
    <t>KONASAMUNDERC</t>
  </si>
  <si>
    <t>PNZPA13672</t>
  </si>
  <si>
    <t>KUNEPALLY</t>
  </si>
  <si>
    <t>PNZPA0086</t>
  </si>
  <si>
    <t>IKPVELKATOORF</t>
  </si>
  <si>
    <t>PNZIK14871</t>
  </si>
  <si>
    <t>PNZIK10875</t>
  </si>
  <si>
    <t>KORATPALLYTHANDAC</t>
  </si>
  <si>
    <t>PNZPA15175</t>
  </si>
  <si>
    <t>MACHERLAC</t>
  </si>
  <si>
    <t>PNZPA13596</t>
  </si>
  <si>
    <t>LAXMAPOORJAKRANPALLYC</t>
  </si>
  <si>
    <t>PNZPA13664</t>
  </si>
  <si>
    <t>MALLARAMVARNI</t>
  </si>
  <si>
    <t>PNZPA6421</t>
  </si>
  <si>
    <t>MANTHANIIDCMSC</t>
  </si>
  <si>
    <t>PNZDC13607</t>
  </si>
  <si>
    <t>MCTHANDA</t>
  </si>
  <si>
    <t>PNZPA12914</t>
  </si>
  <si>
    <t>MARIYATHANDAC</t>
  </si>
  <si>
    <t>PNZPA15180</t>
  </si>
  <si>
    <t>MAVANDIKHURD</t>
  </si>
  <si>
    <t>PNZPA6189</t>
  </si>
  <si>
    <t>MIRDAPALLY</t>
  </si>
  <si>
    <t>PNZPA0240</t>
  </si>
  <si>
    <t>MUCHKOORC</t>
  </si>
  <si>
    <t>PNZPA13614</t>
  </si>
  <si>
    <t>MORTHADC</t>
  </si>
  <si>
    <t>PNZPA13687</t>
  </si>
  <si>
    <t>MENDORAC</t>
  </si>
  <si>
    <t>PNZPA13582</t>
  </si>
  <si>
    <t>KOLIPAKC</t>
  </si>
  <si>
    <t>PNZPA13665</t>
  </si>
  <si>
    <t>MUNIPALLYC</t>
  </si>
  <si>
    <t>PNZPA13663</t>
  </si>
  <si>
    <t>MEPMANIZAMABADGUNJC</t>
  </si>
  <si>
    <t>PNZME13593</t>
  </si>
  <si>
    <t>MYLARAMC</t>
  </si>
  <si>
    <t>PNZPA13624</t>
  </si>
  <si>
    <t>KOSLI</t>
  </si>
  <si>
    <t>PNZPA8196</t>
  </si>
  <si>
    <t>MUGPALC</t>
  </si>
  <si>
    <t>PNZPA13694</t>
  </si>
  <si>
    <t>MUPKAL</t>
  </si>
  <si>
    <t>PNZPA0256</t>
  </si>
  <si>
    <t>KOTALPALLY</t>
  </si>
  <si>
    <t>PNZPA12915</t>
  </si>
  <si>
    <t>NAVIPETC</t>
  </si>
  <si>
    <t>PNZPA13714</t>
  </si>
  <si>
    <t>NEHRUNAGARVARNI</t>
  </si>
  <si>
    <t>PNZPA6412</t>
  </si>
  <si>
    <t>NIKALPOORC</t>
  </si>
  <si>
    <t>PNZPA13643</t>
  </si>
  <si>
    <t>NOOTHPALLYC</t>
  </si>
  <si>
    <t>PNZPA13644</t>
  </si>
  <si>
    <t>PACSKONDURC</t>
  </si>
  <si>
    <t>PNZPA14051</t>
  </si>
  <si>
    <t>PANGRA</t>
  </si>
  <si>
    <t>PNZPA0167</t>
  </si>
  <si>
    <t>RAMPOORDICHPALLYC</t>
  </si>
  <si>
    <t>PNZPA13642</t>
  </si>
  <si>
    <t>RAMADUGUC</t>
  </si>
  <si>
    <t>PNZPA13623</t>
  </si>
  <si>
    <t>PURANIPETC</t>
  </si>
  <si>
    <t>PNZPA13613</t>
  </si>
  <si>
    <t>PNZPA13746</t>
  </si>
  <si>
    <t>RENJARLAC</t>
  </si>
  <si>
    <t>PNZPA13701</t>
  </si>
  <si>
    <t>MARAMPALLYC</t>
  </si>
  <si>
    <t>PNZPA15674</t>
  </si>
  <si>
    <t>SHANKORA</t>
  </si>
  <si>
    <t>PNZPA6424</t>
  </si>
  <si>
    <t>SHETPALLY</t>
  </si>
  <si>
    <t>PNZPA0278</t>
  </si>
  <si>
    <t>PNZPA13025</t>
  </si>
  <si>
    <t>REKULAPALLYIDCMSC</t>
  </si>
  <si>
    <t>PNZDC13629</t>
  </si>
  <si>
    <t>MEPMAMANIKBANDARC</t>
  </si>
  <si>
    <t>PNZME14013</t>
  </si>
  <si>
    <t>MEPMANIZAMABADC</t>
  </si>
  <si>
    <t>PNZME14966</t>
  </si>
  <si>
    <t>SIDDAPURVARNI</t>
  </si>
  <si>
    <t>PNZPA6425</t>
  </si>
  <si>
    <t>VENUKISHANNAGAR</t>
  </si>
  <si>
    <t>PNZPA5878</t>
  </si>
  <si>
    <t>PNZPA13688</t>
  </si>
  <si>
    <t>NEELAPAPERMILL</t>
  </si>
  <si>
    <t>PNZPA4527</t>
  </si>
  <si>
    <t>THALLAPALLYF</t>
  </si>
  <si>
    <t>PNZPA13609</t>
  </si>
  <si>
    <t>VELPOORC</t>
  </si>
  <si>
    <t>PNZPA13742</t>
  </si>
  <si>
    <t>UPLOORC</t>
  </si>
  <si>
    <t>PNZPA13669</t>
  </si>
  <si>
    <t>WESLYNAGARTHANDA</t>
  </si>
  <si>
    <t>PNZPA6534</t>
  </si>
  <si>
    <t>PALEMC</t>
  </si>
  <si>
    <t>PNZPA13689</t>
  </si>
  <si>
    <t>PALLIKONDAC</t>
  </si>
  <si>
    <t>PNZPA13616</t>
  </si>
  <si>
    <t>YANAMPALLYC</t>
  </si>
  <si>
    <t>PNZPA13637</t>
  </si>
  <si>
    <t>PIPRIC</t>
  </si>
  <si>
    <t>PNZPA13600</t>
  </si>
  <si>
    <t>PUPPALAPALLY</t>
  </si>
  <si>
    <t>PNZPA0318</t>
  </si>
  <si>
    <t>TADLARAMPOORC</t>
  </si>
  <si>
    <t>PNZPA13751</t>
  </si>
  <si>
    <t>VENKATAPOOR</t>
  </si>
  <si>
    <t>PNZPA5879</t>
  </si>
  <si>
    <t>AMCPeddapalli</t>
  </si>
  <si>
    <t>PPDHA13536</t>
  </si>
  <si>
    <t>ArepallyPACS</t>
  </si>
  <si>
    <t>PPDPA12993</t>
  </si>
  <si>
    <t>AdavisrirampurIKP</t>
  </si>
  <si>
    <t>PPDIK15554</t>
  </si>
  <si>
    <t>AMCJulapalli</t>
  </si>
  <si>
    <t>PPDHA13534</t>
  </si>
  <si>
    <t>Bhupathipur</t>
  </si>
  <si>
    <t>PPDIK13512</t>
  </si>
  <si>
    <t>BojannapetaPACS</t>
  </si>
  <si>
    <t>PPDPA12940</t>
  </si>
  <si>
    <t>battupalli</t>
  </si>
  <si>
    <t>PPDIK14432</t>
  </si>
  <si>
    <t>Chillapalli</t>
  </si>
  <si>
    <t>PPDIK13498</t>
  </si>
  <si>
    <t>gowreddipet</t>
  </si>
  <si>
    <t>PPDHA15233</t>
  </si>
  <si>
    <t>EklaspurIKP</t>
  </si>
  <si>
    <t>PPDIK12932</t>
  </si>
  <si>
    <t>Gumunoor</t>
  </si>
  <si>
    <t>PPDPA10021</t>
  </si>
  <si>
    <t>gundaram</t>
  </si>
  <si>
    <t>PPDIK13497</t>
  </si>
  <si>
    <t>Goliwada</t>
  </si>
  <si>
    <t>PPDPA1729</t>
  </si>
  <si>
    <t>Gundlapalli</t>
  </si>
  <si>
    <t>PPDIK13500</t>
  </si>
  <si>
    <t>PPDIK4012</t>
  </si>
  <si>
    <t>PPDIK13499</t>
  </si>
  <si>
    <t>PPDPA9974</t>
  </si>
  <si>
    <t>PPDPA1691</t>
  </si>
  <si>
    <t>ElkalapalliPACS</t>
  </si>
  <si>
    <t>PPDPA3019</t>
  </si>
  <si>
    <t>Indurthi</t>
  </si>
  <si>
    <t>PPDPA15526</t>
  </si>
  <si>
    <t>HanumanthunipetaPACS</t>
  </si>
  <si>
    <t>PPDPA12941</t>
  </si>
  <si>
    <t>PPDPA7765</t>
  </si>
  <si>
    <t>Khansaipeta</t>
  </si>
  <si>
    <t>PPDPA7754</t>
  </si>
  <si>
    <t>IPPALAPALLIPACS</t>
  </si>
  <si>
    <t>PPDPA12994</t>
  </si>
  <si>
    <t>KistampetPACS</t>
  </si>
  <si>
    <t>PPDPA12995</t>
  </si>
  <si>
    <t>PPDPA1684</t>
  </si>
  <si>
    <t>GudemOdela</t>
  </si>
  <si>
    <t>PPDPA13016</t>
  </si>
  <si>
    <t>Kanagarthiodela</t>
  </si>
  <si>
    <t>PPDPA2952</t>
  </si>
  <si>
    <t>KukkalagudurIKP</t>
  </si>
  <si>
    <t>PPDIK12937</t>
  </si>
  <si>
    <t>PPDIK13509</t>
  </si>
  <si>
    <t>Maidupally</t>
  </si>
  <si>
    <t>PPDPA7770</t>
  </si>
  <si>
    <t>KannalaMNT</t>
  </si>
  <si>
    <t>PPDPA7856</t>
  </si>
  <si>
    <t>PPDIK13496</t>
  </si>
  <si>
    <t>NagaramIKP</t>
  </si>
  <si>
    <t>PPDIK15551</t>
  </si>
  <si>
    <t>PPDPA15473</t>
  </si>
  <si>
    <t>OdelaII</t>
  </si>
  <si>
    <t>PPDIK13502</t>
  </si>
  <si>
    <t>Merapalli</t>
  </si>
  <si>
    <t>PPDPA12443</t>
  </si>
  <si>
    <t>Pannoor</t>
  </si>
  <si>
    <t>PPDPA2951</t>
  </si>
  <si>
    <t>PPDHA15234</t>
  </si>
  <si>
    <t>PPDIK13516</t>
  </si>
  <si>
    <t>PPDIK12936</t>
  </si>
  <si>
    <t>PalakurthiPACS</t>
  </si>
  <si>
    <t>PPDPA2884</t>
  </si>
  <si>
    <t>Rupnaryanpeta</t>
  </si>
  <si>
    <t>PPDPA1690</t>
  </si>
  <si>
    <t>Sambaiahpalli</t>
  </si>
  <si>
    <t>PPDIK14114</t>
  </si>
  <si>
    <t>PeddampetPACS</t>
  </si>
  <si>
    <t>PPDPA12997</t>
  </si>
  <si>
    <t>SiddipalliIKP</t>
  </si>
  <si>
    <t>PPDIK12935</t>
  </si>
  <si>
    <t>PPDPA13034</t>
  </si>
  <si>
    <t>UpparapallyOdela</t>
  </si>
  <si>
    <t>PPDPA13017</t>
  </si>
  <si>
    <t>PRSIK14991</t>
  </si>
  <si>
    <t>BabaiCheruvuThanda</t>
  </si>
  <si>
    <t>PRSIK7682</t>
  </si>
  <si>
    <t>Almaspur</t>
  </si>
  <si>
    <t>PRSIK15101</t>
  </si>
  <si>
    <t>Akkapally</t>
  </si>
  <si>
    <t>PRSIK15100</t>
  </si>
  <si>
    <t>Ananthapally</t>
  </si>
  <si>
    <t>PRSIK14967</t>
  </si>
  <si>
    <t>ASHIREDDYPALLI</t>
  </si>
  <si>
    <t>PRSIK10821</t>
  </si>
  <si>
    <t>Ananthagiri</t>
  </si>
  <si>
    <t>PRSIK14990</t>
  </si>
  <si>
    <t>BandalingampallyII</t>
  </si>
  <si>
    <t>PRSIK15102</t>
  </si>
  <si>
    <t>PRSIK15057</t>
  </si>
  <si>
    <t>PRSIK0839</t>
  </si>
  <si>
    <t>BANDANAKAL</t>
  </si>
  <si>
    <t>PRSIK0783</t>
  </si>
  <si>
    <t>Balamallupalli</t>
  </si>
  <si>
    <t>PRSIK15058</t>
  </si>
  <si>
    <t>BaosinghnayakThanda</t>
  </si>
  <si>
    <t>PRSIK4647</t>
  </si>
  <si>
    <t>Avunur</t>
  </si>
  <si>
    <t>PRSIK15035</t>
  </si>
  <si>
    <t>BuggaRajeshwaraThanda</t>
  </si>
  <si>
    <t>PRSIK15104</t>
  </si>
  <si>
    <t>BanjeerThanda</t>
  </si>
  <si>
    <t>PRSIK15078</t>
  </si>
  <si>
    <t>Chandurthy</t>
  </si>
  <si>
    <t>PRSIK14979</t>
  </si>
  <si>
    <t>Badithanda</t>
  </si>
  <si>
    <t>PRSIK15052</t>
  </si>
  <si>
    <t>BharathNagar</t>
  </si>
  <si>
    <t>PRSIK15059</t>
  </si>
  <si>
    <t>Chikodu</t>
  </si>
  <si>
    <t>PRSIK15036</t>
  </si>
  <si>
    <t>Galipally</t>
  </si>
  <si>
    <t>PRSIK14995</t>
  </si>
  <si>
    <t>BAOSAIPETA</t>
  </si>
  <si>
    <t>PRSIK1141</t>
  </si>
  <si>
    <t>Chippalapally</t>
  </si>
  <si>
    <t>PRSIK15037</t>
  </si>
  <si>
    <t>Gannevaripalli</t>
  </si>
  <si>
    <t>PRSIK15038</t>
  </si>
  <si>
    <t>PRSIK0841</t>
  </si>
  <si>
    <t>Chirlavancha</t>
  </si>
  <si>
    <t>PRSIK15061</t>
  </si>
  <si>
    <t>PRSIK15096</t>
  </si>
  <si>
    <t>Chandrampeta</t>
  </si>
  <si>
    <t>PRSME15186</t>
  </si>
  <si>
    <t>Dundrapally</t>
  </si>
  <si>
    <t>PRSIK14969</t>
  </si>
  <si>
    <t>Damannapet</t>
  </si>
  <si>
    <t>PRSIK15017</t>
  </si>
  <si>
    <t>BoppapurII</t>
  </si>
  <si>
    <t>PRSIK15103</t>
  </si>
  <si>
    <t>PRSIK14968</t>
  </si>
  <si>
    <t>Indiranagar</t>
  </si>
  <si>
    <t>PRSIK15063</t>
  </si>
  <si>
    <t>Chikkuduvanipalli</t>
  </si>
  <si>
    <t>PRSIK14992</t>
  </si>
  <si>
    <t>Ellanthakunta</t>
  </si>
  <si>
    <t>PRSIK4632</t>
  </si>
  <si>
    <t>PRSIK15062</t>
  </si>
  <si>
    <t>Jangareddypally</t>
  </si>
  <si>
    <t>PRSIK14998</t>
  </si>
  <si>
    <t>Chinnalingapur</t>
  </si>
  <si>
    <t>PRSIK15060</t>
  </si>
  <si>
    <t>Dumala</t>
  </si>
  <si>
    <t>PRSIK15105</t>
  </si>
  <si>
    <t>Kandikatkoor</t>
  </si>
  <si>
    <t>PRSIK15000</t>
  </si>
  <si>
    <t>PRSIK14993</t>
  </si>
  <si>
    <t>Kishtaraopally</t>
  </si>
  <si>
    <t>PRSIK15001</t>
  </si>
  <si>
    <t>PRSIK15018</t>
  </si>
  <si>
    <t>Gollapalli</t>
  </si>
  <si>
    <t>PRSIK15106</t>
  </si>
  <si>
    <t>Gajasingavaram</t>
  </si>
  <si>
    <t>PRSIK15019</t>
  </si>
  <si>
    <t>GOPALPALLI</t>
  </si>
  <si>
    <t>PRSIK3765</t>
  </si>
  <si>
    <t>Gambhiraopet</t>
  </si>
  <si>
    <t>PRSIK15020</t>
  </si>
  <si>
    <t>PRSIK0786</t>
  </si>
  <si>
    <t>Fazilnagar</t>
  </si>
  <si>
    <t>PRSIK15088</t>
  </si>
  <si>
    <t>PRSIK1143</t>
  </si>
  <si>
    <t>GANDILACHAKKAPET</t>
  </si>
  <si>
    <t>PRSIK0851</t>
  </si>
  <si>
    <t>Govindaraothanda</t>
  </si>
  <si>
    <t>PRSIK15032</t>
  </si>
  <si>
    <t>Gorantala</t>
  </si>
  <si>
    <t>PRSIK15021</t>
  </si>
  <si>
    <t>Gudur</t>
  </si>
  <si>
    <t>PRSIK15039</t>
  </si>
  <si>
    <t>PRSIK7676</t>
  </si>
  <si>
    <t>PRSIK15107</t>
  </si>
  <si>
    <t>LAXMIPOOR</t>
  </si>
  <si>
    <t>PRSIK0847</t>
  </si>
  <si>
    <t>Jagadhambathanda</t>
  </si>
  <si>
    <t>PRSIK15022</t>
  </si>
  <si>
    <t>Javaripet</t>
  </si>
  <si>
    <t>PRSIK14999</t>
  </si>
  <si>
    <t>Lingampet</t>
  </si>
  <si>
    <t>PRSIK14983</t>
  </si>
  <si>
    <t>Jillella</t>
  </si>
  <si>
    <t>PRSIK15065</t>
  </si>
  <si>
    <t>PRSIK14980</t>
  </si>
  <si>
    <t>PRSIK15040</t>
  </si>
  <si>
    <t>Kasbekatkur</t>
  </si>
  <si>
    <t>PRSIK15066</t>
  </si>
  <si>
    <t>Kancharla</t>
  </si>
  <si>
    <t>PRSIK15079</t>
  </si>
  <si>
    <t>Kattalingampet</t>
  </si>
  <si>
    <t>PRSIK14981</t>
  </si>
  <si>
    <t>Maddimalla</t>
  </si>
  <si>
    <t>PRSIK15087</t>
  </si>
  <si>
    <t>Kishandaspet</t>
  </si>
  <si>
    <t>PRSIK15108</t>
  </si>
  <si>
    <t>PRSIK14982</t>
  </si>
  <si>
    <t>KODURUPAKA</t>
  </si>
  <si>
    <t>PRSPA3949</t>
  </si>
  <si>
    <t>Malkapet</t>
  </si>
  <si>
    <t>PRSIK15033</t>
  </si>
  <si>
    <t>Lingannapet</t>
  </si>
  <si>
    <t>PRSIK15024</t>
  </si>
  <si>
    <t>PRSIK14984</t>
  </si>
  <si>
    <t>Korem</t>
  </si>
  <si>
    <t>PRSIK14970</t>
  </si>
  <si>
    <t>PRSIK15067</t>
  </si>
  <si>
    <t>PRSIK14971</t>
  </si>
  <si>
    <t>Manala</t>
  </si>
  <si>
    <t>PRSIK15055</t>
  </si>
  <si>
    <t>Korutlapet</t>
  </si>
  <si>
    <t>PRSIK15114</t>
  </si>
  <si>
    <t>Manwada</t>
  </si>
  <si>
    <t>PRSIK14973</t>
  </si>
  <si>
    <t>MallareddypetII</t>
  </si>
  <si>
    <t>PRSIK15025</t>
  </si>
  <si>
    <t>PRSIK15023</t>
  </si>
  <si>
    <t>Mandepally</t>
  </si>
  <si>
    <t>PRSIK15068</t>
  </si>
  <si>
    <t>Marupaka</t>
  </si>
  <si>
    <t>PRSPA15540</t>
  </si>
  <si>
    <t>Marthanapet</t>
  </si>
  <si>
    <t>PRSIK15034</t>
  </si>
  <si>
    <t>PRSIK15002</t>
  </si>
  <si>
    <t>Morraipally</t>
  </si>
  <si>
    <t>PRSIK15041</t>
  </si>
  <si>
    <t>PRSIK14985</t>
  </si>
  <si>
    <t>PRSIK15628</t>
  </si>
  <si>
    <t>PRSIK15115</t>
  </si>
  <si>
    <t>NamapurII</t>
  </si>
  <si>
    <t>PRSIK15042</t>
  </si>
  <si>
    <t>PRSIK15069</t>
  </si>
  <si>
    <t>Mucharla</t>
  </si>
  <si>
    <t>PRSIK15026</t>
  </si>
  <si>
    <t>Nareddypalli</t>
  </si>
  <si>
    <t>PRSIK15003</t>
  </si>
  <si>
    <t>PRSIK15072</t>
  </si>
  <si>
    <t>Mustafanagar</t>
  </si>
  <si>
    <t>PRSIK15027</t>
  </si>
  <si>
    <t>NarmalaII</t>
  </si>
  <si>
    <t>PRSIK15029</t>
  </si>
  <si>
    <t>MusthabadIKP</t>
  </si>
  <si>
    <t>PRSIK0791</t>
  </si>
  <si>
    <t>Moodapalli</t>
  </si>
  <si>
    <t>PRSIK4857</t>
  </si>
  <si>
    <t>Peddur</t>
  </si>
  <si>
    <t>PRSME15187</t>
  </si>
  <si>
    <t>PRSIK1148</t>
  </si>
  <si>
    <t>ObulapurE</t>
  </si>
  <si>
    <t>PRSIK15004</t>
  </si>
  <si>
    <t>Nagampet</t>
  </si>
  <si>
    <t>PRSIK15028</t>
  </si>
  <si>
    <t>PothurIKP</t>
  </si>
  <si>
    <t>PRSIK4628</t>
  </si>
  <si>
    <t>Peddalingapur</t>
  </si>
  <si>
    <t>PRSIK15005</t>
  </si>
  <si>
    <t>NAMAPUR</t>
  </si>
  <si>
    <t>Rahimkhanpet</t>
  </si>
  <si>
    <t>PRSIK15006</t>
  </si>
  <si>
    <t>PRSIK14986</t>
  </si>
  <si>
    <t>Pothugal</t>
  </si>
  <si>
    <t>PRSIK15043</t>
  </si>
  <si>
    <t>Ragudu</t>
  </si>
  <si>
    <t>PRSME15185</t>
  </si>
  <si>
    <t>PRSIK15119</t>
  </si>
  <si>
    <t>Rajannapet</t>
  </si>
  <si>
    <t>PRSIK15118</t>
  </si>
  <si>
    <t>PRSIK15070</t>
  </si>
  <si>
    <t>Thallapally</t>
  </si>
  <si>
    <t>PRSIK15011</t>
  </si>
  <si>
    <t>RamannapetaC</t>
  </si>
  <si>
    <t>PRSIK14987</t>
  </si>
  <si>
    <t>Therlumaddi</t>
  </si>
  <si>
    <t>PRSIK15045</t>
  </si>
  <si>
    <t>Ramalaxmanapalli</t>
  </si>
  <si>
    <t>PRSIK15044</t>
  </si>
  <si>
    <t>PRSIK15092</t>
  </si>
  <si>
    <t>Ramannapally</t>
  </si>
  <si>
    <t>PRSIK15074</t>
  </si>
  <si>
    <t>Ramulabanda</t>
  </si>
  <si>
    <t>PRSIK15076</t>
  </si>
  <si>
    <t>Nukalamarri</t>
  </si>
  <si>
    <t>PRSIK15091</t>
  </si>
  <si>
    <t>Ramchandrapur</t>
  </si>
  <si>
    <t>PRSIK15075</t>
  </si>
  <si>
    <t>ObulapurT</t>
  </si>
  <si>
    <t>PRSIK15071</t>
  </si>
  <si>
    <t>RangampetE</t>
  </si>
  <si>
    <t>PRSIK15008</t>
  </si>
  <si>
    <t>Pothireddypalli</t>
  </si>
  <si>
    <t>PRSIK15116</t>
  </si>
  <si>
    <t>VeeruniThanda</t>
  </si>
  <si>
    <t>PRSIK15056</t>
  </si>
  <si>
    <t>RATHNAMPET</t>
  </si>
  <si>
    <t>PRSIK1098</t>
  </si>
  <si>
    <t>Ragatlapalli</t>
  </si>
  <si>
    <t>PRSIK15117</t>
  </si>
  <si>
    <t>PRSIK15016</t>
  </si>
  <si>
    <t>Sarampally</t>
  </si>
  <si>
    <t>PRSIK15077</t>
  </si>
  <si>
    <t>Rajupet</t>
  </si>
  <si>
    <t>PRSIK15030</t>
  </si>
  <si>
    <t>SEVALALTHANDA</t>
  </si>
  <si>
    <t>PRSIK3767</t>
  </si>
  <si>
    <t>Rallapeta</t>
  </si>
  <si>
    <t>PRSIK15073</t>
  </si>
  <si>
    <t>Stambampally</t>
  </si>
  <si>
    <t>PRSPA7648</t>
  </si>
  <si>
    <t>PRSIK0857</t>
  </si>
  <si>
    <t>Somarampet</t>
  </si>
  <si>
    <t>PRSIK15010</t>
  </si>
  <si>
    <t>ThimmapurY</t>
  </si>
  <si>
    <t>PRSIK15120</t>
  </si>
  <si>
    <t>PRSIK7675</t>
  </si>
  <si>
    <t>Repaka</t>
  </si>
  <si>
    <t>PRSIK15007</t>
  </si>
  <si>
    <t>PRSIK0932</t>
  </si>
  <si>
    <t>Turkapally</t>
  </si>
  <si>
    <t>PRSIK15051</t>
  </si>
  <si>
    <t>ThimmapurC</t>
  </si>
  <si>
    <t>PRSIK14988</t>
  </si>
  <si>
    <t>Vanthadpula</t>
  </si>
  <si>
    <t>PRSIK15014</t>
  </si>
  <si>
    <t>Vallampatla</t>
  </si>
  <si>
    <t>PRSIK15013</t>
  </si>
  <si>
    <t>Veljipur</t>
  </si>
  <si>
    <t>PRSIK15015</t>
  </si>
  <si>
    <t>Sirikonda</t>
  </si>
  <si>
    <t>PRSIK15009</t>
  </si>
  <si>
    <t>VenkatapurII</t>
  </si>
  <si>
    <t>PRSIK15121</t>
  </si>
  <si>
    <t>Srigadha</t>
  </si>
  <si>
    <t>PRSIK15031</t>
  </si>
  <si>
    <t>Yangal</t>
  </si>
  <si>
    <t>PRSIK14989</t>
  </si>
  <si>
    <t>Venkatampalle</t>
  </si>
  <si>
    <t>PRSIK4638</t>
  </si>
  <si>
    <t>VENUGOPALAPUR</t>
  </si>
  <si>
    <t>PRSIK0855</t>
  </si>
  <si>
    <t>PRSIK0849</t>
  </si>
  <si>
    <t>PRSIK15012</t>
  </si>
  <si>
    <t>PRGPA10955</t>
  </si>
  <si>
    <t>LoyapalleDCMS</t>
  </si>
  <si>
    <t>PRGDC14147</t>
  </si>
  <si>
    <t>BandaraviryalaPACS</t>
  </si>
  <si>
    <t>PRGPA14155</t>
  </si>
  <si>
    <t>GOWRELLI</t>
  </si>
  <si>
    <t>PRGDC7864</t>
  </si>
  <si>
    <t>Jakaram</t>
  </si>
  <si>
    <t>PRGPA14191</t>
  </si>
  <si>
    <t>Madgul</t>
  </si>
  <si>
    <t>PRGPA9889</t>
  </si>
  <si>
    <t>Mutpoor</t>
  </si>
  <si>
    <t>PRGPA14515</t>
  </si>
  <si>
    <t>KANDUKUR</t>
  </si>
  <si>
    <t>PRGPA7687</t>
  </si>
  <si>
    <t>PRGPA10956</t>
  </si>
  <si>
    <t>Edira</t>
  </si>
  <si>
    <t>PRGPA14189</t>
  </si>
  <si>
    <t>KOTHAPET</t>
  </si>
  <si>
    <t>PRGPA7688</t>
  </si>
  <si>
    <t>Veljala</t>
  </si>
  <si>
    <t>PRGPA3513</t>
  </si>
  <si>
    <t>MAHESHWARAM</t>
  </si>
  <si>
    <t>PRGPA7689</t>
  </si>
  <si>
    <t>ManthengowrellyDCMS</t>
  </si>
  <si>
    <t>PRGDC14097</t>
  </si>
  <si>
    <t>PRGPA9697</t>
  </si>
  <si>
    <t>MOKILA</t>
  </si>
  <si>
    <t>PRGPA1395</t>
  </si>
  <si>
    <t>PRGPA7686</t>
  </si>
  <si>
    <t>PeddaYelkicherla</t>
  </si>
  <si>
    <t>PRGPA14516</t>
  </si>
  <si>
    <t>ShadnagarPACSKondurg</t>
  </si>
  <si>
    <t>PRGPA9696</t>
  </si>
  <si>
    <t>DCMSBadrigudem</t>
  </si>
  <si>
    <t>PSGDC15684</t>
  </si>
  <si>
    <t>DCMSChowtakur</t>
  </si>
  <si>
    <t>DCMSBYTHOLE</t>
  </si>
  <si>
    <t>PSGDC10464</t>
  </si>
  <si>
    <t>DCMSChidruppa</t>
  </si>
  <si>
    <t>PSGDC13473</t>
  </si>
  <si>
    <t>DCMSKodur</t>
  </si>
  <si>
    <t>DCMSMunigepally</t>
  </si>
  <si>
    <t>DCMSMUNGIPALLYatNizampetIISR</t>
  </si>
  <si>
    <t>PSGDC13408</t>
  </si>
  <si>
    <t>DCMSGangojipet</t>
  </si>
  <si>
    <t>DCMSPothireddypally</t>
  </si>
  <si>
    <t>DCMSGongulur</t>
  </si>
  <si>
    <t>DCMSNizampet</t>
  </si>
  <si>
    <t>DCMSPocharam</t>
  </si>
  <si>
    <t>DCMSRamredddipet</t>
  </si>
  <si>
    <t>PSGDC13472</t>
  </si>
  <si>
    <t>DCMSRollapahad</t>
  </si>
  <si>
    <t>PSGDC14037</t>
  </si>
  <si>
    <t>DCMSTADLAPALLEatKulabgur</t>
  </si>
  <si>
    <t>DCMSNASTIPUR</t>
  </si>
  <si>
    <t>PSGDC14035</t>
  </si>
  <si>
    <t>FPONarayankhedAtJambikunta</t>
  </si>
  <si>
    <t>PSGFS13481</t>
  </si>
  <si>
    <t>PSGDC14032</t>
  </si>
  <si>
    <t>IKPFPCBANDRAMPALLY</t>
  </si>
  <si>
    <t>PSGIK15541</t>
  </si>
  <si>
    <t>GANGAPUR</t>
  </si>
  <si>
    <t>PSGIK15692</t>
  </si>
  <si>
    <t>DCMSSingoor</t>
  </si>
  <si>
    <t>IKPARUTLA</t>
  </si>
  <si>
    <t>PSGIK0989</t>
  </si>
  <si>
    <t>IKPBRAHMANPALLE</t>
  </si>
  <si>
    <t>PSGIK13095</t>
  </si>
  <si>
    <t>IKPBOMMAREDDYGUDEM</t>
  </si>
  <si>
    <t>DCMSUPPARIGUDEM</t>
  </si>
  <si>
    <t>PSGDC12431</t>
  </si>
  <si>
    <t>IKPDANAMPALLY</t>
  </si>
  <si>
    <t>IKPDOULTABAD</t>
  </si>
  <si>
    <t>IKPFPOSirgapurIISR</t>
  </si>
  <si>
    <t>PSGIK13421</t>
  </si>
  <si>
    <t>IKPKICHENAPALLY</t>
  </si>
  <si>
    <t>PSGIK14040</t>
  </si>
  <si>
    <t>IKPFATHEPUR</t>
  </si>
  <si>
    <t>PSGIK13479</t>
  </si>
  <si>
    <t>IKPEDULTHANDA</t>
  </si>
  <si>
    <t>IKPGOSAIPALLE</t>
  </si>
  <si>
    <t>PSGIK13478</t>
  </si>
  <si>
    <t>IKPFPOKamjipuratSanjeevraopetatNKDIISR</t>
  </si>
  <si>
    <t>PSGIK13420</t>
  </si>
  <si>
    <t>IKPKALVEMULA</t>
  </si>
  <si>
    <t>IKPCHEEKUMADDUR</t>
  </si>
  <si>
    <t>IKPJINNARAM</t>
  </si>
  <si>
    <t>PSGIK0004</t>
  </si>
  <si>
    <t>IkpKansanpally</t>
  </si>
  <si>
    <t>IKPKHANAPURKADEEM</t>
  </si>
  <si>
    <t>IKPkhadeerabad</t>
  </si>
  <si>
    <t>PSGIK15698</t>
  </si>
  <si>
    <t>IKPMASANPALLE</t>
  </si>
  <si>
    <t>PSGIK15662</t>
  </si>
  <si>
    <t>IKPHANMANTHRAOPET</t>
  </si>
  <si>
    <t>IKPKODIPAKA</t>
  </si>
  <si>
    <t>IKPMEGHYANAIKTHANDA</t>
  </si>
  <si>
    <t>IKPLAKSHMISAGAR</t>
  </si>
  <si>
    <t>PSGIK0980</t>
  </si>
  <si>
    <t>IKPMahadevpallyIISR</t>
  </si>
  <si>
    <t>PSGIK13423</t>
  </si>
  <si>
    <t>IKPMANSANPALLY</t>
  </si>
  <si>
    <t>IKPMasanpalleSR</t>
  </si>
  <si>
    <t>PSGIK15595</t>
  </si>
  <si>
    <t>IKPPOCHAPOOR</t>
  </si>
  <si>
    <t>PSGIK1009</t>
  </si>
  <si>
    <t>PSGIK10927</t>
  </si>
  <si>
    <t>IKPPOSANIPALLE</t>
  </si>
  <si>
    <t>IKPMAHADEVPALLE</t>
  </si>
  <si>
    <t>IKPMANGAPUR</t>
  </si>
  <si>
    <t>PSGIK12899</t>
  </si>
  <si>
    <t>IKPNeerdigunta</t>
  </si>
  <si>
    <t>PSGIK15648</t>
  </si>
  <si>
    <t>IKPMARDI</t>
  </si>
  <si>
    <t>PSGIK4617</t>
  </si>
  <si>
    <t>PACSSirgapur</t>
  </si>
  <si>
    <t>PSGPA14108</t>
  </si>
  <si>
    <t>PACSAndoleatKANSANPALLE</t>
  </si>
  <si>
    <t>IKPSINGUR</t>
  </si>
  <si>
    <t>PSGIK10319</t>
  </si>
  <si>
    <t>IKPMUDDAIPET</t>
  </si>
  <si>
    <t>PSGIK0988</t>
  </si>
  <si>
    <t>PACSBachepally</t>
  </si>
  <si>
    <t>IKPSULTHNABAD</t>
  </si>
  <si>
    <t>PSGIK1011</t>
  </si>
  <si>
    <t>IKPTADKAL</t>
  </si>
  <si>
    <t>PACSBokkasgoanatAnthargoan</t>
  </si>
  <si>
    <t>PACSGummadidalaatNallavally</t>
  </si>
  <si>
    <t>IKPNARASAPUR</t>
  </si>
  <si>
    <t>PACSGummadidalaatRamreddyBavi</t>
  </si>
  <si>
    <t>PSGIK15691</t>
  </si>
  <si>
    <t>PACSHathnoora</t>
  </si>
  <si>
    <t>PSGPA11906</t>
  </si>
  <si>
    <t>PACSAksanpallyatDakur</t>
  </si>
  <si>
    <t>PACSAksanpally</t>
  </si>
  <si>
    <t>PACSHathnooraBORAPATLAII</t>
  </si>
  <si>
    <t>PACSAksanpallyatThalelma</t>
  </si>
  <si>
    <t>PACSAndole</t>
  </si>
  <si>
    <t>PACSAndoleatAlmaipet</t>
  </si>
  <si>
    <t>PACSAndoleatKondareddipally</t>
  </si>
  <si>
    <t>PSGPA14110</t>
  </si>
  <si>
    <t>PACSHathnooraatPanyala</t>
  </si>
  <si>
    <t>PACSBibipet</t>
  </si>
  <si>
    <t>PACSBachepallyatKhanapurB</t>
  </si>
  <si>
    <t>PACSKandiatIndrakaran</t>
  </si>
  <si>
    <t>PACSAndoleatPosanipet</t>
  </si>
  <si>
    <t>PACSBachepallyatDamarchevu</t>
  </si>
  <si>
    <t>PACSKasalaI</t>
  </si>
  <si>
    <t>PACSGummadidalaatAnnaram</t>
  </si>
  <si>
    <t>PACSAndoleatAMCJogipet</t>
  </si>
  <si>
    <t>PACSBHANOOR</t>
  </si>
  <si>
    <t>PSGPA10903</t>
  </si>
  <si>
    <t>PACSAndoleatMansanpally</t>
  </si>
  <si>
    <t>PSGPA11915</t>
  </si>
  <si>
    <t>PACSMarepallyatTHOGARPALLYIISR</t>
  </si>
  <si>
    <t>PSGPA13414</t>
  </si>
  <si>
    <t>PACSHathnooraatBoraptlaI</t>
  </si>
  <si>
    <t>PACSBACHAPALLYSRII</t>
  </si>
  <si>
    <t>PSGPA15634</t>
  </si>
  <si>
    <t>PACSGollapally</t>
  </si>
  <si>
    <t>PACSHathnooraatLakmathanda</t>
  </si>
  <si>
    <t>PSGPA12988</t>
  </si>
  <si>
    <t>PACSGummadidala</t>
  </si>
  <si>
    <t>PACSMudimanikatLaxmisagar</t>
  </si>
  <si>
    <t>PSGPA13008</t>
  </si>
  <si>
    <t>PACSBIBIPETIISR</t>
  </si>
  <si>
    <t>PSGPA13407</t>
  </si>
  <si>
    <t>PACSHathnooraatLingapur</t>
  </si>
  <si>
    <t>PACSShivampet</t>
  </si>
  <si>
    <t>PACSHathnooraSIKINDLAPUR</t>
  </si>
  <si>
    <t>PACSHathnooraatPalpanoor</t>
  </si>
  <si>
    <t>SANGYAM</t>
  </si>
  <si>
    <t>PSGIK15686</t>
  </si>
  <si>
    <t>PACSMALKAPURatMallepally</t>
  </si>
  <si>
    <t>PACSHathnooraatGovidrajpally</t>
  </si>
  <si>
    <t>PACSHathnooraatShadullanagar</t>
  </si>
  <si>
    <t>PACSHathnooraatKonyala</t>
  </si>
  <si>
    <t>PACSMarepallyatThogarpally</t>
  </si>
  <si>
    <t>PSGPA11908</t>
  </si>
  <si>
    <t>PACSKandi</t>
  </si>
  <si>
    <t>PACSMudimanikatKodur</t>
  </si>
  <si>
    <t>PSGPA13009</t>
  </si>
  <si>
    <t>PACSKrishnapur</t>
  </si>
  <si>
    <t>PACSMudimanik</t>
  </si>
  <si>
    <t>PACSMudimanikatGongoloorThanda</t>
  </si>
  <si>
    <t>PSGPA13474</t>
  </si>
  <si>
    <t>PACSPULKALIISR</t>
  </si>
  <si>
    <t>PSGPA14386</t>
  </si>
  <si>
    <t>PACSMudimanikatHanmanayakthanda</t>
  </si>
  <si>
    <t>PSGPA14068</t>
  </si>
  <si>
    <t>PACSKasalaREDDYKHANAPUR</t>
  </si>
  <si>
    <t>PACSSadasivpetatAMC</t>
  </si>
  <si>
    <t>PACSNarayankhedatNizampet</t>
  </si>
  <si>
    <t>PSGPA13475</t>
  </si>
  <si>
    <t>PACSKondapur</t>
  </si>
  <si>
    <t>PACSNarayankhedatRyalamadugu</t>
  </si>
  <si>
    <t>PSGPA13476</t>
  </si>
  <si>
    <t>PACSTellapuratvelimela</t>
  </si>
  <si>
    <t>PACSPATANCHERUATCHINNAKENJARLA</t>
  </si>
  <si>
    <t>PSGPA11828</t>
  </si>
  <si>
    <t>PACSKONDAPURIISR</t>
  </si>
  <si>
    <t>PSGPA14396</t>
  </si>
  <si>
    <t>TADKALSR</t>
  </si>
  <si>
    <t>PSGIK15688</t>
  </si>
  <si>
    <t>PACSMUDMANIKATESOJIPET</t>
  </si>
  <si>
    <t>PSGPA14034</t>
  </si>
  <si>
    <t>PACSShivampetatGonguloor</t>
  </si>
  <si>
    <t>PACSRudraramatLakdaram</t>
  </si>
  <si>
    <t>PSGPA13477</t>
  </si>
  <si>
    <t>PACSVailal</t>
  </si>
  <si>
    <t>Akaramdubbak</t>
  </si>
  <si>
    <t>AMBERPET</t>
  </si>
  <si>
    <t>PSDPA15050</t>
  </si>
  <si>
    <t>AREPALLYRAIPOLE</t>
  </si>
  <si>
    <t>BAVANADAPUR</t>
  </si>
  <si>
    <t>PSDPA15047</t>
  </si>
  <si>
    <t>BURUGUPALLISIDDIPETURBAN</t>
  </si>
  <si>
    <t>PSDPA8741</t>
  </si>
  <si>
    <t>BURUGUPALLYGAJWEL</t>
  </si>
  <si>
    <t>DacharamGajwel</t>
  </si>
  <si>
    <t>DOMMATACHERIYAL</t>
  </si>
  <si>
    <t>DOMMATADOULTHABAD</t>
  </si>
  <si>
    <t>PSDPA12776</t>
  </si>
  <si>
    <t>DHARMARAMMIRDODDI</t>
  </si>
  <si>
    <t>DHOOLMITTA</t>
  </si>
  <si>
    <t>DOULTHABAD</t>
  </si>
  <si>
    <t>KOLGUR</t>
  </si>
  <si>
    <t>PSDIK8211</t>
  </si>
  <si>
    <t>KONAYIPALLYNANGUNOOR</t>
  </si>
  <si>
    <t>KONDAPURDhoolmitta</t>
  </si>
  <si>
    <t>KONAIPALLYDOULTHABAD</t>
  </si>
  <si>
    <t>MAISMPALLYKoheda</t>
  </si>
  <si>
    <t>LINGAPURThogutta</t>
  </si>
  <si>
    <t>MAISMPALLYNANGUNOOR</t>
  </si>
  <si>
    <t>MALAPALLY</t>
  </si>
  <si>
    <t>PSDPA7891</t>
  </si>
  <si>
    <t>MOTHKULAPALLY</t>
  </si>
  <si>
    <t>PSDPA15046</t>
  </si>
  <si>
    <t>MACHAPURCHINNAKODUR</t>
  </si>
  <si>
    <t>PSDPA2561</t>
  </si>
  <si>
    <t>NARAYANRAOPETIIKOMBANDA</t>
  </si>
  <si>
    <t>PSDIK14125</t>
  </si>
  <si>
    <t>PSDPA11878</t>
  </si>
  <si>
    <t>THIMMAPURDubbak</t>
  </si>
  <si>
    <t>THIGUL</t>
  </si>
  <si>
    <t>PSDIK8207</t>
  </si>
  <si>
    <t>THIMMAIPALLIBEJJANKI</t>
  </si>
  <si>
    <t>THOGUTA</t>
  </si>
  <si>
    <t>PSDIK13853</t>
  </si>
  <si>
    <t>TUNKIBOLLARAM</t>
  </si>
  <si>
    <t>PSDPA8192</t>
  </si>
  <si>
    <t>THIMMAIPALLYNANGUNOOR</t>
  </si>
  <si>
    <t>AgriSampattifarmerproducercompany</t>
  </si>
  <si>
    <t>PSYFP15237</t>
  </si>
  <si>
    <t>AmbedkarNagarALFI</t>
  </si>
  <si>
    <t>PSYME12766</t>
  </si>
  <si>
    <t>ALUGUNURU</t>
  </si>
  <si>
    <t>PSYIK14996</t>
  </si>
  <si>
    <t>PSYIK3330</t>
  </si>
  <si>
    <t>AMEENABAD</t>
  </si>
  <si>
    <t>PSYIK6972</t>
  </si>
  <si>
    <t>BhanupuriFPOBalemla</t>
  </si>
  <si>
    <t>PSYFP14075</t>
  </si>
  <si>
    <t>AnantharamALF</t>
  </si>
  <si>
    <t>PSYME14070</t>
  </si>
  <si>
    <t>Bollampally</t>
  </si>
  <si>
    <t>PSYPA15143</t>
  </si>
  <si>
    <t>Annarigudem</t>
  </si>
  <si>
    <t>PSYIK12037</t>
  </si>
  <si>
    <t>PSYPA3369</t>
  </si>
  <si>
    <t>Badyathanda</t>
  </si>
  <si>
    <t>AthmakurSFPO</t>
  </si>
  <si>
    <t>PSYFP14078</t>
  </si>
  <si>
    <t>AthmakurSII</t>
  </si>
  <si>
    <t>PSYPA15128</t>
  </si>
  <si>
    <t>Bandapalem</t>
  </si>
  <si>
    <t>PSYPA12286</t>
  </si>
  <si>
    <t>Choullathanda</t>
  </si>
  <si>
    <t>PSYPA7145</t>
  </si>
  <si>
    <t>BALARAMTHANDAII</t>
  </si>
  <si>
    <t>PSYME14978</t>
  </si>
  <si>
    <t>FSCSRAVULAPALLY</t>
  </si>
  <si>
    <t>PSYPA15230</t>
  </si>
  <si>
    <t>BangaruMaisammaThalliFPMMACS</t>
  </si>
  <si>
    <t>PSYPA14100</t>
  </si>
  <si>
    <t>GANAPAVARAMMUNAGALA</t>
  </si>
  <si>
    <t>PSYPA4303</t>
  </si>
  <si>
    <t>BARAKATHGUDEM</t>
  </si>
  <si>
    <t>PSYPA3354</t>
  </si>
  <si>
    <t>GOPALAKRISHNAMACS</t>
  </si>
  <si>
    <t>PSYPA15227</t>
  </si>
  <si>
    <t>BeebigudemALFIII</t>
  </si>
  <si>
    <t>PSYME14071</t>
  </si>
  <si>
    <t>BEEKYATHANDA</t>
  </si>
  <si>
    <t>PSYPA6979</t>
  </si>
  <si>
    <t>BETHAVOLE</t>
  </si>
  <si>
    <t>PSYPA3387</t>
  </si>
  <si>
    <t>BURUGUGADDA</t>
  </si>
  <si>
    <t>PSYPA3383</t>
  </si>
  <si>
    <t>BOJJAGUDATHANDA</t>
  </si>
  <si>
    <t>PSYPA15248</t>
  </si>
  <si>
    <t>CHIMIRYALA</t>
  </si>
  <si>
    <t>PSYPA3367</t>
  </si>
  <si>
    <t>PSYPA3364</t>
  </si>
  <si>
    <t>CHIVVEMLAMS</t>
  </si>
  <si>
    <t>PSYIK15594</t>
  </si>
  <si>
    <t>ChenuChelakaFPMFPO</t>
  </si>
  <si>
    <t>PSYFP14079</t>
  </si>
  <si>
    <t>DhanyalaxmiFPMM</t>
  </si>
  <si>
    <t>PSYPA15219</t>
  </si>
  <si>
    <t>DhamanaVO</t>
  </si>
  <si>
    <t>PSYIK12773</t>
  </si>
  <si>
    <t>JajireddygudemMandalaAgroFPO</t>
  </si>
  <si>
    <t>PSYFP14074</t>
  </si>
  <si>
    <t>DORAKUNTA</t>
  </si>
  <si>
    <t>PSYPA3366</t>
  </si>
  <si>
    <t>FSCSSANGEM</t>
  </si>
  <si>
    <t>PSYPA15232</t>
  </si>
  <si>
    <t>GATTIKAL</t>
  </si>
  <si>
    <t>PSYIK7035</t>
  </si>
  <si>
    <t>KHANAPURAM</t>
  </si>
  <si>
    <t>PSYPA1841</t>
  </si>
  <si>
    <t>GONDRIYALA</t>
  </si>
  <si>
    <t>PSYPA3368</t>
  </si>
  <si>
    <t>KODURU</t>
  </si>
  <si>
    <t>PSYIK4280</t>
  </si>
  <si>
    <t>GANAPAVARAM</t>
  </si>
  <si>
    <t>PSYIK3337</t>
  </si>
  <si>
    <t>KHANDIBANDA</t>
  </si>
  <si>
    <t>PSYPA3385</t>
  </si>
  <si>
    <t>GOLTHANDAANTGRI</t>
  </si>
  <si>
    <t>PSYIK6963</t>
  </si>
  <si>
    <t>Kasarabad</t>
  </si>
  <si>
    <t>PSYPA10468</t>
  </si>
  <si>
    <t>LoyapallyNDCMS</t>
  </si>
  <si>
    <t>PSYDC14087</t>
  </si>
  <si>
    <t>KODAD</t>
  </si>
  <si>
    <t>PSYPA1840</t>
  </si>
  <si>
    <t>KEETHAVARIGUDEMPACS</t>
  </si>
  <si>
    <t>PSYPA7112</t>
  </si>
  <si>
    <t>PSYPA15136</t>
  </si>
  <si>
    <t>KOTHAGUDEMANTHGRI</t>
  </si>
  <si>
    <t>PSYPA10339</t>
  </si>
  <si>
    <t>KRCPURAM</t>
  </si>
  <si>
    <t>PSYPA3375</t>
  </si>
  <si>
    <t>GurunanakFarmerProducersandMarketingSociety</t>
  </si>
  <si>
    <t>PSYPA12768</t>
  </si>
  <si>
    <t>KudakudaALFIV</t>
  </si>
  <si>
    <t>PSYME14072</t>
  </si>
  <si>
    <t>MEPMADubbaThandaALFII</t>
  </si>
  <si>
    <t>PSYME12754</t>
  </si>
  <si>
    <t>KUCHIPUDI</t>
  </si>
  <si>
    <t>PSYPA6978</t>
  </si>
  <si>
    <t>HUZURNAGAR</t>
  </si>
  <si>
    <t>PSYPA3376</t>
  </si>
  <si>
    <t>KUKKADAMVOI</t>
  </si>
  <si>
    <t>PSYIK15592</t>
  </si>
  <si>
    <t>MMSSiddasamudram</t>
  </si>
  <si>
    <t>PSYIK12757</t>
  </si>
  <si>
    <t>LINGAGIRI</t>
  </si>
  <si>
    <t>PSYPA3380</t>
  </si>
  <si>
    <t>Kapugal</t>
  </si>
  <si>
    <t>PSYPA7334</t>
  </si>
  <si>
    <t>KARVIRALA</t>
  </si>
  <si>
    <t>PSYPA6920</t>
  </si>
  <si>
    <t>MSCHILKUR</t>
  </si>
  <si>
    <t>PSYIK12270</t>
  </si>
  <si>
    <t>MaddiralaMandalaAgroFPO</t>
  </si>
  <si>
    <t>PSYFP14081</t>
  </si>
  <si>
    <t>KOMARABANDA</t>
  </si>
  <si>
    <t>PSYPA4305</t>
  </si>
  <si>
    <t>ManasaREDDIGUDEM</t>
  </si>
  <si>
    <t>MallikarjunaLingamanthulaSwamyMACS</t>
  </si>
  <si>
    <t>PSYPA13487</t>
  </si>
  <si>
    <t>ManikantaFPMMACS</t>
  </si>
  <si>
    <t>PSYPA13557</t>
  </si>
  <si>
    <t>Nallabandagudem</t>
  </si>
  <si>
    <t>PSYPA15134</t>
  </si>
  <si>
    <t>MITTAGUDEM</t>
  </si>
  <si>
    <t>PSYPA10343</t>
  </si>
  <si>
    <t>NARAYANGUDA</t>
  </si>
  <si>
    <t>PSYPA3351</t>
  </si>
  <si>
    <t>KuppireddygudemALF</t>
  </si>
  <si>
    <t>PSYME12763</t>
  </si>
  <si>
    <t>MOGALAIKOTA</t>
  </si>
  <si>
    <t>PSYPA3371</t>
  </si>
  <si>
    <t>NDCMSVelpucherla</t>
  </si>
  <si>
    <t>PSYDC14145</t>
  </si>
  <si>
    <t>KusumavarigudemALF</t>
  </si>
  <si>
    <t>PSYME12764</t>
  </si>
  <si>
    <t>NDCMSVelugupalli</t>
  </si>
  <si>
    <t>PSYDC15221</t>
  </si>
  <si>
    <t>MELLACHERUVU</t>
  </si>
  <si>
    <t>PSYPA3384</t>
  </si>
  <si>
    <t>PSYPA15585</t>
  </si>
  <si>
    <t>MukundhapuramII</t>
  </si>
  <si>
    <t>PSYIK14144</t>
  </si>
  <si>
    <t>NoothankalFPO</t>
  </si>
  <si>
    <t>PSYFP15621</t>
  </si>
  <si>
    <t>MalipuramKumarigaddaALF</t>
  </si>
  <si>
    <t>PSYME12767</t>
  </si>
  <si>
    <t>MunyanayakThanda</t>
  </si>
  <si>
    <t>MangalthandaFPO</t>
  </si>
  <si>
    <t>PSYFP14077</t>
  </si>
  <si>
    <t>NAnnaram</t>
  </si>
  <si>
    <t>PSYPA12038</t>
  </si>
  <si>
    <t>PALAKEEDU</t>
  </si>
  <si>
    <t>PSYPA4319</t>
  </si>
  <si>
    <t>MSMaddiralaII</t>
  </si>
  <si>
    <t>PSYIK14126</t>
  </si>
  <si>
    <t>PSYPA14474</t>
  </si>
  <si>
    <t>NagarjunaDistCooperativesociety</t>
  </si>
  <si>
    <t>PSYDC15129</t>
  </si>
  <si>
    <t>PALEANNARAM</t>
  </si>
  <si>
    <t>PSYPA3386</t>
  </si>
  <si>
    <t>MSMUNAGALA</t>
  </si>
  <si>
    <t>PSYIK6921</t>
  </si>
  <si>
    <t>MMSRamannagudem</t>
  </si>
  <si>
    <t>PathaSuryapetII</t>
  </si>
  <si>
    <t>Mukkududevulapally</t>
  </si>
  <si>
    <t>PSYIK7047</t>
  </si>
  <si>
    <t>MSArvapally</t>
  </si>
  <si>
    <t>PSYIK14086</t>
  </si>
  <si>
    <t>NamavaramStage</t>
  </si>
  <si>
    <t>PSYPA15587</t>
  </si>
  <si>
    <t>PERABOINAGUDEM</t>
  </si>
  <si>
    <t>PSYIK10036</t>
  </si>
  <si>
    <t>NADIGUDEM</t>
  </si>
  <si>
    <t>PSYPA4323</t>
  </si>
  <si>
    <t>PSYPA7111</t>
  </si>
  <si>
    <t>NagaramMandalAgroFPO</t>
  </si>
  <si>
    <t>PSYFP14084</t>
  </si>
  <si>
    <t>NDCMSBALAMLA</t>
  </si>
  <si>
    <t>PSYDC14103</t>
  </si>
  <si>
    <t>PillalamarriALFII</t>
  </si>
  <si>
    <t>PSYME12762</t>
  </si>
  <si>
    <t>NallapuchervuThandaNDCMS</t>
  </si>
  <si>
    <t>PSYDC14091</t>
  </si>
  <si>
    <t>MSSunyapahad</t>
  </si>
  <si>
    <t>PSYIK7129</t>
  </si>
  <si>
    <t>NDCMSARVAPALLY</t>
  </si>
  <si>
    <t>PSYDC15224</t>
  </si>
  <si>
    <t>PPCADIVEMLA</t>
  </si>
  <si>
    <t>PSYPA15225</t>
  </si>
  <si>
    <t>NARAYANAPURAMNDGDM</t>
  </si>
  <si>
    <t>PSYIK10472</t>
  </si>
  <si>
    <t>MSVIJAYARAGHAVAPURAM</t>
  </si>
  <si>
    <t>PSYIK15341</t>
  </si>
  <si>
    <t>RavulapallyXRoadVO</t>
  </si>
  <si>
    <t>PSYIK12774</t>
  </si>
  <si>
    <t>NDCMSBANDLAPALLY</t>
  </si>
  <si>
    <t>PSYDC15216</t>
  </si>
  <si>
    <t>NagaramGraminAgroFPO</t>
  </si>
  <si>
    <t>PSYFP14083</t>
  </si>
  <si>
    <t>RayanigudamALFI</t>
  </si>
  <si>
    <t>PSYME12759</t>
  </si>
  <si>
    <t>NAGARAMII</t>
  </si>
  <si>
    <t>NoothankalVOIV</t>
  </si>
  <si>
    <t>PSYIK12281</t>
  </si>
  <si>
    <t>RayanigudemALFII</t>
  </si>
  <si>
    <t>PSYME12760</t>
  </si>
  <si>
    <t>Pandyanaikthanda</t>
  </si>
  <si>
    <t>PSYIK15167</t>
  </si>
  <si>
    <t>ParvathiParmeshwaraMACSKudali</t>
  </si>
  <si>
    <t>PSYPA15109</t>
  </si>
  <si>
    <t>Nereducherla</t>
  </si>
  <si>
    <t>PSYPA15137</t>
  </si>
  <si>
    <t>SRIRAMAMACS</t>
  </si>
  <si>
    <t>PSYPA14113</t>
  </si>
  <si>
    <t>NuthankalMandalAgroFPO</t>
  </si>
  <si>
    <t>PSYFP14080</t>
  </si>
  <si>
    <t>PPCMARRIBAITHANDA</t>
  </si>
  <si>
    <t>PSYPA15228</t>
  </si>
  <si>
    <t>NUTHANKALMS</t>
  </si>
  <si>
    <t>PSYIK14994</t>
  </si>
  <si>
    <t>RAGHAVAPURAMBANJARAVO</t>
  </si>
  <si>
    <t>PSYIK15206</t>
  </si>
  <si>
    <t>thallasingaramII</t>
  </si>
  <si>
    <t>PSYIK13484</t>
  </si>
  <si>
    <t>thatipamula</t>
  </si>
  <si>
    <t>PSYIK11986</t>
  </si>
  <si>
    <t>PatharlapahadVOII</t>
  </si>
  <si>
    <t>RAMALAKSHMIPURAM</t>
  </si>
  <si>
    <t>PSYPA4310</t>
  </si>
  <si>
    <t>ThungathurthiI</t>
  </si>
  <si>
    <t>RAMAPURAMMLCHRVU</t>
  </si>
  <si>
    <t>PSYPA10454</t>
  </si>
  <si>
    <t>PENCHIKALDINNE</t>
  </si>
  <si>
    <t>PSYPA1842</t>
  </si>
  <si>
    <t>TRIPURAVARAM</t>
  </si>
  <si>
    <t>PSYIK6966</t>
  </si>
  <si>
    <t>RAMARAMDUBATHANDA</t>
  </si>
  <si>
    <t>PSYPA10462</t>
  </si>
  <si>
    <t>SARVARAMGaridepally</t>
  </si>
  <si>
    <t>PSYPA7113</t>
  </si>
  <si>
    <t>Polumalla</t>
  </si>
  <si>
    <t>PSYIK7142</t>
  </si>
  <si>
    <t>VKPAHADI</t>
  </si>
  <si>
    <t>PSYIK14104</t>
  </si>
  <si>
    <t>PPCKHANAPURAMII</t>
  </si>
  <si>
    <t>PSYPA15229</t>
  </si>
  <si>
    <t>SriAnjaneyFPMMACS</t>
  </si>
  <si>
    <t>PSYPA14093</t>
  </si>
  <si>
    <t>VKPAHADII</t>
  </si>
  <si>
    <t>SriGayathriFPMMACS</t>
  </si>
  <si>
    <t>PSYPA15112</t>
  </si>
  <si>
    <t>VSINGARAM</t>
  </si>
  <si>
    <t>PSYPA3374</t>
  </si>
  <si>
    <t>RATNAVARAM</t>
  </si>
  <si>
    <t>PSYPA4311</t>
  </si>
  <si>
    <t>Vallabhapuram</t>
  </si>
  <si>
    <t>PSYIK7054</t>
  </si>
  <si>
    <t>RAMANNAGUDEMATMKR</t>
  </si>
  <si>
    <t>SriSanthuSevalalFPMLtdBheekyaThanda</t>
  </si>
  <si>
    <t>PSYPA14105</t>
  </si>
  <si>
    <t>REDLAKUNTA</t>
  </si>
  <si>
    <t>PSYIK3576</t>
  </si>
  <si>
    <t>SriShivalingaFPMAidedCooperativeLtd</t>
  </si>
  <si>
    <t>PSYPA12987</t>
  </si>
  <si>
    <t>ROLLABANDATHANDA</t>
  </si>
  <si>
    <t>RYTHURASIFPOTHIRUMALAGIRI</t>
  </si>
  <si>
    <t>PSYFP15207</t>
  </si>
  <si>
    <t>SRINIVASAPURAM</t>
  </si>
  <si>
    <t>PSYPA3381</t>
  </si>
  <si>
    <t>SuryapetJeevidamFPO</t>
  </si>
  <si>
    <t>PSYFP14076</t>
  </si>
  <si>
    <t>SHANTHINAGARII</t>
  </si>
  <si>
    <t>PSYIK6970</t>
  </si>
  <si>
    <t>TBPalem</t>
  </si>
  <si>
    <t>PSYPA15132</t>
  </si>
  <si>
    <t>YADAVALLI</t>
  </si>
  <si>
    <t>PSYIK6933</t>
  </si>
  <si>
    <t>SherlaPullammavenkatayyaFPM</t>
  </si>
  <si>
    <t>PSYPA12912</t>
  </si>
  <si>
    <t>SriLaxminarshimaFPMLDD</t>
  </si>
  <si>
    <t>PSYPA15223</t>
  </si>
  <si>
    <t>TekumatlaNDCMS</t>
  </si>
  <si>
    <t>PSYDC14092</t>
  </si>
  <si>
    <t>SriVenkateshwaraFPMMACS</t>
  </si>
  <si>
    <t>PSYPA12775</t>
  </si>
  <si>
    <t>TharakamaALF</t>
  </si>
  <si>
    <t>PSYME15205</t>
  </si>
  <si>
    <t>YERRARAM</t>
  </si>
  <si>
    <t>PSYPA3365</t>
  </si>
  <si>
    <t>SriYoghanandhaLakshmiNarsimhaSwamiFarmersProducer</t>
  </si>
  <si>
    <t>PSYPA12756</t>
  </si>
  <si>
    <t>TekumatlaVOII</t>
  </si>
  <si>
    <t>PSYIK12781</t>
  </si>
  <si>
    <t>SRIMAHAFPMACS</t>
  </si>
  <si>
    <t>TELABELLY</t>
  </si>
  <si>
    <t>PSYPA3373</t>
  </si>
  <si>
    <t>ThimmapuramII</t>
  </si>
  <si>
    <t>PSYIK12770</t>
  </si>
  <si>
    <t>ThirumalagiriMandalaAgroFPO</t>
  </si>
  <si>
    <t>PSYFP14073</t>
  </si>
  <si>
    <t>TBPALEM</t>
  </si>
  <si>
    <t>PSYPA3361</t>
  </si>
  <si>
    <t>THURUPUGUDEM</t>
  </si>
  <si>
    <t>PSYIK6959</t>
  </si>
  <si>
    <t>THOGARAI</t>
  </si>
  <si>
    <t>PSYPA3363</t>
  </si>
  <si>
    <t>TulzaraopetII</t>
  </si>
  <si>
    <t>VENKEPALLIFPC</t>
  </si>
  <si>
    <t>PSYIK14997</t>
  </si>
  <si>
    <t>YalkaramSanna</t>
  </si>
  <si>
    <t>PSYPA15618</t>
  </si>
  <si>
    <t>ThimmapuramI</t>
  </si>
  <si>
    <t>PSYIK13471</t>
  </si>
  <si>
    <t>VALYATHANDA</t>
  </si>
  <si>
    <t>WARDHAMANUKOTAANNADATHAMACS</t>
  </si>
  <si>
    <t>PSYPA15214</t>
  </si>
  <si>
    <t>WardhamanukotaKissanFPO</t>
  </si>
  <si>
    <t>PSYFP14082</t>
  </si>
  <si>
    <t>YSINGARAM</t>
  </si>
  <si>
    <t>PSYPA3377</t>
  </si>
  <si>
    <t>PSYPA10461</t>
  </si>
  <si>
    <t>WARDHAMANUKOTAII</t>
  </si>
  <si>
    <t>PSYIK5982</t>
  </si>
  <si>
    <t>Yarravaram</t>
  </si>
  <si>
    <t>PSYPA15135</t>
  </si>
  <si>
    <t>YerrapahadI</t>
  </si>
  <si>
    <t>PSYIK13485</t>
  </si>
  <si>
    <t>AppaipallysannaBiyam</t>
  </si>
  <si>
    <t>PVKIK14380</t>
  </si>
  <si>
    <t>Anthwar</t>
  </si>
  <si>
    <t>PVKPA11638</t>
  </si>
  <si>
    <t>Ainapur</t>
  </si>
  <si>
    <t>PVKIK9644</t>
  </si>
  <si>
    <t>BelkatursannaBiyam</t>
  </si>
  <si>
    <t>PVKDC14413</t>
  </si>
  <si>
    <t>BomraspetsannaBiyam</t>
  </si>
  <si>
    <t>PVKPA14402</t>
  </si>
  <si>
    <t>Balampet</t>
  </si>
  <si>
    <t>PVKPA11328</t>
  </si>
  <si>
    <t>BRAMHANPALLY</t>
  </si>
  <si>
    <t>PVKIK8668</t>
  </si>
  <si>
    <t>Challapur</t>
  </si>
  <si>
    <t>PVKPA8547</t>
  </si>
  <si>
    <t>PVKPA9420</t>
  </si>
  <si>
    <t>DirsampallysannaBiyam</t>
  </si>
  <si>
    <t>PVKIK14406</t>
  </si>
  <si>
    <t>BandeyelkacherlasannaBiyyam</t>
  </si>
  <si>
    <t>PVKPA15614</t>
  </si>
  <si>
    <t>Doultabad</t>
  </si>
  <si>
    <t>PVKPA2828</t>
  </si>
  <si>
    <t>Hasnabadsannabiyam</t>
  </si>
  <si>
    <t>PVKPA14389</t>
  </si>
  <si>
    <t>ChowdapurSannaBiyyam</t>
  </si>
  <si>
    <t>PVKPA15711</t>
  </si>
  <si>
    <t>PVKPA15454</t>
  </si>
  <si>
    <t>chowdarpally</t>
  </si>
  <si>
    <t>PVKPA11669</t>
  </si>
  <si>
    <t>gadisingapur</t>
  </si>
  <si>
    <t>PVKDC8650</t>
  </si>
  <si>
    <t>GhattepallySannaBiyam</t>
  </si>
  <si>
    <t>PVKPA14404</t>
  </si>
  <si>
    <t>KulkacherlaPACS</t>
  </si>
  <si>
    <t>PVKPA9419</t>
  </si>
  <si>
    <t>Devarafasalwad</t>
  </si>
  <si>
    <t>PVKPA11330</t>
  </si>
  <si>
    <t>KulkacherlaSannaBiyyam</t>
  </si>
  <si>
    <t>PVKIK15695</t>
  </si>
  <si>
    <t>PVKPA12661</t>
  </si>
  <si>
    <t>Ippaipally</t>
  </si>
  <si>
    <t>PVKPA15611</t>
  </si>
  <si>
    <t>MarkalSannaBiyyam</t>
  </si>
  <si>
    <t>PVKPA15696</t>
  </si>
  <si>
    <t>PVKIK13091</t>
  </si>
  <si>
    <t>IbrahimPur</t>
  </si>
  <si>
    <t>PVKDC13058</t>
  </si>
  <si>
    <t>DoulthabadsannaBiyyam</t>
  </si>
  <si>
    <t>PVKPA15556</t>
  </si>
  <si>
    <t>IppaipallySannaBiyam</t>
  </si>
  <si>
    <t>PVKPA15609</t>
  </si>
  <si>
    <t>Dudyal</t>
  </si>
  <si>
    <t>PVKPA9412</t>
  </si>
  <si>
    <t>GOKAPASALAWADPACS</t>
  </si>
  <si>
    <t>PVKPA8734</t>
  </si>
  <si>
    <t>MambapurSannabiyyam</t>
  </si>
  <si>
    <t>PVKDC14412</t>
  </si>
  <si>
    <t>kodangal</t>
  </si>
  <si>
    <t>PVKPA2851</t>
  </si>
  <si>
    <t>MothkurSannaBiyyam</t>
  </si>
  <si>
    <t>PVKPA15458</t>
  </si>
  <si>
    <t>PVKPA14463</t>
  </si>
  <si>
    <t>Gumdal</t>
  </si>
  <si>
    <t>PVKIK14190</t>
  </si>
  <si>
    <t>Nagaramsannabiyam</t>
  </si>
  <si>
    <t>PVKPA14405</t>
  </si>
  <si>
    <t>Pargisannabiyam</t>
  </si>
  <si>
    <t>PVKDC14320</t>
  </si>
  <si>
    <t>Khasimpur</t>
  </si>
  <si>
    <t>PVKIK9512</t>
  </si>
  <si>
    <t>rakonda</t>
  </si>
  <si>
    <t>PVKDC8576</t>
  </si>
  <si>
    <t>Mittakudur</t>
  </si>
  <si>
    <t>PVKDC14482</t>
  </si>
  <si>
    <t>KhasimpurSannaBiyam</t>
  </si>
  <si>
    <t>PVKIK14415</t>
  </si>
  <si>
    <t>Parsapur</t>
  </si>
  <si>
    <t>PVKPA14397</t>
  </si>
  <si>
    <t>Rangampally</t>
  </si>
  <si>
    <t>PVKDC14166</t>
  </si>
  <si>
    <t>PVKIK13085</t>
  </si>
  <si>
    <t>Payarkampally</t>
  </si>
  <si>
    <t>PVKDC14421</t>
  </si>
  <si>
    <t>Regadimailwar</t>
  </si>
  <si>
    <t>PVKPA13109</t>
  </si>
  <si>
    <t>Tharigopulla</t>
  </si>
  <si>
    <t>PVKPA12184</t>
  </si>
  <si>
    <t>PVKDC15409</t>
  </si>
  <si>
    <t>Neetur</t>
  </si>
  <si>
    <t>PVKPA8542</t>
  </si>
  <si>
    <t>mansampalle</t>
  </si>
  <si>
    <t>PVKDC8637</t>
  </si>
  <si>
    <t>YelalSannaBiyam</t>
  </si>
  <si>
    <t>PVKIK14414</t>
  </si>
  <si>
    <t>Shivareddypally</t>
  </si>
  <si>
    <t>PVKPA15456</t>
  </si>
  <si>
    <t>Polepally</t>
  </si>
  <si>
    <t>PVKPA14440</t>
  </si>
  <si>
    <t>Puttapahad</t>
  </si>
  <si>
    <t>PVKPA11481</t>
  </si>
  <si>
    <t>Rasnam</t>
  </si>
  <si>
    <t>PVKDC14319</t>
  </si>
  <si>
    <t>IKPAJJAKOLLUS</t>
  </si>
  <si>
    <t>PWPIK4201</t>
  </si>
  <si>
    <t>IKPALWALMANGAMPALLYD</t>
  </si>
  <si>
    <t>IKPALAMAIPALLES</t>
  </si>
  <si>
    <t>PWPIK13953</t>
  </si>
  <si>
    <t>IKPAGARAMD</t>
  </si>
  <si>
    <t>IKPALAMAIPALLYD</t>
  </si>
  <si>
    <t>PWPIK15204</t>
  </si>
  <si>
    <t>IKPAmmapallyS</t>
  </si>
  <si>
    <t>PWPIK15539</t>
  </si>
  <si>
    <t>IKPALWALD</t>
  </si>
  <si>
    <t>PWPIK13982</t>
  </si>
  <si>
    <t>IKPAJJAKOLUD</t>
  </si>
  <si>
    <t>PWPIK14579</t>
  </si>
  <si>
    <t>IKPALWALMANGAMPALLYS</t>
  </si>
  <si>
    <t>IKPAPPAREDDIPALLES</t>
  </si>
  <si>
    <t>PWPIK13952</t>
  </si>
  <si>
    <t>IKPANTHAIAPLLED</t>
  </si>
  <si>
    <t>PWPIK13971</t>
  </si>
  <si>
    <t>IKPALWALS</t>
  </si>
  <si>
    <t>PWPIK14451</t>
  </si>
  <si>
    <t>IKPAppareddipalleD</t>
  </si>
  <si>
    <t>PWPIK15349</t>
  </si>
  <si>
    <t>IKPBANDAPALLED</t>
  </si>
  <si>
    <t>PWPIK13981</t>
  </si>
  <si>
    <t>IKPAPPARALAS</t>
  </si>
  <si>
    <t>IKPANNARAMD</t>
  </si>
  <si>
    <t>IKPChenneramD</t>
  </si>
  <si>
    <t>PWPIK14293</t>
  </si>
  <si>
    <t>IKPCHAKALPALLED</t>
  </si>
  <si>
    <t>PWPIK13974</t>
  </si>
  <si>
    <t>IKPAPPARALAD</t>
  </si>
  <si>
    <t>PWPIK13976</t>
  </si>
  <si>
    <t>IKPCHENNURD</t>
  </si>
  <si>
    <t>PWPIK14029</t>
  </si>
  <si>
    <t>IKPChilkatonipallyS</t>
  </si>
  <si>
    <t>PWPIK15255</t>
  </si>
  <si>
    <t>IKPCHEERKAPALLYS</t>
  </si>
  <si>
    <t>IKPBollaramD</t>
  </si>
  <si>
    <t>PWPIK15469</t>
  </si>
  <si>
    <t>IKPCHENNURS</t>
  </si>
  <si>
    <t>IKPCHINNAMANDADIS</t>
  </si>
  <si>
    <t>PWPIK5978</t>
  </si>
  <si>
    <t>IKPCHINNAMANDADID</t>
  </si>
  <si>
    <t>IKPBOLLARAMS</t>
  </si>
  <si>
    <t>IKPCHIMANAGUNTAPALLED</t>
  </si>
  <si>
    <t>PWPIK13985</t>
  </si>
  <si>
    <t>IKPCHITYALAD</t>
  </si>
  <si>
    <t>PWPIK13986</t>
  </si>
  <si>
    <t>IKPCHINTHAKUNTAD</t>
  </si>
  <si>
    <t>PWPIK4183</t>
  </si>
  <si>
    <t>IKPBUSIREDDYPALLYD</t>
  </si>
  <si>
    <t>PWPIK13096</t>
  </si>
  <si>
    <t>IKPDODAGUNTAPAALYD</t>
  </si>
  <si>
    <t>PWPIK13984</t>
  </si>
  <si>
    <t>IKPCHITYALAS</t>
  </si>
  <si>
    <t>IKPDAGADAPALLED</t>
  </si>
  <si>
    <t>PWPIK14505</t>
  </si>
  <si>
    <t>IKPCHANDRAGHADS</t>
  </si>
  <si>
    <t>PWPIK13946</t>
  </si>
  <si>
    <t>IKPDODAGUNTAPALLYS</t>
  </si>
  <si>
    <t>IKPGOPALPETD</t>
  </si>
  <si>
    <t>PWPIK14173</t>
  </si>
  <si>
    <t>IKPERLADINNEPEBBAIRS</t>
  </si>
  <si>
    <t>IKPCHEERKAPALLED</t>
  </si>
  <si>
    <t>PWPIK13979</t>
  </si>
  <si>
    <t>IKPERLADINNES</t>
  </si>
  <si>
    <t>PWPIK12042</t>
  </si>
  <si>
    <t>IKPGopanpetS</t>
  </si>
  <si>
    <t>PWPIK15086</t>
  </si>
  <si>
    <t>IKPGATTUKADIPALLYS</t>
  </si>
  <si>
    <t>IKPCHENARAMS</t>
  </si>
  <si>
    <t>IKPGHATTUKADIPALLED</t>
  </si>
  <si>
    <t>PWPIK14362</t>
  </si>
  <si>
    <t>IKPGOPLAPURD</t>
  </si>
  <si>
    <t>IKPGOPALDINNED</t>
  </si>
  <si>
    <t>IKPCHENNARAMGOLLAPALLED</t>
  </si>
  <si>
    <t>PWPIK13978</t>
  </si>
  <si>
    <t>IKPGUMMADAMD</t>
  </si>
  <si>
    <t>IKPGOPLAPURS</t>
  </si>
  <si>
    <t>PWPIK14433</t>
  </si>
  <si>
    <t>IKPGUMADAMTHANDAD</t>
  </si>
  <si>
    <t>PWPIK14279</t>
  </si>
  <si>
    <t>IKPCHILUKATONIPALLYD</t>
  </si>
  <si>
    <t>PWPIK7920</t>
  </si>
  <si>
    <t>IKPJAGATHPALLED</t>
  </si>
  <si>
    <t>PWPIK14202</t>
  </si>
  <si>
    <t>IKPJANAMPETD</t>
  </si>
  <si>
    <t>IKPKanchiraopallyD</t>
  </si>
  <si>
    <t>PWPIK15354</t>
  </si>
  <si>
    <t>IKPCHIMANAGUNTAPALLYS</t>
  </si>
  <si>
    <t>IKPJANGAMAIEPALLYD</t>
  </si>
  <si>
    <t>PWPIK4029</t>
  </si>
  <si>
    <t>IKPKALWARALAD</t>
  </si>
  <si>
    <t>IKPKanimettaD</t>
  </si>
  <si>
    <t>PWPIK15693</t>
  </si>
  <si>
    <t>IKPDUPPALLES</t>
  </si>
  <si>
    <t>PWPIK4708</t>
  </si>
  <si>
    <t>IKPKARVENAS</t>
  </si>
  <si>
    <t>IKPKamaluddinpurD</t>
  </si>
  <si>
    <t>PWPIK15197</t>
  </si>
  <si>
    <t>IKPKESHAMPETS</t>
  </si>
  <si>
    <t>IKPGOLLAPALLYS</t>
  </si>
  <si>
    <t>IKPKESHAMPETD</t>
  </si>
  <si>
    <t>PWPIK14360</t>
  </si>
  <si>
    <t>IKPKANIMETTAS</t>
  </si>
  <si>
    <t>IKPKISTAGIRIPAIGADDAS</t>
  </si>
  <si>
    <t>IKPGOPALPETAS</t>
  </si>
  <si>
    <t>IKPKORLAKUNTAD</t>
  </si>
  <si>
    <t>PWPIK14343</t>
  </si>
  <si>
    <t>IKPkethepallyD</t>
  </si>
  <si>
    <t>IKPMAHAMMADAPOORD</t>
  </si>
  <si>
    <t>IKPGOVARDHANGIRID</t>
  </si>
  <si>
    <t>IKPKOTHAPETAD</t>
  </si>
  <si>
    <t>IKPKOTHAPALLYS</t>
  </si>
  <si>
    <t>PWPIK3528</t>
  </si>
  <si>
    <t>IKPMentepallyFPOS</t>
  </si>
  <si>
    <t>PWPIK14297</t>
  </si>
  <si>
    <t>IKPGUNTIPALLIS</t>
  </si>
  <si>
    <t>PWPIK12065</t>
  </si>
  <si>
    <t>IKPMANIGILLAS</t>
  </si>
  <si>
    <t>IKPMadanapurD</t>
  </si>
  <si>
    <t>PWPIK15122</t>
  </si>
  <si>
    <t>IKPMUNNANURD</t>
  </si>
  <si>
    <t>PWPIK13972</t>
  </si>
  <si>
    <t>IKPJURALAS</t>
  </si>
  <si>
    <t>PWPIK7784</t>
  </si>
  <si>
    <t>IKPMUNNANOORS</t>
  </si>
  <si>
    <t>IKPMALLAIPALLYD</t>
  </si>
  <si>
    <t>IKPNAGALKADMOORS</t>
  </si>
  <si>
    <t>IKPKESHAMPETTHANDAD</t>
  </si>
  <si>
    <t>PWPIK14361</t>
  </si>
  <si>
    <t>IKPNagasanipallyD</t>
  </si>
  <si>
    <t>IKPMANAJIPETD</t>
  </si>
  <si>
    <t>PWPIK14267</t>
  </si>
  <si>
    <t>IKPNagaralaD</t>
  </si>
  <si>
    <t>PWPIK14295</t>
  </si>
  <si>
    <t>IKPKESHAMPETATHANDAS</t>
  </si>
  <si>
    <t>IKPPOLKEPAHADS</t>
  </si>
  <si>
    <t>IKPMANAJIPETS</t>
  </si>
  <si>
    <t>IKPNANDIMALLAS</t>
  </si>
  <si>
    <t>PWPIK9957</t>
  </si>
  <si>
    <t>IKPKISTAGIRIPAIGADDAD</t>
  </si>
  <si>
    <t>PWPIK11345</t>
  </si>
  <si>
    <t>IKPPULGARCHERLAD</t>
  </si>
  <si>
    <t>PWPIK13987</t>
  </si>
  <si>
    <t>IKPMANIGILLAD</t>
  </si>
  <si>
    <t>PWPIK13983</t>
  </si>
  <si>
    <t>IKPPAMAPURAMS</t>
  </si>
  <si>
    <t>IKPKORLAKUNTAS</t>
  </si>
  <si>
    <t>IKPRAMANPADUS</t>
  </si>
  <si>
    <t>IKPMENTEPALLYFPOD</t>
  </si>
  <si>
    <t>IKPPEDDAGUDEMD</t>
  </si>
  <si>
    <t>PWPIK4081</t>
  </si>
  <si>
    <t>IKPLAXMITHANDABUDDRAMD</t>
  </si>
  <si>
    <t>PWPIK14268</t>
  </si>
  <si>
    <t>IKPRevallyD</t>
  </si>
  <si>
    <t>PWPIK14294</t>
  </si>
  <si>
    <t>IKPMULAMALLAS</t>
  </si>
  <si>
    <t>PWPIK7779</t>
  </si>
  <si>
    <t>IKPPOLKEPAHADD</t>
  </si>
  <si>
    <t>PWPIK13975</t>
  </si>
  <si>
    <t>IKPMadanapurS</t>
  </si>
  <si>
    <t>IKPREVELLYS</t>
  </si>
  <si>
    <t>IKPNACHAHALLYS</t>
  </si>
  <si>
    <t>IKPRAMAPURD</t>
  </si>
  <si>
    <t>PWPIK4691</t>
  </si>
  <si>
    <t>IKPMEDAPALLYS</t>
  </si>
  <si>
    <t>IKPSHANAIPALLYS</t>
  </si>
  <si>
    <t>IKPNAGAPURDii</t>
  </si>
  <si>
    <t>PWPIK13968</t>
  </si>
  <si>
    <t>IKPRangavaramD</t>
  </si>
  <si>
    <t>PWPIK15653</t>
  </si>
  <si>
    <t>IKPMIYAPURMD</t>
  </si>
  <si>
    <t>PWPIK13970</t>
  </si>
  <si>
    <t>IKPSHANIPALLED</t>
  </si>
  <si>
    <t>PWPIK10785</t>
  </si>
  <si>
    <t>IKPNAGAPURGouridevipallyD</t>
  </si>
  <si>
    <t>PWPIK15166</t>
  </si>
  <si>
    <t>IKPREMADDULAiD</t>
  </si>
  <si>
    <t>IKPNAGAPURSii</t>
  </si>
  <si>
    <t>IKPSHAPURS</t>
  </si>
  <si>
    <t>IKPNAGAPURGouridevipallyS</t>
  </si>
  <si>
    <t>IKPREMADDULAD</t>
  </si>
  <si>
    <t>PWPIK14278</t>
  </si>
  <si>
    <t>IKPNatchallyD</t>
  </si>
  <si>
    <t>PWPIK14299</t>
  </si>
  <si>
    <t>IKPSHERIPALLED</t>
  </si>
  <si>
    <t>PWPIK14358</t>
  </si>
  <si>
    <t>IKPPAMAPURD</t>
  </si>
  <si>
    <t>PWPIK3415</t>
  </si>
  <si>
    <t>IKPSAMPATRAOPALLEFPCD</t>
  </si>
  <si>
    <t>PWPIK13989</t>
  </si>
  <si>
    <t>IKPPAMIREDDYPALLYS</t>
  </si>
  <si>
    <t>PWPIK7777</t>
  </si>
  <si>
    <t>IKPTHATIPAMULAD</t>
  </si>
  <si>
    <t>PWPIK14357</t>
  </si>
  <si>
    <t>IKPPathapallyD</t>
  </si>
  <si>
    <t>PWPIK15353</t>
  </si>
  <si>
    <t>IKPSANGINENIPALLYD</t>
  </si>
  <si>
    <t>IKPPANGALD</t>
  </si>
  <si>
    <t>PWPIK7875</t>
  </si>
  <si>
    <t>IKPUPPARIPALLYS</t>
  </si>
  <si>
    <t>IKPPATHAPALLYS</t>
  </si>
  <si>
    <t>IKPSankireddipallyS</t>
  </si>
  <si>
    <t>PWPIK15670</t>
  </si>
  <si>
    <t>IKPRAMPOORS</t>
  </si>
  <si>
    <t>IKPVALLABHAPURTHANDAS</t>
  </si>
  <si>
    <t>PWPIK14315</t>
  </si>
  <si>
    <t>IKPPEDDADAGADAD</t>
  </si>
  <si>
    <t>PWPIK10722</t>
  </si>
  <si>
    <t>IKPSAVAIGUEAMD</t>
  </si>
  <si>
    <t>PWPIK4206</t>
  </si>
  <si>
    <t>IKPREMADDULAiS</t>
  </si>
  <si>
    <t>PWPIK14458</t>
  </si>
  <si>
    <t>IKPVallabpuramFPOD</t>
  </si>
  <si>
    <t>PWPIK15246</t>
  </si>
  <si>
    <t>IKPPEDDAGUDEMS</t>
  </si>
  <si>
    <t>IKPSHAPURD</t>
  </si>
  <si>
    <t>PWPIK14266</t>
  </si>
  <si>
    <t>ikpRemoddulaS</t>
  </si>
  <si>
    <t>PWPIK13092</t>
  </si>
  <si>
    <t>IKPVEERAIPALLYS</t>
  </si>
  <si>
    <t>IKPPINNAMCHERLAS</t>
  </si>
  <si>
    <t>IKPTHADPARTHYD</t>
  </si>
  <si>
    <t>PWPIK14274</t>
  </si>
  <si>
    <t>IKPSankireddypalleD</t>
  </si>
  <si>
    <t>PWPIK15356</t>
  </si>
  <si>
    <t>IKPVELTOORD</t>
  </si>
  <si>
    <t>PWPIK15654</t>
  </si>
  <si>
    <t>IKPSAKHAPURD</t>
  </si>
  <si>
    <t>IKPTHALPANURD</t>
  </si>
  <si>
    <t>PWPIK14204</t>
  </si>
  <si>
    <t>IKPTHOOMKUNTAS</t>
  </si>
  <si>
    <t>PWPIK13074</t>
  </si>
  <si>
    <t>IKPVeltoorD</t>
  </si>
  <si>
    <t>PWPPA15272</t>
  </si>
  <si>
    <t>IKPSANGINENIPALLYS</t>
  </si>
  <si>
    <t>PWPIK13038</t>
  </si>
  <si>
    <t>IKPTHALPUNOORS</t>
  </si>
  <si>
    <t>PWPIK4339</t>
  </si>
  <si>
    <t>IKPVALLABHAPURTHANDAD</t>
  </si>
  <si>
    <t>PWPIK14314</t>
  </si>
  <si>
    <t>IKPYEDUTLAD</t>
  </si>
  <si>
    <t>PWPIK13973</t>
  </si>
  <si>
    <t>IKPSAVAIGUDEMS</t>
  </si>
  <si>
    <t>IKPThirmalayapallyS</t>
  </si>
  <si>
    <t>IKPVEEPANGANDLAD</t>
  </si>
  <si>
    <t>PWPIK5992</t>
  </si>
  <si>
    <t>MEPMACHITYALAD</t>
  </si>
  <si>
    <t>PWPME0055</t>
  </si>
  <si>
    <t>IKPSugurD</t>
  </si>
  <si>
    <t>PWPIK15251</t>
  </si>
  <si>
    <t>IKPUPPARPALLYD</t>
  </si>
  <si>
    <t>PWPIK14264</t>
  </si>
  <si>
    <t>IKPVELTOORS</t>
  </si>
  <si>
    <t>MEPMANANDIMALLGADDAS</t>
  </si>
  <si>
    <t>IKPTOOMKUNTAD</t>
  </si>
  <si>
    <t>PWPIK13988</t>
  </si>
  <si>
    <t>IKPVENGALAIPALLED</t>
  </si>
  <si>
    <t>PWPIK14359</t>
  </si>
  <si>
    <t>IKPYShakpurS</t>
  </si>
  <si>
    <t>PWPIK15606</t>
  </si>
  <si>
    <t>PACSALAMAIPALLYD</t>
  </si>
  <si>
    <t>PWPPA14349</t>
  </si>
  <si>
    <t>IKPVEERAIAHPALLYD</t>
  </si>
  <si>
    <t>PWPIK4689</t>
  </si>
  <si>
    <t>PACSPRANGAPURS</t>
  </si>
  <si>
    <t>PWPPA14026</t>
  </si>
  <si>
    <t>IKPYEDUTLAS</t>
  </si>
  <si>
    <t>PACSAMADABAKULAS</t>
  </si>
  <si>
    <t>IKPVEEVERSCOLONYVELTOORD</t>
  </si>
  <si>
    <t>PACSALWALS</t>
  </si>
  <si>
    <t>MEPMACHITYALAS</t>
  </si>
  <si>
    <t>PACSAPPAIPALLED</t>
  </si>
  <si>
    <t>PWPPA14312</t>
  </si>
  <si>
    <t>IKPVELGONDAD</t>
  </si>
  <si>
    <t>PWPIK4219</t>
  </si>
  <si>
    <t>PACSAmadabakulaD</t>
  </si>
  <si>
    <t>PWPPA14237</t>
  </si>
  <si>
    <t>MEPMACHELIMELLAD</t>
  </si>
  <si>
    <t>PWPME14363</t>
  </si>
  <si>
    <t>PACSAPPARALAD</t>
  </si>
  <si>
    <t>PWPPA14354</t>
  </si>
  <si>
    <t>IKPVELGONDAS</t>
  </si>
  <si>
    <t>PACSAMMAIPALLED</t>
  </si>
  <si>
    <t>PWPPA13899</t>
  </si>
  <si>
    <t>PACSACHUTAPURD</t>
  </si>
  <si>
    <t>PWPPA13934</t>
  </si>
  <si>
    <t>PACSBandapallyD</t>
  </si>
  <si>
    <t>PWPPA14244</t>
  </si>
  <si>
    <t>IKPVELTOORCOLONYVELTOORS</t>
  </si>
  <si>
    <t>PWPIK14280</t>
  </si>
  <si>
    <t>PACSANKOORD</t>
  </si>
  <si>
    <t>PWPPA13931</t>
  </si>
  <si>
    <t>PACSALLAMAIPALLYS</t>
  </si>
  <si>
    <t>PACSBOLLARAMD</t>
  </si>
  <si>
    <t>PWPPA13937</t>
  </si>
  <si>
    <t>IKPWEEPANGANDLAS</t>
  </si>
  <si>
    <t>PACSAPPAREDDYPALLYS</t>
  </si>
  <si>
    <t>PACSALWALD</t>
  </si>
  <si>
    <t>PWPPA13918</t>
  </si>
  <si>
    <t>PACSCHANDAPURD</t>
  </si>
  <si>
    <t>PWPPA13928</t>
  </si>
  <si>
    <t>MEPMANANDIMALLAGADDAD</t>
  </si>
  <si>
    <t>PWPME14452</t>
  </si>
  <si>
    <t>PacsArrepallyD</t>
  </si>
  <si>
    <t>PWPPA15522</t>
  </si>
  <si>
    <t>PacsAmarachinthaS</t>
  </si>
  <si>
    <t>PWPPA15524</t>
  </si>
  <si>
    <t>PACSCHIKKEPALLED</t>
  </si>
  <si>
    <t>MEPMANARSINGAIPALLED</t>
  </si>
  <si>
    <t>PWPME13943</t>
  </si>
  <si>
    <t>PACSATMAKURS</t>
  </si>
  <si>
    <t>PACSAMMAIPALLYS</t>
  </si>
  <si>
    <t>PWPPA12203</t>
  </si>
  <si>
    <t>PACSGHANPURD</t>
  </si>
  <si>
    <t>PWPPA3402</t>
  </si>
  <si>
    <t>PACSNarsingapurD</t>
  </si>
  <si>
    <t>PWPPA15377</t>
  </si>
  <si>
    <t>PACSAYYAVARAIPALLYD</t>
  </si>
  <si>
    <t>PWPPA7916</t>
  </si>
  <si>
    <t>PACSAPPAIPALLES</t>
  </si>
  <si>
    <t>PACSGNThirumalaipallyD</t>
  </si>
  <si>
    <t>PWPPA15617</t>
  </si>
  <si>
    <t>PACSAMARCHINTHAD</t>
  </si>
  <si>
    <t>PWPPA7936</t>
  </si>
  <si>
    <t>PACSBEKKAMD</t>
  </si>
  <si>
    <t>PACSAREPALLYS</t>
  </si>
  <si>
    <t>PACSGOPALDINNED</t>
  </si>
  <si>
    <t>PACSANNARAMS</t>
  </si>
  <si>
    <t>PWPPA13891</t>
  </si>
  <si>
    <t>PACSCHENNOORS</t>
  </si>
  <si>
    <t>PACSBALIJAPALLES</t>
  </si>
  <si>
    <t>PWPPA14436</t>
  </si>
  <si>
    <t>PACSGUMMADAMD</t>
  </si>
  <si>
    <t>PWPPA13917</t>
  </si>
  <si>
    <t>PACSAPPARALAS</t>
  </si>
  <si>
    <t>PACSChennurD</t>
  </si>
  <si>
    <t>PWPPA14254</t>
  </si>
  <si>
    <t>PACSBOLLARAMS</t>
  </si>
  <si>
    <t>PACSJANAMPETAD</t>
  </si>
  <si>
    <t>PWPPA14342</t>
  </si>
  <si>
    <t>PACSBALAJPALLYD</t>
  </si>
  <si>
    <t>PACSCHERLAPALLYS</t>
  </si>
  <si>
    <t>PACSBUDDHARAMD</t>
  </si>
  <si>
    <t>PWPPA13903</t>
  </si>
  <si>
    <t>PACSKAMALUDDINPOORD</t>
  </si>
  <si>
    <t>PACSBhoothpurD</t>
  </si>
  <si>
    <t>PWPPA14238</t>
  </si>
  <si>
    <t>PACSDATTAIPALLED</t>
  </si>
  <si>
    <t>PWPPA13929</t>
  </si>
  <si>
    <t>PACSCHELIMILLAD</t>
  </si>
  <si>
    <t>PWPPA15211</t>
  </si>
  <si>
    <t>PACSKESHAMPETAS</t>
  </si>
  <si>
    <t>PACSBUDDHARAMS</t>
  </si>
  <si>
    <t>PACSERLADINNES</t>
  </si>
  <si>
    <t>PWPPA8019</t>
  </si>
  <si>
    <t>PACSCherlapalleD</t>
  </si>
  <si>
    <t>PWPPA15184</t>
  </si>
  <si>
    <t>PACSKOTHAKOTAS</t>
  </si>
  <si>
    <t>PACSBUNIYADIPURAMS</t>
  </si>
  <si>
    <t>PWPPA4692</t>
  </si>
  <si>
    <t>PACSGHANPURS</t>
  </si>
  <si>
    <t>PACSCHITYALAD</t>
  </si>
  <si>
    <t>PWPPA13933</t>
  </si>
  <si>
    <t>PACSLAXMITHANDAD</t>
  </si>
  <si>
    <t>PWPPA14346</t>
  </si>
  <si>
    <t>PACSCHIMANAGUNTAPALLED</t>
  </si>
  <si>
    <t>PWPPA13930</t>
  </si>
  <si>
    <t>PACSGHATLAKHANAPURS</t>
  </si>
  <si>
    <t>PACSCHITYALAS</t>
  </si>
  <si>
    <t>PACSMADDIGATLAS</t>
  </si>
  <si>
    <t>PACSDONDAIPALLYD</t>
  </si>
  <si>
    <t>PACSJAGATHPALLYS</t>
  </si>
  <si>
    <t>PACSDANTHANOORS</t>
  </si>
  <si>
    <t>PACSMahammadapurD</t>
  </si>
  <si>
    <t>PWPPA14240</t>
  </si>
  <si>
    <t>PACSGATLAKHANAPURD</t>
  </si>
  <si>
    <t>PWPPA15242</t>
  </si>
  <si>
    <t>PACSJURALAS</t>
  </si>
  <si>
    <t>PACSDAVAJIPALLED</t>
  </si>
  <si>
    <t>PWPPA7755</t>
  </si>
  <si>
    <t>PACSMALKIMIANPALLES</t>
  </si>
  <si>
    <t>PACSGOPALPETAD</t>
  </si>
  <si>
    <t>PWPPA1954</t>
  </si>
  <si>
    <t>PACSKanimettaD</t>
  </si>
  <si>
    <t>PWPPA15376</t>
  </si>
  <si>
    <t>PACSDEVARAPALLYS</t>
  </si>
  <si>
    <t>PACSMANAJIPETAD</t>
  </si>
  <si>
    <t>PWPPA14348</t>
  </si>
  <si>
    <t>PACSGOPANPETAS</t>
  </si>
  <si>
    <t>PACSKESHAMPETD</t>
  </si>
  <si>
    <t>PWPPA14352</t>
  </si>
  <si>
    <t>PACSGOPALPETAS</t>
  </si>
  <si>
    <t>PWPPA4165</t>
  </si>
  <si>
    <t>PACSMIRASPALLES</t>
  </si>
  <si>
    <t>PWPPA4717</t>
  </si>
  <si>
    <t>PACSGoplapurD</t>
  </si>
  <si>
    <t>PWPPA14246</t>
  </si>
  <si>
    <t>PACSKONNURS</t>
  </si>
  <si>
    <t>PACSJAMMAPURD</t>
  </si>
  <si>
    <t>PWPPA4704</t>
  </si>
  <si>
    <t>PACSMULAMALLAS</t>
  </si>
  <si>
    <t>PACSGudemD</t>
  </si>
  <si>
    <t>PWPPA15709</t>
  </si>
  <si>
    <t>PACSMamidimadaD</t>
  </si>
  <si>
    <t>PWPPA15193</t>
  </si>
  <si>
    <t>PACSJANGAMAIPALLED</t>
  </si>
  <si>
    <t>PWPPA13919</t>
  </si>
  <si>
    <t>PACSNIRVENS</t>
  </si>
  <si>
    <t>PACSJAGATHPALLED</t>
  </si>
  <si>
    <t>PWPPA13920</t>
  </si>
  <si>
    <t>PACSMIRASPALLYD</t>
  </si>
  <si>
    <t>PACSKADIREPADUD</t>
  </si>
  <si>
    <t>PACSPEBBAIRSHAKAPURD</t>
  </si>
  <si>
    <t>PACSJAINTHIRUMALAPURD</t>
  </si>
  <si>
    <t>PWPPA14545</t>
  </si>
  <si>
    <t>PACSMOJERLAD</t>
  </si>
  <si>
    <t>PWPPA15241</t>
  </si>
  <si>
    <t>PACSKADUKUNTLAD</t>
  </si>
  <si>
    <t>PWPPA13936</t>
  </si>
  <si>
    <t>PACSPEDDAMANDADID</t>
  </si>
  <si>
    <t>PWPPA13923</t>
  </si>
  <si>
    <t>PACSJANGAMAIPALLYS</t>
  </si>
  <si>
    <t>PACSMOJERLAS</t>
  </si>
  <si>
    <t>PACSKanaipalleD</t>
  </si>
  <si>
    <t>PWPPA15373</t>
  </si>
  <si>
    <t>PACSPOLKEPAHADTHANDAD</t>
  </si>
  <si>
    <t>PWPPA14546</t>
  </si>
  <si>
    <t>PACSJanumpallyD</t>
  </si>
  <si>
    <t>PWPPA15213</t>
  </si>
  <si>
    <t>PACSMUMMALAPALLED</t>
  </si>
  <si>
    <t>PWPPA13905</t>
  </si>
  <si>
    <t>PACSKANAIPALLYS</t>
  </si>
  <si>
    <t>PACSRajapetaD</t>
  </si>
  <si>
    <t>PWPPA14236</t>
  </si>
  <si>
    <t>PACSKADUKUNTLAS</t>
  </si>
  <si>
    <t>PACSNAGARALAS</t>
  </si>
  <si>
    <t>PACSKanchiraopallyD</t>
  </si>
  <si>
    <t>PWPPA15212</t>
  </si>
  <si>
    <t>PACSSAKHAPURD</t>
  </si>
  <si>
    <t>PWPPA13915</t>
  </si>
  <si>
    <t>PACSKambalapurD</t>
  </si>
  <si>
    <t>PWPPA15217</t>
  </si>
  <si>
    <t>PACSNANCHARAMMAPETS</t>
  </si>
  <si>
    <t>PWPPA13868</t>
  </si>
  <si>
    <t>PACSMADHAVARAOPALLYD</t>
  </si>
  <si>
    <t>PWPPA11444</t>
  </si>
  <si>
    <t>PACSSangineneipallyD</t>
  </si>
  <si>
    <t>PWPPA14232</t>
  </si>
  <si>
    <t>PACSKANIMETTAS</t>
  </si>
  <si>
    <t>PWPPA13867</t>
  </si>
  <si>
    <t>PACSNELVIDIS</t>
  </si>
  <si>
    <t>PACSMALKAPURS</t>
  </si>
  <si>
    <t>PACSShapurD</t>
  </si>
  <si>
    <t>PWPPA15189</t>
  </si>
  <si>
    <t>PACSKASIMNAGARS</t>
  </si>
  <si>
    <t>PACSPAMIREDDIPALLED</t>
  </si>
  <si>
    <t>PWPPA13922</t>
  </si>
  <si>
    <t>PACSMAMIDIMADAS</t>
  </si>
  <si>
    <t>PACSSRIRANGAPOORS</t>
  </si>
  <si>
    <t>PACSKATHEPALLYS</t>
  </si>
  <si>
    <t>PACSPAMIREDDYPALLYS</t>
  </si>
  <si>
    <t>PACSMANAJIPETS</t>
  </si>
  <si>
    <t>PACSSRIRANGAPOORD</t>
  </si>
  <si>
    <t>PWPPA14341</t>
  </si>
  <si>
    <t>PACSKETHEPALLED</t>
  </si>
  <si>
    <t>PWPPA13910</t>
  </si>
  <si>
    <t>PACSPATIGADDATHANDAD</t>
  </si>
  <si>
    <t>PWPPA14345</t>
  </si>
  <si>
    <t>PACSMUMMALAPALLYS</t>
  </si>
  <si>
    <t>PACSSuraipalleD</t>
  </si>
  <si>
    <t>PWPPA15192</t>
  </si>
  <si>
    <t>PACSKETHEPALLYS</t>
  </si>
  <si>
    <t>PACSPEDDAGUDEMD</t>
  </si>
  <si>
    <t>PWPPA13935</t>
  </si>
  <si>
    <t>PACSNagasanipallyD</t>
  </si>
  <si>
    <t>PWPPA15252</t>
  </si>
  <si>
    <t>PACSTHALPUNURS</t>
  </si>
  <si>
    <t>PACSMALLAIPALLED</t>
  </si>
  <si>
    <t>PWPPA13914</t>
  </si>
  <si>
    <t>PACSRAMAKRISHNAPURS</t>
  </si>
  <si>
    <t>PACSNAGAVARAMD</t>
  </si>
  <si>
    <t>PWPPA14313</t>
  </si>
  <si>
    <t>PACSTHIRUMALAIPALLYS</t>
  </si>
  <si>
    <t>PWPPA14201</t>
  </si>
  <si>
    <t>PACSMANIGILLAD</t>
  </si>
  <si>
    <t>PWPPA13921</t>
  </si>
  <si>
    <t>PACSRAMAMMAPETAS</t>
  </si>
  <si>
    <t>PACSNANDIMALLAS</t>
  </si>
  <si>
    <t>PWPPA7940</t>
  </si>
  <si>
    <t>PACSVENKATAMPALLYD</t>
  </si>
  <si>
    <t>PWPPA14347</t>
  </si>
  <si>
    <t>PACSMANIGILLAS</t>
  </si>
  <si>
    <t>PACSRAMANPADUS</t>
  </si>
  <si>
    <t>PACSNATAVELLIS</t>
  </si>
  <si>
    <t>PACSWadawataD</t>
  </si>
  <si>
    <t>PWPPA15379</t>
  </si>
  <si>
    <t>PACSNAGALKADMURS</t>
  </si>
  <si>
    <t>PWPPA8603</t>
  </si>
  <si>
    <t>PACSRAYANPETD</t>
  </si>
  <si>
    <t>PWPPA13906</t>
  </si>
  <si>
    <t>PACSPRANGAPURD</t>
  </si>
  <si>
    <t>PWPPA14028</t>
  </si>
  <si>
    <t>PACSRAYNPETAS</t>
  </si>
  <si>
    <t>PACSNAGARALAD</t>
  </si>
  <si>
    <t>PWPPA13926</t>
  </si>
  <si>
    <t>PACSRevallyD</t>
  </si>
  <si>
    <t>PWPPA14255</t>
  </si>
  <si>
    <t>PACSPRayanpalliD</t>
  </si>
  <si>
    <t>PWPPA14231</t>
  </si>
  <si>
    <t>PACSSALKALAPURS</t>
  </si>
  <si>
    <t>PACSNARSINGAPOORS</t>
  </si>
  <si>
    <t>PACSSANGINENENIPALLYS</t>
  </si>
  <si>
    <t>PACSPALEMS</t>
  </si>
  <si>
    <t>PACSShankarampetaD</t>
  </si>
  <si>
    <t>PWPPA15271</t>
  </si>
  <si>
    <t>PACSNirvenD</t>
  </si>
  <si>
    <t>PWPPA15375</t>
  </si>
  <si>
    <t>PACSSOLIPURD</t>
  </si>
  <si>
    <t>PWPPA13902</t>
  </si>
  <si>
    <t>PACSPAMAPURS</t>
  </si>
  <si>
    <t>PWPPA4725</t>
  </si>
  <si>
    <t>PACSSRINIVASPOORS</t>
  </si>
  <si>
    <t>PacsParwathapoorS</t>
  </si>
  <si>
    <t>PACSVEEPANGANDLAD</t>
  </si>
  <si>
    <t>PWPPA13940</t>
  </si>
  <si>
    <t>PACSPAMAPURAMD</t>
  </si>
  <si>
    <t>PWPPA14355</t>
  </si>
  <si>
    <t>PACSWVENKATAPURD</t>
  </si>
  <si>
    <t>PWPPA14351</t>
  </si>
  <si>
    <t>PACSPARWATHAPURD</t>
  </si>
  <si>
    <t>PWPPA13901</t>
  </si>
  <si>
    <t>PACSYEDULAD</t>
  </si>
  <si>
    <t>PWPPA14339</t>
  </si>
  <si>
    <t>PACSPANGALD</t>
  </si>
  <si>
    <t>PWPPA1987</t>
  </si>
  <si>
    <t>PACSYEDULAS</t>
  </si>
  <si>
    <t>PACSPEBBAIRS</t>
  </si>
  <si>
    <t>PWPPA1969</t>
  </si>
  <si>
    <t>PACSPANGALS</t>
  </si>
  <si>
    <t>PACSPOLKAPAHADD</t>
  </si>
  <si>
    <t>PACSPAthapallyD</t>
  </si>
  <si>
    <t>PWPPA15253</t>
  </si>
  <si>
    <t>PACSPulgarcherlaD</t>
  </si>
  <si>
    <t>PWPPA14242</t>
  </si>
  <si>
    <t>PACSPEBBAIRD</t>
  </si>
  <si>
    <t>PWPPA14290</t>
  </si>
  <si>
    <t>PACSRAJANAGARAMS</t>
  </si>
  <si>
    <t>PACSPEDDAMANDADIS</t>
  </si>
  <si>
    <t>PACSRECHINTHALAS</t>
  </si>
  <si>
    <t>PWPPA8026</t>
  </si>
  <si>
    <t>PACSPOLKEPAHADS</t>
  </si>
  <si>
    <t>PACSSankireddipalleD</t>
  </si>
  <si>
    <t>PWPPA15374</t>
  </si>
  <si>
    <t>PACSRamanpaduD</t>
  </si>
  <si>
    <t>PWPPA15378</t>
  </si>
  <si>
    <t>PACSSHANKARAMMAPETAS</t>
  </si>
  <si>
    <t>PACSRAMANTHAPURAMS</t>
  </si>
  <si>
    <t>PACSSOLIPURS</t>
  </si>
  <si>
    <t>PACSREMADDULAD</t>
  </si>
  <si>
    <t>PWPPA13916</t>
  </si>
  <si>
    <t>PACSSrpVENKATAPURD</t>
  </si>
  <si>
    <t>PWPPA13927</t>
  </si>
  <si>
    <t>PACSSALAKALAPURD</t>
  </si>
  <si>
    <t>PWPPA7748</t>
  </si>
  <si>
    <t>PACSTHALPANURUD</t>
  </si>
  <si>
    <t>PWPPA13925</t>
  </si>
  <si>
    <t>PACSShapurS</t>
  </si>
  <si>
    <t>PWPPA15190</t>
  </si>
  <si>
    <t>PACSTHELLARALLAPALLED</t>
  </si>
  <si>
    <t>PACSSUGURD</t>
  </si>
  <si>
    <t>PACSThippaipallyD</t>
  </si>
  <si>
    <t>PWPPA15254</t>
  </si>
  <si>
    <t>PACSSURAIPALLYS</t>
  </si>
  <si>
    <t>PACSTHOOMPALLYS</t>
  </si>
  <si>
    <t>PACSTHATIPAMULAD</t>
  </si>
  <si>
    <t>PWPPA1970</t>
  </si>
  <si>
    <t>PACSVALLABAMPALLYS</t>
  </si>
  <si>
    <t>PWPPA10088</t>
  </si>
  <si>
    <t>PACSTHIPADAMPALLYS</t>
  </si>
  <si>
    <t>PACSVEERARAGHAVAPURAMS</t>
  </si>
  <si>
    <t>PacsveeragapuramD</t>
  </si>
  <si>
    <t>PWPPA15521</t>
  </si>
  <si>
    <t>PACSWVENKATAPURS</t>
  </si>
  <si>
    <t>PWPPA14353</t>
  </si>
  <si>
    <t>PACSWADDEVATAS</t>
  </si>
  <si>
    <t>AMCNarsampetFPO</t>
  </si>
  <si>
    <t>BojevervuPACS</t>
  </si>
  <si>
    <t>PWGPA14520</t>
  </si>
  <si>
    <t>BhudaraopetMACS</t>
  </si>
  <si>
    <t>PWGPA13115</t>
  </si>
  <si>
    <t>AkkalchedaPACS</t>
  </si>
  <si>
    <t>PWGPA14570</t>
  </si>
  <si>
    <t>BollikuntaMACS</t>
  </si>
  <si>
    <t>PWGPA12126</t>
  </si>
  <si>
    <t>AppalraopetMACS</t>
  </si>
  <si>
    <t>PWGPA14152</t>
  </si>
  <si>
    <t>BikkojuThandaPACS</t>
  </si>
  <si>
    <t>PWGPA11258</t>
  </si>
  <si>
    <t>ALANKANIPETPACS</t>
  </si>
  <si>
    <t>PWGPA2850</t>
  </si>
  <si>
    <t>PWGPA11012</t>
  </si>
  <si>
    <t>BollikuntaPACS</t>
  </si>
  <si>
    <t>PWGPA11014</t>
  </si>
  <si>
    <t>ArshanpallyIKP</t>
  </si>
  <si>
    <t>PWGIK14521</t>
  </si>
  <si>
    <t>ChintalpallyIKP</t>
  </si>
  <si>
    <t>PWGIK13050</t>
  </si>
  <si>
    <t>AyodyanagarMACS</t>
  </si>
  <si>
    <t>PWGPA14490</t>
  </si>
  <si>
    <t>AshoknagarMACS</t>
  </si>
  <si>
    <t>PWGPA13087</t>
  </si>
  <si>
    <t>BandameedimamidiThandaPACS</t>
  </si>
  <si>
    <t>PWGPA11422</t>
  </si>
  <si>
    <t>DharmaraopetMACS</t>
  </si>
  <si>
    <t>PWGPA14489</t>
  </si>
  <si>
    <t>DEEKSHKUNTAIKP</t>
  </si>
  <si>
    <t>PWGIK1914</t>
  </si>
  <si>
    <t>EllandaIKP</t>
  </si>
  <si>
    <t>GeesugondaPACS</t>
  </si>
  <si>
    <t>PWGPA8992</t>
  </si>
  <si>
    <t>BUDHARAOPETPACS</t>
  </si>
  <si>
    <t>PWGPA2597</t>
  </si>
  <si>
    <t>CHENNARAMIKP</t>
  </si>
  <si>
    <t>PWGIK5923</t>
  </si>
  <si>
    <t>GundlapahadIKP</t>
  </si>
  <si>
    <t>PWGIK14493</t>
  </si>
  <si>
    <t>JinukuramThandaIKP</t>
  </si>
  <si>
    <t>PWGIK11417</t>
  </si>
  <si>
    <t>KannaraopetIKP</t>
  </si>
  <si>
    <t>PWGIK14542</t>
  </si>
  <si>
    <t>KonapurPACS</t>
  </si>
  <si>
    <t>PWGPA14192</t>
  </si>
  <si>
    <t>ELUKURTHYPACS</t>
  </si>
  <si>
    <t>PWGPA2923</t>
  </si>
  <si>
    <t>ErrakuntaThandaIKP</t>
  </si>
  <si>
    <t>PWGIK15527</t>
  </si>
  <si>
    <t>KhanapurMACS</t>
  </si>
  <si>
    <t>PWGPA14485</t>
  </si>
  <si>
    <t>GavicherlaPACS</t>
  </si>
  <si>
    <t>PWGPA8995</t>
  </si>
  <si>
    <t>kothamaqdumpuramFPO</t>
  </si>
  <si>
    <t>PWGFP15669</t>
  </si>
  <si>
    <t>GannaramIKP</t>
  </si>
  <si>
    <t>PWGIK14470</t>
  </si>
  <si>
    <t>GOTLAKONDAIKP</t>
  </si>
  <si>
    <t>PWGIK15416</t>
  </si>
  <si>
    <t>GovindapurIKP</t>
  </si>
  <si>
    <t>PWGIK14526</t>
  </si>
  <si>
    <t>MAHABOOBNAGARIKP</t>
  </si>
  <si>
    <t>PWGIK10110</t>
  </si>
  <si>
    <t>GUGULOTHTHANDAPACS</t>
  </si>
  <si>
    <t>PWGPA11071</t>
  </si>
  <si>
    <t>KOTHURPACS</t>
  </si>
  <si>
    <t>PWGPA2608</t>
  </si>
  <si>
    <t>ITUKALAPALLYMACS</t>
  </si>
  <si>
    <t>PWGPA15337</t>
  </si>
  <si>
    <t>Jojeepetapacs</t>
  </si>
  <si>
    <t>PWGPA13100</t>
  </si>
  <si>
    <t>KothurRangapuramMACS</t>
  </si>
  <si>
    <t>PWGPA15690</t>
  </si>
  <si>
    <t>KadarigudemPACS</t>
  </si>
  <si>
    <t>PWGPA13014</t>
  </si>
  <si>
    <t>KAMALAPURAMFPO</t>
  </si>
  <si>
    <t>PWGFP15668</t>
  </si>
  <si>
    <t>ManubothulagaddaMACS</t>
  </si>
  <si>
    <t>PWGPA14487</t>
  </si>
  <si>
    <t>KESHVAPURPACS</t>
  </si>
  <si>
    <t>PWGPA10109</t>
  </si>
  <si>
    <t>KonkapakaPACS</t>
  </si>
  <si>
    <t>PWGPA10101</t>
  </si>
  <si>
    <t>LenkalapalliIKP</t>
  </si>
  <si>
    <t>PWGIK14524</t>
  </si>
  <si>
    <t>MuripiralaIKP</t>
  </si>
  <si>
    <t>PWGIK8604</t>
  </si>
  <si>
    <t>KOMMALAPACS</t>
  </si>
  <si>
    <t>PWGPA13106</t>
  </si>
  <si>
    <t>NachinapallyIKP</t>
  </si>
  <si>
    <t>PWGIK14484</t>
  </si>
  <si>
    <t>MuthojipetaPACS</t>
  </si>
  <si>
    <t>PWGPA13102</t>
  </si>
  <si>
    <t>KONAPURAMPACS</t>
  </si>
  <si>
    <t>PWGPA13035</t>
  </si>
  <si>
    <t>MadiraPACS</t>
  </si>
  <si>
    <t>PWGPA12159</t>
  </si>
  <si>
    <t>PeddaThandaPACS</t>
  </si>
  <si>
    <t>PWGPA10071</t>
  </si>
  <si>
    <t>OokalRIKP</t>
  </si>
  <si>
    <t>PWGIK14117</t>
  </si>
  <si>
    <t>NALLBELLEPACSS</t>
  </si>
  <si>
    <t>PWGPA2834</t>
  </si>
  <si>
    <t>PeddakorpoluIKP</t>
  </si>
  <si>
    <t>PWGIK14139</t>
  </si>
  <si>
    <t>MaheshwaramPACS</t>
  </si>
  <si>
    <t>PWGPA14149</t>
  </si>
  <si>
    <t>NarsampetMACS</t>
  </si>
  <si>
    <t>PWGPA14491</t>
  </si>
  <si>
    <t>ROLLAKALMACS</t>
  </si>
  <si>
    <t>RangapuramIKP</t>
  </si>
  <si>
    <t>PWGIK14527</t>
  </si>
  <si>
    <t>MedpalliIKP</t>
  </si>
  <si>
    <t>PWGIK14512</t>
  </si>
  <si>
    <t>ShanigaramIKP</t>
  </si>
  <si>
    <t>PWGIK14511</t>
  </si>
  <si>
    <t>PothireddypalliIKP</t>
  </si>
  <si>
    <t>PWGIK14119</t>
  </si>
  <si>
    <t>MogilicherlaPACS</t>
  </si>
  <si>
    <t>PWGPA8991</t>
  </si>
  <si>
    <t>RayaparthyIKPFPC</t>
  </si>
  <si>
    <t>PWGIK15650</t>
  </si>
  <si>
    <t>PWGPA15637</t>
  </si>
  <si>
    <t>PWGPA2945</t>
  </si>
  <si>
    <t>MuchimpulaIKP</t>
  </si>
  <si>
    <t>PWGIK14522</t>
  </si>
  <si>
    <t>PWGPA11015</t>
  </si>
  <si>
    <t>ThimmapurPACS</t>
  </si>
  <si>
    <t>PWGPA10789</t>
  </si>
  <si>
    <t>RDThandaFPO</t>
  </si>
  <si>
    <t>PWGFS10164</t>
  </si>
  <si>
    <t>VenkateshwarraopallyIKP</t>
  </si>
  <si>
    <t>PWGIK8553</t>
  </si>
  <si>
    <t>ThimmaranpahadPACS</t>
  </si>
  <si>
    <t>PWGPA8975</t>
  </si>
  <si>
    <t>RelakuntaIKP</t>
  </si>
  <si>
    <t>PWGIK14523</t>
  </si>
  <si>
    <t>ThurputhandaPACS</t>
  </si>
  <si>
    <t>PWGPA10797</t>
  </si>
  <si>
    <t>SannurIKP</t>
  </si>
  <si>
    <t>PWGIK4401</t>
  </si>
  <si>
    <t>NagarajupalliIKP</t>
  </si>
  <si>
    <t>PWGIK14525</t>
  </si>
  <si>
    <t>PWGIK14492</t>
  </si>
  <si>
    <t>UPPARAPALLYWPACS</t>
  </si>
  <si>
    <t>PWGPA2313</t>
  </si>
  <si>
    <t>NallabellyIKP</t>
  </si>
  <si>
    <t>PWGIK14571</t>
  </si>
  <si>
    <t>VASANTHAPURPACS</t>
  </si>
  <si>
    <t>PWGPA11016</t>
  </si>
  <si>
    <t>NALLBELLEIKP</t>
  </si>
  <si>
    <t>PWGIK1919</t>
  </si>
  <si>
    <t>NekkondaIKP</t>
  </si>
  <si>
    <t>PWGIK14466</t>
  </si>
  <si>
    <t>OOKAlGPACS</t>
  </si>
  <si>
    <t>PWGPA5994</t>
  </si>
  <si>
    <t>THEEGARAJUPALLYPACS</t>
  </si>
  <si>
    <t>PWGPA3022</t>
  </si>
  <si>
    <t>ThopanpallyPACS</t>
  </si>
  <si>
    <t>PWGPA9016</t>
  </si>
  <si>
    <t>PYBPA1288</t>
  </si>
  <si>
    <t>Abdullanagar</t>
  </si>
  <si>
    <t>PYBPA15685</t>
  </si>
  <si>
    <t>BTHURKAPALLY</t>
  </si>
  <si>
    <t>PYBPA13003</t>
  </si>
  <si>
    <t>Bibinagar</t>
  </si>
  <si>
    <t>PYBPA14307</t>
  </si>
  <si>
    <t>Balampalli</t>
  </si>
  <si>
    <t>PYBIK15649</t>
  </si>
  <si>
    <t>Cheemalakondur</t>
  </si>
  <si>
    <t>PYBPA13036</t>
  </si>
  <si>
    <t>GopalapuramNagayapalli</t>
  </si>
  <si>
    <t>PYBPA8172</t>
  </si>
  <si>
    <t>DATTHAPAGUDEM</t>
  </si>
  <si>
    <t>PYBPA1290</t>
  </si>
  <si>
    <t>PYBFP13992</t>
  </si>
  <si>
    <t>GOUSKONDA</t>
  </si>
  <si>
    <t>PYBIK1231</t>
  </si>
  <si>
    <t>Deshmuki</t>
  </si>
  <si>
    <t>PYBPA15616</t>
  </si>
  <si>
    <t>Fakkirgudem</t>
  </si>
  <si>
    <t>PYBIK14977</t>
  </si>
  <si>
    <t>IndriyalaIKP</t>
  </si>
  <si>
    <t>PYBIK15623</t>
  </si>
  <si>
    <t>JaikesaramFPO</t>
  </si>
  <si>
    <t>PYBFP13991</t>
  </si>
  <si>
    <t>PYBPA8058</t>
  </si>
  <si>
    <t>PYBPA3467</t>
  </si>
  <si>
    <t>KoratikalRegulagudem</t>
  </si>
  <si>
    <t>PYBIK15627</t>
  </si>
  <si>
    <t>MasaipetFineVariety</t>
  </si>
  <si>
    <t>PYBIK14127</t>
  </si>
  <si>
    <t>NEMARAGOMULA</t>
  </si>
  <si>
    <t>NagireddyPally</t>
  </si>
  <si>
    <t>PYBIK7989</t>
  </si>
  <si>
    <t>Masaipet</t>
  </si>
  <si>
    <t>PYBIK15432</t>
  </si>
  <si>
    <t>MANAIKUNTA</t>
  </si>
  <si>
    <t>PYBPA4399</t>
  </si>
  <si>
    <t>Masanpalli</t>
  </si>
  <si>
    <t>PYBPA8133</t>
  </si>
  <si>
    <t>MODUGUKUNTA</t>
  </si>
  <si>
    <t>PYBPA13015</t>
  </si>
  <si>
    <t>PEDDAPADISHALA</t>
  </si>
  <si>
    <t>PYBIK4421</t>
  </si>
  <si>
    <t>PYBPA8054</t>
  </si>
  <si>
    <t>NagaramFPO</t>
  </si>
  <si>
    <t>PYBFP14124</t>
  </si>
  <si>
    <t>Parupalli</t>
  </si>
  <si>
    <t>PYBPA8055</t>
  </si>
  <si>
    <t>PYBPA11839</t>
  </si>
  <si>
    <t>Raghavapuram</t>
  </si>
  <si>
    <t>PYBPA11431</t>
  </si>
  <si>
    <t>RAMLINGAMPALLY</t>
  </si>
  <si>
    <t>PYBPA11846</t>
  </si>
  <si>
    <t>PYBIK15434</t>
  </si>
  <si>
    <t>SEETHARAMPURAM</t>
  </si>
  <si>
    <t>PYBIK4404</t>
  </si>
  <si>
    <t>Vangala</t>
  </si>
  <si>
    <t>PYBIK13089</t>
  </si>
  <si>
    <t>Thirumalapur</t>
  </si>
  <si>
    <t>PYBPA14308</t>
  </si>
  <si>
    <t>MSSeethaRamaAnjaneyaRiceMill</t>
  </si>
  <si>
    <t>MSKathyayaniRiceMill</t>
  </si>
  <si>
    <t>SriVenkateshwaraBinniRiceMill</t>
  </si>
  <si>
    <t>MsPadmajaRiceMill</t>
  </si>
  <si>
    <t>SriSaiDurgaTraders</t>
  </si>
  <si>
    <t>SRIVENKATESHWARAINDUSTRIESANDRICEMILLGANDHINAGARMANIKYAPUR</t>
  </si>
  <si>
    <t>GODAVARIINDUSTRIESYELLAPUR</t>
  </si>
  <si>
    <t>AnnapurnaIndustriesKothapally</t>
  </si>
  <si>
    <t>RajaRajeshwaraIndustriesDamera</t>
  </si>
  <si>
    <t>SRISHAKTHISINDUSTRIESDHARMASAGAR</t>
  </si>
  <si>
    <t>NAVODAYABINNYRICEMILLMADIKONDA</t>
  </si>
  <si>
    <t>KamakshiIndustries</t>
  </si>
  <si>
    <t>MahaveerIndustriesOOtpelly</t>
  </si>
  <si>
    <t>SRISAIMAHESHWARATRADERSCoGOUTHAMINDSKORATLA</t>
  </si>
  <si>
    <t>PoojaIndustriesRaghavapet</t>
  </si>
  <si>
    <t>SVAgroIndustries,Chinnapur</t>
  </si>
  <si>
    <t>SPAgroIndustriesChinnapur</t>
  </si>
  <si>
    <t>DodaAgroIndustriesDharmaram</t>
  </si>
  <si>
    <t>SriMahalaxmiIndustriesChittapur</t>
  </si>
  <si>
    <t>SriRajaRajeshwaraAgroIndustriesGodur</t>
  </si>
  <si>
    <t>SriSatyaAgroIndustriesBuggaram</t>
  </si>
  <si>
    <t>SriAbhayanjaneyaSaiIndustries,Thakkallapalli</t>
  </si>
  <si>
    <t>SRILAXMIBALAJIINDUSTRIES,THAKKALLAPELLY</t>
  </si>
  <si>
    <t>SriLaxminarsimhaRiceProcessingUnitJoganpally</t>
  </si>
  <si>
    <t>SRRIndustriesJoganpalle</t>
  </si>
  <si>
    <t>SriLaxmiIndustriesSirikonda</t>
  </si>
  <si>
    <t>LaxmiChandraiahAgroIndustriesAilapur</t>
  </si>
  <si>
    <t>GajakesariIndustriesLothunoor</t>
  </si>
  <si>
    <t>RadhaSrinivasaAgroIndustriesPeddapur</t>
  </si>
  <si>
    <t>SriKrishnaAgroIndustriesVittampet</t>
  </si>
  <si>
    <t>SAIGANESHINDUSTRIES</t>
  </si>
  <si>
    <t>AnnadhathaIndustries,Sankenapalli</t>
  </si>
  <si>
    <t>AnnapurnaIndustires,Sankenapalli</t>
  </si>
  <si>
    <t>SriVenkateshwaraRicemillThakkallapalli</t>
  </si>
  <si>
    <t>HanishIndustriesThakkallapalli</t>
  </si>
  <si>
    <t>LaxmiGanapathiIndustries,GullakotaVelgatur</t>
  </si>
  <si>
    <t>SriAnnapurnaIndustriesRampur</t>
  </si>
  <si>
    <t>VayuputraIndustries</t>
  </si>
  <si>
    <t>VishwanadhAgroIndustriesParaBoiledRiceMill</t>
  </si>
  <si>
    <t>SREEDEVIINDUSTRIES</t>
  </si>
  <si>
    <t>JKSIndustries</t>
  </si>
  <si>
    <t>RudraAgroIndustries</t>
  </si>
  <si>
    <t>shanthalaxmiindustries</t>
  </si>
  <si>
    <t>SRIVENKATESHWARARAWRICEMILLVALLAMKUNTA</t>
  </si>
  <si>
    <t>KESHAVASAINIJAMPALLYINDUSTRIES</t>
  </si>
  <si>
    <t>DeccanIndustriesBorlagudem</t>
  </si>
  <si>
    <t>VENKATESHWARAINDUSTRIES</t>
  </si>
  <si>
    <t>SriVenkateswaraIndustries</t>
  </si>
  <si>
    <t>VENKATESHWARAAGROINDUSTRIES</t>
  </si>
  <si>
    <t>SAIRAMRAWRICEMILLPEDDAPUR</t>
  </si>
  <si>
    <t>VAGDEVIINDUSTRIES,IPPALAPALLY,MOGULLAPALLY</t>
  </si>
  <si>
    <t>HARIHARATRADERS,CHELPUR,GHANPUR</t>
  </si>
  <si>
    <t>BHAGYALAXMIINDUSTRIESJOOKAL</t>
  </si>
  <si>
    <t>VijayalaxmiRiceMill</t>
  </si>
  <si>
    <t>MSSheelaAshokRiceIndustriesVijayarayaTraders</t>
  </si>
  <si>
    <t>SriVenkateswaraRiceMill</t>
  </si>
  <si>
    <t>MSSRIRAJARAJESHWARIRICEMILL</t>
  </si>
  <si>
    <t>MSEMAANRICEINDUSTRIES</t>
  </si>
  <si>
    <t>MSVISHALAKSHIRICEMILL</t>
  </si>
  <si>
    <t>MSSwathiTradersaliasSriVenkateshwaraRiceMill</t>
  </si>
  <si>
    <t>MANIKANTARICEINDUSTRIES</t>
  </si>
  <si>
    <t>ShivaVijayaRayaRiceMill</t>
  </si>
  <si>
    <t>MSShivashaktiAgroRiceIndustry</t>
  </si>
  <si>
    <t>MSJANUSRITRADERSBasalchervuVillage</t>
  </si>
  <si>
    <t>MSSIDDESHWARAINDUSTRIES</t>
  </si>
  <si>
    <t>SriMaruthiModernRiceMill</t>
  </si>
  <si>
    <t>RajaRajeswariPrasannaIndustries</t>
  </si>
  <si>
    <t>SriBalajiModernRiceMill</t>
  </si>
  <si>
    <t>SriSaiBabaMiniRiceMill</t>
  </si>
  <si>
    <t>SRILAXMIVENKATESHWARAMORDENRICEMILL</t>
  </si>
  <si>
    <t>M/sSriLaxmiVenkataSaiParaBoiledRiceIndustries</t>
  </si>
  <si>
    <t>EshwarRiceMill</t>
  </si>
  <si>
    <t>SRIKRISHNAIndu,Ieeja</t>
  </si>
  <si>
    <t>VENKATARAMANARICEMILL</t>
  </si>
  <si>
    <t>THIRUMALAMODERNRICEMILL</t>
  </si>
  <si>
    <t>SRIMAHALAXMIRICEINDUSTRIES</t>
  </si>
  <si>
    <t>MSBhanuTradersaliasKrishnaIndustries</t>
  </si>
  <si>
    <t>VINAYAKAAGROTECH</t>
  </si>
  <si>
    <t>MSRAGHAVENDRAMODERNRICEMILL</t>
  </si>
  <si>
    <t>MSSRIVASAVIMODERNRICEMILL</t>
  </si>
  <si>
    <t>SHRISHIVAKESHAVAAGROINDUSTRIESRAJAMPET</t>
  </si>
  <si>
    <t>GPINDUSTRIESELEGAON</t>
  </si>
  <si>
    <t>ANSRICEMILLENBHURA</t>
  </si>
  <si>
    <t>DECCANAGROINDUSTRIESMAINUR</t>
  </si>
  <si>
    <t>SRIDATHAINDUSTRIESBIRKUR</t>
  </si>
  <si>
    <t>SRILAXMIRICEINDUSTRIESBIRKUR</t>
  </si>
  <si>
    <t>BHAVANISHANKARATRADERSKISTAPUR</t>
  </si>
  <si>
    <t>SRIBHAGYALAXMIAGROINDUSTRIESREDDYPET</t>
  </si>
  <si>
    <t>LAXMIINDUSTRIESSOMESHWAR</t>
  </si>
  <si>
    <t>KRISHNAFOODSINDUSTRIESFATHALAPUR</t>
  </si>
  <si>
    <t>SRIVENKATESHWARARICEMILLTADKOLE</t>
  </si>
  <si>
    <t>JAGADAMBARICEMILLKHANDEBALLUR</t>
  </si>
  <si>
    <t>JAIKISSANINDUSTRIESKHAMBAPUR</t>
  </si>
  <si>
    <t>MALLIKARJUNARICEINDUSTRIESPOSANIPET</t>
  </si>
  <si>
    <t>VISHNUAGROINDUSTRIESBUDIMI</t>
  </si>
  <si>
    <t>KUCHADRIVENKATESHWARAINDUSTRIESTADWAI</t>
  </si>
  <si>
    <t>SRISAIMADHAVARICEINDUSTRIESLINGAMPET</t>
  </si>
  <si>
    <t>SRINIVASARICEINDUSTRIESBIBIPET</t>
  </si>
  <si>
    <t>SRIUMASANGAMESHWARAINDUSTRIESMACHAPOOR</t>
  </si>
  <si>
    <t>SREETHIRUMALAINDUSTRIESBASWAPUR</t>
  </si>
  <si>
    <t>KanyakaParameshwariIndustriesDathojipet</t>
  </si>
  <si>
    <t>ShivaPriyaInds,Rukmapur</t>
  </si>
  <si>
    <t>SriManikantaRiceIndustriesBaddipally</t>
  </si>
  <si>
    <t>VenkateshwaraRiceIndustriesBaddipally</t>
  </si>
  <si>
    <t>MathaAgroIndsAsifnagar</t>
  </si>
  <si>
    <t>GajananaIndsPBRM,Manakondur</t>
  </si>
  <si>
    <t>HanumanPBR&amp;OM,Sadashivapalli</t>
  </si>
  <si>
    <t>GayathriInds,Manakondur</t>
  </si>
  <si>
    <t>SriSeethaRamanjaneyaInd.,Alugunoor</t>
  </si>
  <si>
    <t>BalajiIndustriesGanneruvaram</t>
  </si>
  <si>
    <t>SriRamaModernRiceMillArkandla</t>
  </si>
  <si>
    <t>ArunodayaAgroInds,Shayampet</t>
  </si>
  <si>
    <t>SriKanakaDurgaAgroIndustrirsNarsingapur</t>
  </si>
  <si>
    <t>Puram&amp;Brothers,Jammikunta</t>
  </si>
  <si>
    <t>MahaveerEnterprises,Jammikunta</t>
  </si>
  <si>
    <t>MEENAKSHIINDSJAMMIKUNTA</t>
  </si>
  <si>
    <t>PrasadModernRiceMill</t>
  </si>
  <si>
    <t>SriVenkataLaxmiNarasimhaRiceIndustries</t>
  </si>
  <si>
    <t>SriVenkataRamakrishnaRiceIndustries</t>
  </si>
  <si>
    <t>SriMalleswariRiceMill,Kalluru</t>
  </si>
  <si>
    <t>SriBalajiRiceIndustries,Kalluru</t>
  </si>
  <si>
    <t>SriRajaRajeshwariRiceIndustries</t>
  </si>
  <si>
    <t>SunRiseRiceIndustries</t>
  </si>
  <si>
    <t>SriLaxmiVenkateswaraAgroIndustries</t>
  </si>
  <si>
    <t>SriVijayaSeethaRamaRiceMill</t>
  </si>
  <si>
    <t>DevikaModeranRiceMill</t>
  </si>
  <si>
    <t>SriVivekanandaRiceMill</t>
  </si>
  <si>
    <t>SriPrasannaAnjaneyaBinnyRiceMill</t>
  </si>
  <si>
    <t>SRIKALYANIMODERNRICEMILL</t>
  </si>
  <si>
    <t>SreeMahithaModernRiceMill</t>
  </si>
  <si>
    <t>SRILAXMIVENKATESHWARARICEMILL,VEMPALLY</t>
  </si>
  <si>
    <t>SRIMAHALAXMIAGROINDUSTRIES</t>
  </si>
  <si>
    <t>SRIKANAKADURGABOILEDRICEMILL</t>
  </si>
  <si>
    <t>RAJARAJESHWARIPBRM</t>
  </si>
  <si>
    <t>SRIVASAVIMATHAAGROINDUSTRIES</t>
  </si>
  <si>
    <t>MsKaveriRiceIndustries</t>
  </si>
  <si>
    <t>SRIBALAJIAGROINDUSTRIES</t>
  </si>
  <si>
    <t>SriShivaramaRiceIndustries</t>
  </si>
  <si>
    <t>SIDDHARTHAINDUSTRIES</t>
  </si>
  <si>
    <t>SRINIVASAINDUSTRIES,KESAMUDRAM</t>
  </si>
  <si>
    <t>VISHVESHWARATRADINGCOMPANYKESAMUDRAM</t>
  </si>
  <si>
    <t>SRITHIRUMALABRMKESAMUDRAM</t>
  </si>
  <si>
    <t>LAXMIMODERNRICEMILLPENUGONDA</t>
  </si>
  <si>
    <t>SRAVANALAXMIRICEINDUSTRIESKESAMUDRAM</t>
  </si>
  <si>
    <t>VENKATESHWARABINNYRICEMILL,KAMBALAPALLY</t>
  </si>
  <si>
    <t>MsSrinivasaAgroRiceMill</t>
  </si>
  <si>
    <t>MsMukundaIndustries</t>
  </si>
  <si>
    <t>JAGADAMBARICEMILL</t>
  </si>
  <si>
    <t>VENUMADHAVABINNYRICEMILLANANTHARAM</t>
  </si>
  <si>
    <t>MsAnnapurnaRiceIndustries</t>
  </si>
  <si>
    <t>SRINIVASAINDUSTRIES</t>
  </si>
  <si>
    <t>UMAMAHESHWARIRICEINDUSTRIES,WADDEKOTHAPALLE</t>
  </si>
  <si>
    <t>SRISRIAGROINDUSTRIESPEDDANAGARAM</t>
  </si>
  <si>
    <t>AnuradhaRiceMill</t>
  </si>
  <si>
    <t>MahamoodSons</t>
  </si>
  <si>
    <t>MSSAPTHAGIRIPARABOILEDINDUSTRIES</t>
  </si>
  <si>
    <t>SURESHINDUSTRIES</t>
  </si>
  <si>
    <t>RAGHURAMAINDUSTRIES</t>
  </si>
  <si>
    <t>SRILAXMINARASIMHASWAMIRICEMILL</t>
  </si>
  <si>
    <t>SriVenkaeshwaraindustries</t>
  </si>
  <si>
    <t>DECCANINDUSTIRES</t>
  </si>
  <si>
    <t>SriBalaramaKrishnaIndustries</t>
  </si>
  <si>
    <t>MAHALAXMIAGROTECH</t>
  </si>
  <si>
    <t>SRIRAMANJANEYAPADYYPROCESSORSGUDIBANDA</t>
  </si>
  <si>
    <t>KURUMURTHYSWAMYRICEMILL</t>
  </si>
  <si>
    <t>SanthoshimathaRiceMill</t>
  </si>
  <si>
    <t>SrisaiModrenRiceMill</t>
  </si>
  <si>
    <t>KarthikeyaIndustries,Tandur</t>
  </si>
  <si>
    <t>VasaviPBRMAndugulapet</t>
  </si>
  <si>
    <t>VarnaModernRiceMillPonnaramMandamarry</t>
  </si>
  <si>
    <t>SriChamundeshwariIndustries,Kothur</t>
  </si>
  <si>
    <t>ShivaSaiEp,Laxmipur</t>
  </si>
  <si>
    <t>SumukhAgroIndustries,Ramaraopet</t>
  </si>
  <si>
    <t>SriSatyanarayanaSwamyAgroIndsKundaramJaipur</t>
  </si>
  <si>
    <t>SaiGayathriIndustriesNaskalvillageNizampetmandal</t>
  </si>
  <si>
    <t>SRILAKSHMINARASIMHAAGROINDUSTRIESNANDIGAMANIZAMPET</t>
  </si>
  <si>
    <t>MSSRIRAMARICEMILLRAMAYAMPET</t>
  </si>
  <si>
    <t>msmahadevindustriesramayampet</t>
  </si>
  <si>
    <t>SADASHIVAINDUSTRIESKALWAKUNTAVNIZAMPETMMEDAKDISTRICT</t>
  </si>
  <si>
    <t>PAVANASUTHAINDUSTRIESNARLAPURNIZAMPET</t>
  </si>
  <si>
    <t>GANESHTRADERS</t>
  </si>
  <si>
    <t>BALAJIGANESHTRADERS</t>
  </si>
  <si>
    <t>SRIVEERABHADRAAGRORICEINDUSTRIESMALKAPURTHANDAMEDAKMANDALMEDAKDISTRICT</t>
  </si>
  <si>
    <t>MsSriRamakrishnaBinnyRiceMillLaxminagarvPapannapetMMedakDistrict</t>
  </si>
  <si>
    <t>SRIVENKATASAITRADERS</t>
  </si>
  <si>
    <t>LAKSHMIVENKATESHWARAAGROINDUSTRIESKONAPURVILLAGEKULCHARAMMANDALMEDAKDISTRICT</t>
  </si>
  <si>
    <t>SRIRAJARAJESHWARITRADERS</t>
  </si>
  <si>
    <t>SRIVENKATSAIRICEMILLSPVTLTD</t>
  </si>
  <si>
    <t>SRICHAMUNDESHWARIRICEINDUSTRIESCHITKULVCHILIPICHEDMANDALMEDAKDISTRICT</t>
  </si>
  <si>
    <t>MAHAGANAPATHIAGROINDUSTRIESYELDURTHY</t>
  </si>
  <si>
    <t>SriSaiAgroIndustriesMohammedNagarVKowdipallyMandalMedakDistrict</t>
  </si>
  <si>
    <t>MsSRINIVASAAGROINDUSTRIES</t>
  </si>
  <si>
    <t>MsAKTradersBinnyRiceMillNarayanapurvNarsapurMandalMedakDistrict</t>
  </si>
  <si>
    <t>MSOMSAIBALAJIAGROINDUSTRIESDEVAMMAGUDEMVSHIVAMPETMANDALMEDAKDISTRICT</t>
  </si>
  <si>
    <t>VAARAHIAGROINDUSTRIESGOMARAMVILLAGESHIVAMPETMANDALMEDAKDISTRICT</t>
  </si>
  <si>
    <t>SRIRAMAAINDUSTRIESMULLAKATTAETURNAGARAM</t>
  </si>
  <si>
    <t>SRIRAGHAVAMODERNBENNIRICEMILL</t>
  </si>
  <si>
    <t>LAKSHIMISAIAGROINDUSTRIESRAMANUJAPURVENKATAPUR</t>
  </si>
  <si>
    <t>AMRINDUSTRIESRICEMILLNARSAPUR</t>
  </si>
  <si>
    <t>SRIVINAYAKAINDUSTRIESMULUGU</t>
  </si>
  <si>
    <t>LAXMIGANAPATHIAGROINDGOVINDARAOPET</t>
  </si>
  <si>
    <t>MANIKANTATRADERSRAMCHEDRAPURAM</t>
  </si>
  <si>
    <t>LSRMODERNBINNYRICEMILLPASRA</t>
  </si>
  <si>
    <t>SRIRAJARAJESHWARABINNYRICEMILLKATAPURTADVAI</t>
  </si>
  <si>
    <t>MsDileepTradersUrkonda</t>
  </si>
  <si>
    <t>MsSriLaxminarayanaRiceMillRCTanda</t>
  </si>
  <si>
    <t>MsSriVenkateshwaraIndustriesLattupally</t>
  </si>
  <si>
    <t>M/sSriLaxmiNarasimhaSwamyIndustries,Achampet</t>
  </si>
  <si>
    <t>MSSAKSHITHAINDUSTRIESGUDIPALLY</t>
  </si>
  <si>
    <t>SrivasaviRiceIndustries</t>
  </si>
  <si>
    <t>SriLaxmiNarasimhaRiceIndustries,Singaipally</t>
  </si>
  <si>
    <t>M/sMadanaGopalaIndustries,Singavaram</t>
  </si>
  <si>
    <t>MsSriLaxmiIndustriesPentlavelly</t>
  </si>
  <si>
    <t>JayalakshmiPBMRMillMLG</t>
  </si>
  <si>
    <t>VijayaDurgaRiceIndustries</t>
  </si>
  <si>
    <t>SriVenkataSaiRiceIndustriesTRP</t>
  </si>
  <si>
    <t>SriChennakeshavaSaraswathiParboiledRiceIndustry</t>
  </si>
  <si>
    <t>SriSaiLakshmiIndustries</t>
  </si>
  <si>
    <t>BHAVANIRICEMILL</t>
  </si>
  <si>
    <t>SRISAIRAGHAVENDRARICEMILL</t>
  </si>
  <si>
    <t>BHAGYALAXMIRICEINDUSTRIES</t>
  </si>
  <si>
    <t>MSSRIVENKATASAIINDUSTRIESKOSIGI</t>
  </si>
  <si>
    <t>MSSRIDHANALAXMIPARABOILEDINSUSTRIES</t>
  </si>
  <si>
    <t>SRIMALLIKARJUNARICEMILL</t>
  </si>
  <si>
    <t>PADMAVATHIRICEMILL</t>
  </si>
  <si>
    <t>SRISAIRAMINDUSTRIES</t>
  </si>
  <si>
    <t>SRITHIRUMALARICEMILL</t>
  </si>
  <si>
    <t>HUBBANNAPAWADIRICEMILL</t>
  </si>
  <si>
    <t>BhoomiIndustries</t>
  </si>
  <si>
    <t>SRICHAKRARICE</t>
  </si>
  <si>
    <t>SUGURESHWARAPARABOILEDRICEMILL</t>
  </si>
  <si>
    <t>JAYANTHAGROINDUSTRIES</t>
  </si>
  <si>
    <t>MSRINDUSTRIES</t>
  </si>
  <si>
    <t>LaxminarasimhaParaboiledRiceIndustriesSwarnaSarangapur</t>
  </si>
  <si>
    <t>SriLaxminarasimhaRiceMillDhaniSarangapur</t>
  </si>
  <si>
    <t>SriKedarinathAgroRiceMillVaikuntapurSarangapur</t>
  </si>
  <si>
    <t>JSRRIceMIllNandanNarsapurG</t>
  </si>
  <si>
    <t>SriLaxmiNarsimhaRiceMillBoregaonSarangapur</t>
  </si>
  <si>
    <t>JaiBhavaniRiceMillKalwaDilawarpur</t>
  </si>
  <si>
    <t>SSDRRiceMill</t>
  </si>
  <si>
    <t>SriKrishnaRawRiceMillBeernandiKhanapur</t>
  </si>
  <si>
    <t>SRIRAJESHWARRICEMILL,WANALPAHAD</t>
  </si>
  <si>
    <t>HanvikaRiceMillMategaonBhainsa</t>
  </si>
  <si>
    <t>JaiShriRamRiceMillMategaonBhainsa</t>
  </si>
  <si>
    <t>SriGaneshIndustriesMategaonBhainsa</t>
  </si>
  <si>
    <t>SriChakraIndustriesMategoanBhainsa</t>
  </si>
  <si>
    <t>MahalaxmiRiceMillBhuthkurDasthurabad</t>
  </si>
  <si>
    <t>MythridhariAgroIndustryNarsapurBLaxmanchanda</t>
  </si>
  <si>
    <t>SriSaiRiceMillSathgaonLokeshwaram</t>
  </si>
  <si>
    <t>SriRamaDuthaAgroIndustriesKamolBhainsa</t>
  </si>
  <si>
    <t>RudraRiceMillYelagadapaKaddem</t>
  </si>
  <si>
    <t>AsianRiceMillMudgalMudole</t>
  </si>
  <si>
    <t>SriGanapathiRiceMillMudgalMudhole</t>
  </si>
  <si>
    <t>BhavaniAgroIndustriesKirgulBBasar</t>
  </si>
  <si>
    <t>VAISHNAVIAGROINDUSTRIESCHINNAPUR</t>
  </si>
  <si>
    <t>SRIABHAYANJANEYAINDUSTRIESTHIMMAPURMORTHAD</t>
  </si>
  <si>
    <t>SRILAKSHMIRICEMILL,METTU</t>
  </si>
  <si>
    <t>ANMOLINDUSTRIESAMBEDKARNAGAR</t>
  </si>
  <si>
    <t>SREESIDDHIVINAYAKAAGROINDUSTRIES</t>
  </si>
  <si>
    <t>YASAGROINDUSTRIESKHANAPUR</t>
  </si>
  <si>
    <t>JANATHAMODERNRICEMILLJANKAMPET</t>
  </si>
  <si>
    <t>ASRICEINDUSTRIESBRAHAMMANPALLE</t>
  </si>
  <si>
    <t>SRIDURGABHAVANIRICEMILLMADANPALLY</t>
  </si>
  <si>
    <t>SRIANNAPURNAAGROINDUSTRIES</t>
  </si>
  <si>
    <t>M/sBALAGANAPATHIAGROINDUSTRIESPVTLTD</t>
  </si>
  <si>
    <t>RRAGROINDUSTRIESMOSRA</t>
  </si>
  <si>
    <t>STARAGROINDUSTRIES</t>
  </si>
  <si>
    <t>HUDAINDUSTRIESKOTAGIRI</t>
  </si>
  <si>
    <t>SAFAAGROINDUSTRIESEKLASPUR</t>
  </si>
  <si>
    <t>GMKNUMANINDUSTRIES</t>
  </si>
  <si>
    <t>VenumadhavIndsRyakaldevpalli</t>
  </si>
  <si>
    <t>BhavaniMRMPoosala</t>
  </si>
  <si>
    <t>SatyaGaneshIndsKadambapur</t>
  </si>
  <si>
    <t>MARUTHIINDS,KANAGARTHY</t>
  </si>
  <si>
    <t>MsSriVenkateshwaraPBRMAlmaspur</t>
  </si>
  <si>
    <t>SriRajaRajeshwaraIndustries</t>
  </si>
  <si>
    <t>SRILAXMIVENKATESHWARAAGROINDUSTRIES</t>
  </si>
  <si>
    <t>SAPTHAGIRIINDSTHANGALLAPALLISIRCILLA</t>
  </si>
  <si>
    <t>LaxminarasimhaIndustries</t>
  </si>
  <si>
    <t>SAPTHAGIRIRICEINDUSTRIES</t>
  </si>
  <si>
    <t>SriLaxmisaiRiceIndustries</t>
  </si>
  <si>
    <t>VayuputraIndustriesKothapalli</t>
  </si>
  <si>
    <t>PavanauthaIndustries</t>
  </si>
  <si>
    <t>VenkateshwaraRiceIndustreis</t>
  </si>
  <si>
    <t>RangaReddy</t>
  </si>
  <si>
    <t>LaxmiIndustriesMogiligidda</t>
  </si>
  <si>
    <t>SriSatynarayanaSwamyModernRiceMill,Immulnarva</t>
  </si>
  <si>
    <t>LaxmiModernRiceMill,Edulapalli</t>
  </si>
  <si>
    <t>M/s.PavanIndustries,Ibrahimpatnam</t>
  </si>
  <si>
    <t>MallikarjunaswamyBinnyRiceMill</t>
  </si>
  <si>
    <t>M/sRamanjanuyaRiceIndustries</t>
  </si>
  <si>
    <t>Sri.RaghavendraRiceIndustries</t>
  </si>
  <si>
    <t>SriSaiVeerabhadraIndustries</t>
  </si>
  <si>
    <t>LAXMINARSIMHABINNYMODRENRICEMILL</t>
  </si>
  <si>
    <t>SAMRATFOODINDUSTRIESKADPALSIRGAPUR</t>
  </si>
  <si>
    <t>SRIVARASIDDIVINAYAKAAGROINDUSTRY</t>
  </si>
  <si>
    <t>JKRPATELRICEMILL</t>
  </si>
  <si>
    <t>MsBramarambikaMallikarjunaagroindustries</t>
  </si>
  <si>
    <t>SRISRINIVASAINDUSTRIESCHINNAKODURVM</t>
  </si>
  <si>
    <t>SRILAXMIGANAPATHIAGROINDUSTRIESCHERIYALVMSIDDIPETD</t>
  </si>
  <si>
    <t>APARNARICEMILLPVT.LTD.,THOTAPALLI,BEJJANKIMANDAL</t>
  </si>
  <si>
    <t>RRCAGROINDUSTRIESGAGILLAPURBEJJANKI</t>
  </si>
  <si>
    <t>BHADRAINDUSTRIESLAXMIDEVPALLYVILLNARAYANARAOPETMDLSIDDIPETDIST</t>
  </si>
  <si>
    <t>SRILAXMIVENKATESHWARAINDUSTRIESPEDDACHEEKODEVILLDUBBAKMDLSIDDIPETDIST</t>
  </si>
  <si>
    <t>RENUKAMATHAINDUSTRIESPEDDAGUNDAVELLYVILLDUBBAKMDLSIDDIPETD</t>
  </si>
  <si>
    <t>SHANMUKHAINDUSTRIESDUMPALAPALLYVDUBBAKMSIDDIPETD</t>
  </si>
  <si>
    <t>SRIBALAJIINDUSTRIES,GADICHARLAPALLI</t>
  </si>
  <si>
    <t>SRIRAJARAJESHWARARICEINDUSTRIESMALLAMPALLYVAKKANNAPETMSIDDIPETD</t>
  </si>
  <si>
    <t>NAVADURGARICEINDUSTRIESGUDIKANDULAVTHOGUTAMSIDDIPETD</t>
  </si>
  <si>
    <t>PAVANIRICEMILLKESHNAYAKTHANDAVAKKANNAPETMSIDDIPETD</t>
  </si>
  <si>
    <t>SHIVAPRASANNAAGROINDUSTRIESCHERIYALVMSIDDIPETD</t>
  </si>
  <si>
    <t>PAVANASUTHARICEMILLJAGADEVPURVILLANDMDLSIDDIPETDIST</t>
  </si>
  <si>
    <t>SriSrinivasaSaiShivayaRiceIndustries</t>
  </si>
  <si>
    <t>VAJRAVIKASRICEMART</t>
  </si>
  <si>
    <t>SRIBHAVANIRICEINDUSTRIES</t>
  </si>
  <si>
    <t>SRISAIMODERNBINNYRICEMILL</t>
  </si>
  <si>
    <t>JPRICEMILL</t>
  </si>
  <si>
    <t>SRINAGARJUNAPBMRMKODAD</t>
  </si>
  <si>
    <t>SRIVENKATARAMANATRADERS(ContractSRIBALABASKARARICE&amp;GNOilMill),KODAD</t>
  </si>
  <si>
    <t>SriVenkataRamanaRiceInd</t>
  </si>
  <si>
    <t>SriRaghavendraRiceMIllDharur</t>
  </si>
  <si>
    <t>SriVenkateshwaraTraders</t>
  </si>
  <si>
    <t>SREEBALAJIINDUSTRIES</t>
  </si>
  <si>
    <t>SriVenkataeshwaraParaBoiledIndustries</t>
  </si>
  <si>
    <t>VEERABHADRESHWARARICEMILL</t>
  </si>
  <si>
    <t>PACSKulkacherlaRiceMillThirumalapur</t>
  </si>
  <si>
    <t>MSSRINUVASAINDUSTRIESKOTHKOTA</t>
  </si>
  <si>
    <t>MSSRILAXMIVENKATESWARARICEMILLKHILAGHANPUR</t>
  </si>
  <si>
    <t>MsMallikarjunaIndustries</t>
  </si>
  <si>
    <t>MSMAHALAXMIINDUSTRIES,AMMAPALLY,PEDDAMANADADI</t>
  </si>
  <si>
    <t>MSCHAMUNDIINDUSTRIES</t>
  </si>
  <si>
    <t>MSANJANEYATRADERSANKOORVILLAGEWANAPARTHYMANDAL</t>
  </si>
  <si>
    <t>MSSRISRINIVASAINDUSTRIES</t>
  </si>
  <si>
    <t>M/sSriVasaviAgenciesMadanapur</t>
  </si>
  <si>
    <t>MSBHAGHYALAXMIINDUSTRIES</t>
  </si>
  <si>
    <t>KATTAINDUSTRIESWANAPARTHY</t>
  </si>
  <si>
    <t>SRILAXMINARASHIMHASWAMYRICEAMADABAKULA</t>
  </si>
  <si>
    <t>MSSRIVENKATESWARAINDSNADIMALLA</t>
  </si>
  <si>
    <t>MSSRILAKSHMIAGROTECHKHANAPURVILLAGEATMAKURMANDAL</t>
  </si>
  <si>
    <t>SRILAKSHMIINDUSTRIESATMALUR</t>
  </si>
  <si>
    <t>MSSRIBALAJIRICEINDUSTRIESPEBBAIR</t>
  </si>
  <si>
    <t>MSPRABHATRADERS</t>
  </si>
  <si>
    <t>MSLAXMINARASHIMHARICEMILLSRP</t>
  </si>
  <si>
    <t>GaneshIndustriesR</t>
  </si>
  <si>
    <t>VIshweshwaraRiceMerchantCoPrabhuIndustriesGorrekunta</t>
  </si>
  <si>
    <t>ESHWARAINDUSTRIESGORREKUNTA</t>
  </si>
  <si>
    <t>VISHWESHWARARICEMILLKAREEMBAD</t>
  </si>
  <si>
    <t>VASANTHIINDUSTRIESGORREKUNTA</t>
  </si>
  <si>
    <t>HemathaPBPvtLtdRajupet</t>
  </si>
  <si>
    <t>HariIndustriesRajupet</t>
  </si>
  <si>
    <t>BalajiRiceMillSuryathandaKommala</t>
  </si>
  <si>
    <t>VinayakaAgroIndustries,Chalaparthy</t>
  </si>
  <si>
    <t>BHARGAVIINDUSTRIESTHIMMAPUR</t>
  </si>
  <si>
    <t>GopiKrishnaAgroIndustries,Dwarakapet</t>
  </si>
  <si>
    <t>SriSaiRamRIceMillBollikunta</t>
  </si>
  <si>
    <t>SrinivasaIndustriesKhanapur</t>
  </si>
  <si>
    <t>SriMahalaxmiAgroIndustriesMalyathandaParvathagiri</t>
  </si>
  <si>
    <t>ShivaKrishnaIndustriesEllanda</t>
  </si>
  <si>
    <t>ShriAnnapurnaRiceMill</t>
  </si>
  <si>
    <t>MANIKANTAPARABOILEDRICEINDUSTRIES</t>
  </si>
  <si>
    <t>SriGayatriBinniRicemill,Rajapet</t>
  </si>
  <si>
    <t>VINODTRADERS</t>
  </si>
  <si>
    <t>KANYAKAPARAMESHWARIPBRI</t>
  </si>
  <si>
    <t>SHIVAPARABOILEDINDUSTRIES</t>
  </si>
  <si>
    <t>VijayalakhsmiBinnyRiceMill</t>
  </si>
  <si>
    <t>HanumanBinnyModernRiceMill</t>
  </si>
  <si>
    <t>SRIPARAMESHWARARICEINDUSTRY</t>
  </si>
  <si>
    <t>SRIRAMAKRISHNARICEINDUSTRIES</t>
  </si>
  <si>
    <t>MALLIKARJUNAPBRI</t>
  </si>
  <si>
    <t>DHANALAXMIRICEINDUSTRIES</t>
  </si>
  <si>
    <t>SRIGANESHTRADINGCOMPANY</t>
  </si>
  <si>
    <t>ShivaSaiMallikarjunaRiceMill,Thukkapur</t>
  </si>
  <si>
    <t>SriSaiShivaRicemill,Nandanam</t>
  </si>
  <si>
    <t>AyyappaSwamyRiceIndustries</t>
  </si>
  <si>
    <t>KADAMBARIPBRI</t>
  </si>
  <si>
    <t>SriTirumalaRiceMill,Raghavapur</t>
  </si>
  <si>
    <t>SriSaiModrenRiceMill</t>
  </si>
  <si>
    <t>SaiSrinivasaAgroIndustries</t>
  </si>
  <si>
    <t>KanyakaParameshwaraRamalingampally</t>
  </si>
  <si>
    <t>BalajiIndustries</t>
  </si>
  <si>
    <t>HANUMANPBRI</t>
  </si>
  <si>
    <t>SAIBALAJIRICEINDUSTRIES</t>
  </si>
  <si>
    <t>SRILAXMINARSIMHASWAMYRICEINDUSTRIES</t>
  </si>
  <si>
    <t>SRIVIJAYADURGAPBRI</t>
  </si>
  <si>
    <t>KANAKADURGAAGROINDUSTRIES</t>
  </si>
  <si>
    <t>VijayaLaxmiRiceIndustries,Varkatpally</t>
  </si>
  <si>
    <t>NAGARJUNABINNYMODERNRICEMILLPOCHAMPALLY</t>
  </si>
  <si>
    <t>VASAVIRICEINDUSTRIES</t>
  </si>
  <si>
    <t>MalkaiahRiceIndustries</t>
  </si>
  <si>
    <t>HARIHARAPUTRARI</t>
  </si>
  <si>
    <t>AnnapurnaModrenRiceMill,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</si>
</sst>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</font>
    <font>
      <sz val="10"/>
      <color theme="1"/>
      <name val="Cambria"/>
      <family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1" fillId="0" borderId="0" xfId="0" applyFont="1" applyAlignment="1">
      <alignment horizontal="center" vertical="top"/>
    </xf>
    <xf numFmtId="0" fontId="3" fillId="2" borderId="0" xfId="0" applyFont="1" applyFill="1" applyAlignment="1">
      <alignment vertical="center" wrapText="1"/>
    </xf>
    <xf numFmtId="0" fontId="3" fillId="2" borderId="1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horizontal="right" vertical="center" wrapText="1"/>
    </xf>
    <xf numFmtId="0" fontId="4" fillId="2" borderId="1" xfId="0" applyFont="1" applyFill="1" applyBorder="1" applyAlignment="1">
      <alignment vertical="center" wrapText="1"/>
    </xf>
    <xf numFmtId="0" fontId="4" fillId="0" borderId="1" xfId="0" applyFont="1" applyBorder="1" applyAlignment="1">
      <alignment horizontal="right" vertical="center" wrapText="1"/>
    </xf>
    <xf numFmtId="0" fontId="4" fillId="2" borderId="1" xfId="0" applyFont="1" applyFill="1" applyBorder="1" applyAlignment="1">
      <alignment horizontal="right" vertical="center" wrapText="1"/>
    </xf>
    <xf numFmtId="0" fontId="1" fillId="0" borderId="3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421"/>
  <sheetViews>
    <sheetView tabSelected="1" topLeftCell="D1" workbookViewId="0">
      <selection activeCell="J20" sqref="J20"/>
    </sheetView>
  </sheetViews>
  <sheetFormatPr defaultRowHeight="15" x14ac:dyDescent="0.25"/>
  <cols>
    <col min="2" max="2" width="24.7109375" bestFit="1" customWidth="1"/>
    <col min="3" max="3" width="59.7109375" bestFit="1" customWidth="1"/>
    <col min="4" max="4" width="18.140625" customWidth="1"/>
    <col min="5" max="5" width="22.85546875" customWidth="1"/>
    <col min="6" max="6" width="27.5703125" customWidth="1"/>
    <col min="7" max="7" width="16.28515625" customWidth="1"/>
    <col min="8" max="8" width="25.5703125" customWidth="1"/>
    <col min="9" max="9" width="19.5703125" customWidth="1"/>
    <col min="10" max="10" width="18" customWidth="1"/>
  </cols>
  <sheetData>
    <row r="1" spans="1:10" x14ac:dyDescent="0.25">
      <c r="A1" s="3" t="s">
        <v>10656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1" t="s">
        <v>3297</v>
      </c>
      <c r="I1" s="3" t="s">
        <v>7</v>
      </c>
      <c r="J1" s="3" t="s">
        <v>6946</v>
      </c>
    </row>
    <row r="2" spans="1:10" x14ac:dyDescent="0.25">
      <c r="A2" t="s">
        <v>10658</v>
      </c>
      <c r="B2" t="s">
        <v>3298</v>
      </c>
      <c r="C2" t="s">
        <v>55</v>
      </c>
      <c r="D2" t="s">
        <v>6968</v>
      </c>
      <c r="F2">
        <v>17.837229799999999</v>
      </c>
      <c r="G2">
        <v>80.835225399999999</v>
      </c>
      <c r="H2">
        <v>3050.4</v>
      </c>
    </row>
    <row r="3" spans="1:10" x14ac:dyDescent="0.25">
      <c r="A3" t="s">
        <v>10658</v>
      </c>
      <c r="B3" t="s">
        <v>3298</v>
      </c>
      <c r="C3" t="s">
        <v>10659</v>
      </c>
      <c r="D3" t="s">
        <v>10660</v>
      </c>
      <c r="F3">
        <v>17.3802767</v>
      </c>
      <c r="G3">
        <v>80.715954999999994</v>
      </c>
      <c r="H3">
        <v>7412.8</v>
      </c>
    </row>
    <row r="4" spans="1:10" x14ac:dyDescent="0.25">
      <c r="A4" t="s">
        <v>10658</v>
      </c>
      <c r="B4" t="s">
        <v>3298</v>
      </c>
      <c r="C4" t="s">
        <v>10661</v>
      </c>
      <c r="D4" t="s">
        <v>10662</v>
      </c>
      <c r="F4">
        <v>17.2748414</v>
      </c>
      <c r="G4">
        <v>81.045271900000003</v>
      </c>
      <c r="H4">
        <v>1362.4</v>
      </c>
    </row>
    <row r="5" spans="1:10" x14ac:dyDescent="0.25">
      <c r="A5" t="s">
        <v>10658</v>
      </c>
      <c r="B5" t="s">
        <v>3298</v>
      </c>
      <c r="C5" t="s">
        <v>3311</v>
      </c>
      <c r="D5" t="s">
        <v>6966</v>
      </c>
      <c r="F5">
        <v>17.767670299999999</v>
      </c>
      <c r="G5">
        <v>80.834327599999995</v>
      </c>
      <c r="H5">
        <v>3711.2</v>
      </c>
    </row>
    <row r="6" spans="1:10" x14ac:dyDescent="0.25">
      <c r="A6" t="s">
        <v>10658</v>
      </c>
      <c r="B6" t="s">
        <v>3298</v>
      </c>
      <c r="C6" t="s">
        <v>10663</v>
      </c>
      <c r="D6" t="s">
        <v>10664</v>
      </c>
      <c r="F6">
        <v>17.6466183</v>
      </c>
      <c r="G6">
        <v>80.862444999999994</v>
      </c>
      <c r="H6">
        <v>30519.200000000001</v>
      </c>
    </row>
    <row r="7" spans="1:10" x14ac:dyDescent="0.25">
      <c r="A7" t="s">
        <v>10658</v>
      </c>
      <c r="B7" t="s">
        <v>3298</v>
      </c>
      <c r="C7" t="s">
        <v>3310</v>
      </c>
      <c r="D7" t="s">
        <v>6965</v>
      </c>
      <c r="F7">
        <v>17.8714519</v>
      </c>
      <c r="G7">
        <v>80.837091700000002</v>
      </c>
      <c r="H7">
        <v>13268</v>
      </c>
    </row>
    <row r="8" spans="1:10" x14ac:dyDescent="0.25">
      <c r="A8" t="s">
        <v>10658</v>
      </c>
      <c r="B8" t="s">
        <v>3298</v>
      </c>
      <c r="C8" t="s">
        <v>1088</v>
      </c>
      <c r="D8" t="s">
        <v>10665</v>
      </c>
      <c r="F8">
        <v>17.5568618</v>
      </c>
      <c r="G8">
        <v>80.724713399999999</v>
      </c>
      <c r="H8">
        <v>1869.2</v>
      </c>
    </row>
    <row r="9" spans="1:10" x14ac:dyDescent="0.25">
      <c r="A9" t="s">
        <v>10658</v>
      </c>
      <c r="B9" t="s">
        <v>3298</v>
      </c>
      <c r="C9" t="s">
        <v>56</v>
      </c>
      <c r="D9" t="s">
        <v>6969</v>
      </c>
      <c r="F9">
        <v>17.261113300000002</v>
      </c>
      <c r="G9">
        <v>81.129924500000001</v>
      </c>
      <c r="H9">
        <v>3175.6</v>
      </c>
    </row>
    <row r="10" spans="1:10" x14ac:dyDescent="0.25">
      <c r="A10" t="s">
        <v>10658</v>
      </c>
      <c r="B10" t="s">
        <v>3298</v>
      </c>
      <c r="C10" t="s">
        <v>81</v>
      </c>
      <c r="D10" t="s">
        <v>7003</v>
      </c>
      <c r="F10">
        <v>17.9426165</v>
      </c>
      <c r="G10">
        <v>80.867746699999998</v>
      </c>
      <c r="H10">
        <v>6812.4</v>
      </c>
    </row>
    <row r="11" spans="1:10" x14ac:dyDescent="0.25">
      <c r="A11" t="s">
        <v>10658</v>
      </c>
      <c r="B11" t="s">
        <v>3298</v>
      </c>
      <c r="C11" t="s">
        <v>78</v>
      </c>
      <c r="D11" t="s">
        <v>2320</v>
      </c>
      <c r="F11">
        <v>17.586817499999999</v>
      </c>
      <c r="G11">
        <v>80.583941899999999</v>
      </c>
      <c r="H11">
        <v>4345.6000000000004</v>
      </c>
    </row>
    <row r="12" spans="1:10" x14ac:dyDescent="0.25">
      <c r="A12" t="s">
        <v>10658</v>
      </c>
      <c r="B12" t="s">
        <v>3298</v>
      </c>
      <c r="C12" t="s">
        <v>52</v>
      </c>
      <c r="D12" t="s">
        <v>6964</v>
      </c>
      <c r="F12">
        <v>17.836757500000001</v>
      </c>
      <c r="G12">
        <v>80.822636500000002</v>
      </c>
      <c r="H12">
        <v>7912.8</v>
      </c>
    </row>
    <row r="13" spans="1:10" x14ac:dyDescent="0.25">
      <c r="A13" t="s">
        <v>10658</v>
      </c>
      <c r="B13" t="s">
        <v>3298</v>
      </c>
      <c r="C13" t="s">
        <v>10666</v>
      </c>
      <c r="D13" t="s">
        <v>10667</v>
      </c>
      <c r="F13">
        <v>17.558822500000002</v>
      </c>
      <c r="G13">
        <v>80.477613300000002</v>
      </c>
      <c r="H13">
        <v>868.4</v>
      </c>
    </row>
    <row r="14" spans="1:10" x14ac:dyDescent="0.25">
      <c r="A14" t="s">
        <v>10658</v>
      </c>
      <c r="B14" t="s">
        <v>3298</v>
      </c>
      <c r="C14" t="s">
        <v>44</v>
      </c>
      <c r="D14" t="s">
        <v>6954</v>
      </c>
      <c r="F14">
        <v>17.2674348</v>
      </c>
      <c r="G14">
        <v>81.005735599999994</v>
      </c>
      <c r="H14">
        <v>5189.2</v>
      </c>
    </row>
    <row r="15" spans="1:10" x14ac:dyDescent="0.25">
      <c r="A15" t="s">
        <v>10658</v>
      </c>
      <c r="B15" t="s">
        <v>3298</v>
      </c>
      <c r="C15" t="s">
        <v>3304</v>
      </c>
      <c r="D15" t="s">
        <v>6947</v>
      </c>
      <c r="F15">
        <v>17.373920600000002</v>
      </c>
      <c r="G15">
        <v>80.784403499999996</v>
      </c>
      <c r="H15">
        <v>7427.6</v>
      </c>
    </row>
    <row r="16" spans="1:10" x14ac:dyDescent="0.25">
      <c r="A16" t="s">
        <v>10658</v>
      </c>
      <c r="B16" t="s">
        <v>3298</v>
      </c>
      <c r="C16" t="s">
        <v>84</v>
      </c>
      <c r="D16" t="s">
        <v>7007</v>
      </c>
      <c r="F16">
        <v>18.031455999999999</v>
      </c>
      <c r="G16">
        <v>80.714471399999994</v>
      </c>
      <c r="H16">
        <v>2001.6</v>
      </c>
    </row>
    <row r="17" spans="1:8" x14ac:dyDescent="0.25">
      <c r="A17" t="s">
        <v>10658</v>
      </c>
      <c r="B17" t="s">
        <v>3298</v>
      </c>
      <c r="C17" t="s">
        <v>10668</v>
      </c>
      <c r="D17" t="s">
        <v>10669</v>
      </c>
      <c r="F17">
        <v>17.383665199999999</v>
      </c>
      <c r="G17">
        <v>80.656395399999994</v>
      </c>
      <c r="H17">
        <v>2655.2</v>
      </c>
    </row>
    <row r="18" spans="1:8" x14ac:dyDescent="0.25">
      <c r="A18" t="s">
        <v>10658</v>
      </c>
      <c r="B18" t="s">
        <v>3298</v>
      </c>
      <c r="C18" t="s">
        <v>10670</v>
      </c>
      <c r="D18" t="s">
        <v>10671</v>
      </c>
      <c r="F18">
        <v>17.591688900000001</v>
      </c>
      <c r="G18">
        <v>80.825357400000001</v>
      </c>
      <c r="H18">
        <v>502</v>
      </c>
    </row>
    <row r="19" spans="1:8" x14ac:dyDescent="0.25">
      <c r="A19" t="s">
        <v>10658</v>
      </c>
      <c r="B19" t="s">
        <v>3298</v>
      </c>
      <c r="C19" t="s">
        <v>3320</v>
      </c>
      <c r="D19" t="s">
        <v>6994</v>
      </c>
      <c r="F19">
        <v>17.767633199999999</v>
      </c>
      <c r="G19">
        <v>80.834554999999995</v>
      </c>
      <c r="H19">
        <v>7811.2</v>
      </c>
    </row>
    <row r="20" spans="1:8" x14ac:dyDescent="0.25">
      <c r="A20" t="s">
        <v>10658</v>
      </c>
      <c r="B20" t="s">
        <v>3298</v>
      </c>
      <c r="C20" t="s">
        <v>10672</v>
      </c>
      <c r="D20" t="s">
        <v>10673</v>
      </c>
      <c r="F20">
        <v>17.568772599999999</v>
      </c>
      <c r="G20">
        <v>80.562681400000002</v>
      </c>
      <c r="H20">
        <v>4313.6000000000004</v>
      </c>
    </row>
    <row r="21" spans="1:8" x14ac:dyDescent="0.25">
      <c r="A21" t="s">
        <v>10658</v>
      </c>
      <c r="B21" t="s">
        <v>3298</v>
      </c>
      <c r="C21" t="s">
        <v>10674</v>
      </c>
      <c r="D21" t="s">
        <v>10675</v>
      </c>
      <c r="F21">
        <v>17.557308599999999</v>
      </c>
      <c r="G21">
        <v>80.644370699999996</v>
      </c>
      <c r="H21">
        <v>1787.6</v>
      </c>
    </row>
    <row r="22" spans="1:8" x14ac:dyDescent="0.25">
      <c r="A22" t="s">
        <v>10658</v>
      </c>
      <c r="B22" t="s">
        <v>3298</v>
      </c>
      <c r="C22" t="s">
        <v>77</v>
      </c>
      <c r="D22" t="s">
        <v>6999</v>
      </c>
      <c r="F22">
        <v>17.859137499999999</v>
      </c>
      <c r="G22">
        <v>80.900150800000006</v>
      </c>
      <c r="H22">
        <v>887.2</v>
      </c>
    </row>
    <row r="23" spans="1:8" x14ac:dyDescent="0.25">
      <c r="A23" t="s">
        <v>10658</v>
      </c>
      <c r="B23" t="s">
        <v>3298</v>
      </c>
      <c r="C23" t="s">
        <v>48</v>
      </c>
      <c r="D23" t="s">
        <v>6960</v>
      </c>
      <c r="F23">
        <v>17.422238799999999</v>
      </c>
      <c r="G23">
        <v>80.765560500000007</v>
      </c>
      <c r="H23">
        <v>3200.8</v>
      </c>
    </row>
    <row r="24" spans="1:8" x14ac:dyDescent="0.25">
      <c r="A24" t="s">
        <v>10658</v>
      </c>
      <c r="B24" t="s">
        <v>3298</v>
      </c>
      <c r="C24" t="s">
        <v>10676</v>
      </c>
      <c r="D24" t="s">
        <v>10677</v>
      </c>
      <c r="F24">
        <v>17.562090000000001</v>
      </c>
      <c r="G24">
        <v>80.264179999999996</v>
      </c>
      <c r="H24">
        <v>5143.6000000000004</v>
      </c>
    </row>
    <row r="25" spans="1:8" x14ac:dyDescent="0.25">
      <c r="A25" t="s">
        <v>10658</v>
      </c>
      <c r="B25" t="s">
        <v>3298</v>
      </c>
      <c r="C25" t="s">
        <v>10678</v>
      </c>
      <c r="D25" t="s">
        <v>10679</v>
      </c>
      <c r="F25">
        <v>18.112624799999999</v>
      </c>
      <c r="G25">
        <v>80.660040600000002</v>
      </c>
      <c r="H25">
        <v>5534.4</v>
      </c>
    </row>
    <row r="26" spans="1:8" x14ac:dyDescent="0.25">
      <c r="A26" t="s">
        <v>10658</v>
      </c>
      <c r="B26" t="s">
        <v>3298</v>
      </c>
      <c r="C26" t="s">
        <v>10680</v>
      </c>
      <c r="D26" t="s">
        <v>10681</v>
      </c>
      <c r="F26">
        <v>17.299101199999999</v>
      </c>
      <c r="G26">
        <v>80.912489699999995</v>
      </c>
      <c r="H26">
        <v>5915.2</v>
      </c>
    </row>
    <row r="27" spans="1:8" x14ac:dyDescent="0.25">
      <c r="A27" t="s">
        <v>10658</v>
      </c>
      <c r="B27" t="s">
        <v>3298</v>
      </c>
      <c r="C27" t="s">
        <v>3313</v>
      </c>
      <c r="D27" t="s">
        <v>6973</v>
      </c>
      <c r="F27">
        <v>18.031426700000001</v>
      </c>
      <c r="G27">
        <v>80.7144002</v>
      </c>
      <c r="H27">
        <v>2985.2</v>
      </c>
    </row>
    <row r="28" spans="1:8" x14ac:dyDescent="0.25">
      <c r="A28" t="s">
        <v>10658</v>
      </c>
      <c r="B28" t="s">
        <v>3298</v>
      </c>
      <c r="C28" t="s">
        <v>10682</v>
      </c>
      <c r="D28" t="s">
        <v>10683</v>
      </c>
      <c r="F28">
        <v>18.016671899999999</v>
      </c>
      <c r="G28">
        <v>80.742953299999996</v>
      </c>
      <c r="H28">
        <v>5070.3999999999996</v>
      </c>
    </row>
    <row r="29" spans="1:8" x14ac:dyDescent="0.25">
      <c r="A29" t="s">
        <v>10658</v>
      </c>
      <c r="B29" t="s">
        <v>3298</v>
      </c>
      <c r="C29" t="s">
        <v>43</v>
      </c>
      <c r="D29" t="s">
        <v>6952</v>
      </c>
      <c r="F29">
        <v>18.068288599999999</v>
      </c>
      <c r="G29">
        <v>80.821161099999998</v>
      </c>
      <c r="H29">
        <v>1995.2</v>
      </c>
    </row>
    <row r="30" spans="1:8" x14ac:dyDescent="0.25">
      <c r="A30" t="s">
        <v>10658</v>
      </c>
      <c r="B30" t="s">
        <v>3298</v>
      </c>
      <c r="C30" t="s">
        <v>72</v>
      </c>
      <c r="D30" t="s">
        <v>6992</v>
      </c>
      <c r="F30">
        <v>17.4988317</v>
      </c>
      <c r="G30">
        <v>80.622658299999998</v>
      </c>
      <c r="H30">
        <v>307.2</v>
      </c>
    </row>
    <row r="31" spans="1:8" x14ac:dyDescent="0.25">
      <c r="A31" t="s">
        <v>10658</v>
      </c>
      <c r="B31" t="s">
        <v>3298</v>
      </c>
      <c r="C31" t="s">
        <v>66</v>
      </c>
      <c r="D31" t="s">
        <v>6986</v>
      </c>
      <c r="F31">
        <v>17.527702399999999</v>
      </c>
      <c r="G31">
        <v>80.602223699999996</v>
      </c>
      <c r="H31">
        <v>6079.6</v>
      </c>
    </row>
    <row r="32" spans="1:8" x14ac:dyDescent="0.25">
      <c r="A32" t="s">
        <v>10658</v>
      </c>
      <c r="B32" t="s">
        <v>3298</v>
      </c>
      <c r="C32" t="s">
        <v>65</v>
      </c>
      <c r="D32" t="s">
        <v>6984</v>
      </c>
      <c r="F32">
        <v>17.369043300000001</v>
      </c>
      <c r="G32">
        <v>80.662556100000003</v>
      </c>
      <c r="H32">
        <v>7898.8</v>
      </c>
    </row>
    <row r="33" spans="1:8" x14ac:dyDescent="0.25">
      <c r="A33" t="s">
        <v>10658</v>
      </c>
      <c r="B33" t="s">
        <v>3298</v>
      </c>
      <c r="C33" t="s">
        <v>54</v>
      </c>
      <c r="D33" t="s">
        <v>6967</v>
      </c>
      <c r="F33">
        <v>17.767636100000001</v>
      </c>
      <c r="G33">
        <v>80.834638499999997</v>
      </c>
      <c r="H33">
        <v>540.79999999999995</v>
      </c>
    </row>
    <row r="34" spans="1:8" x14ac:dyDescent="0.25">
      <c r="A34" t="s">
        <v>10658</v>
      </c>
      <c r="B34" t="s">
        <v>3298</v>
      </c>
      <c r="C34" t="s">
        <v>64</v>
      </c>
      <c r="D34" t="s">
        <v>6983</v>
      </c>
      <c r="F34">
        <v>17.7311105</v>
      </c>
      <c r="G34">
        <v>80.868531599999997</v>
      </c>
      <c r="H34">
        <v>1389.2</v>
      </c>
    </row>
    <row r="35" spans="1:8" x14ac:dyDescent="0.25">
      <c r="A35" t="s">
        <v>10658</v>
      </c>
      <c r="B35" t="s">
        <v>3298</v>
      </c>
      <c r="C35" t="s">
        <v>3317</v>
      </c>
      <c r="D35" t="s">
        <v>6982</v>
      </c>
      <c r="F35">
        <v>17.810026700000002</v>
      </c>
      <c r="G35">
        <v>80.817038299999993</v>
      </c>
      <c r="H35">
        <v>4190.3999999999996</v>
      </c>
    </row>
    <row r="36" spans="1:8" x14ac:dyDescent="0.25">
      <c r="A36" t="s">
        <v>10658</v>
      </c>
      <c r="B36" t="s">
        <v>3298</v>
      </c>
      <c r="C36" t="s">
        <v>10684</v>
      </c>
      <c r="D36" t="s">
        <v>10685</v>
      </c>
      <c r="F36">
        <v>18.0491612</v>
      </c>
      <c r="G36">
        <v>80.681918100000004</v>
      </c>
      <c r="H36">
        <v>2708</v>
      </c>
    </row>
    <row r="37" spans="1:8" x14ac:dyDescent="0.25">
      <c r="A37" t="s">
        <v>10658</v>
      </c>
      <c r="B37" t="s">
        <v>3298</v>
      </c>
      <c r="C37" t="s">
        <v>71</v>
      </c>
      <c r="D37" t="s">
        <v>6991</v>
      </c>
      <c r="F37">
        <v>18.0314017</v>
      </c>
      <c r="G37">
        <v>80.714413300000004</v>
      </c>
      <c r="H37">
        <v>1725.2</v>
      </c>
    </row>
    <row r="38" spans="1:8" x14ac:dyDescent="0.25">
      <c r="A38" t="s">
        <v>10658</v>
      </c>
      <c r="B38" t="s">
        <v>3298</v>
      </c>
      <c r="C38" t="s">
        <v>68</v>
      </c>
      <c r="D38" t="s">
        <v>6988</v>
      </c>
      <c r="F38">
        <v>17.4183512</v>
      </c>
      <c r="G38">
        <v>80.547611700000004</v>
      </c>
      <c r="H38">
        <v>1646</v>
      </c>
    </row>
    <row r="39" spans="1:8" x14ac:dyDescent="0.25">
      <c r="A39" t="s">
        <v>10658</v>
      </c>
      <c r="B39" t="s">
        <v>3298</v>
      </c>
      <c r="C39" t="s">
        <v>80</v>
      </c>
      <c r="D39" t="s">
        <v>7001</v>
      </c>
      <c r="F39">
        <v>17.562626699999999</v>
      </c>
      <c r="G39">
        <v>80.595131499999994</v>
      </c>
      <c r="H39">
        <v>4906</v>
      </c>
    </row>
    <row r="40" spans="1:8" x14ac:dyDescent="0.25">
      <c r="A40" t="s">
        <v>10658</v>
      </c>
      <c r="B40" t="s">
        <v>3298</v>
      </c>
      <c r="C40" t="s">
        <v>45</v>
      </c>
      <c r="D40" t="s">
        <v>6955</v>
      </c>
      <c r="F40">
        <v>17.2288678</v>
      </c>
      <c r="G40">
        <v>80.906970000000001</v>
      </c>
      <c r="H40">
        <v>1471.2</v>
      </c>
    </row>
    <row r="41" spans="1:8" x14ac:dyDescent="0.25">
      <c r="A41" t="s">
        <v>10658</v>
      </c>
      <c r="B41" t="s">
        <v>3298</v>
      </c>
      <c r="C41" t="s">
        <v>10686</v>
      </c>
      <c r="D41" t="s">
        <v>10687</v>
      </c>
      <c r="F41">
        <v>17.330812099999999</v>
      </c>
      <c r="G41">
        <v>80.698270300000004</v>
      </c>
      <c r="H41">
        <v>9697.2000000000007</v>
      </c>
    </row>
    <row r="42" spans="1:8" x14ac:dyDescent="0.25">
      <c r="A42" t="s">
        <v>10658</v>
      </c>
      <c r="B42" t="s">
        <v>3298</v>
      </c>
      <c r="C42" t="s">
        <v>3312</v>
      </c>
      <c r="D42" t="s">
        <v>6972</v>
      </c>
      <c r="F42">
        <v>18.0400329</v>
      </c>
      <c r="G42">
        <v>80.571278100000001</v>
      </c>
      <c r="H42">
        <v>1310.4000000000001</v>
      </c>
    </row>
    <row r="43" spans="1:8" x14ac:dyDescent="0.25">
      <c r="A43" t="s">
        <v>10658</v>
      </c>
      <c r="B43" t="s">
        <v>3298</v>
      </c>
      <c r="C43" t="s">
        <v>3308</v>
      </c>
      <c r="D43" t="s">
        <v>6959</v>
      </c>
      <c r="F43">
        <v>17.432545099999999</v>
      </c>
      <c r="G43">
        <v>80.860313599999998</v>
      </c>
      <c r="H43">
        <v>3040.8</v>
      </c>
    </row>
    <row r="44" spans="1:8" x14ac:dyDescent="0.25">
      <c r="A44" t="s">
        <v>10658</v>
      </c>
      <c r="B44" t="s">
        <v>3298</v>
      </c>
      <c r="C44" t="s">
        <v>10688</v>
      </c>
      <c r="D44" t="s">
        <v>10689</v>
      </c>
      <c r="F44">
        <v>17.39208</v>
      </c>
      <c r="G44">
        <v>80.49633</v>
      </c>
      <c r="H44">
        <v>1786</v>
      </c>
    </row>
    <row r="45" spans="1:8" x14ac:dyDescent="0.25">
      <c r="A45" t="s">
        <v>10658</v>
      </c>
      <c r="B45" t="s">
        <v>3298</v>
      </c>
      <c r="C45" t="s">
        <v>10690</v>
      </c>
      <c r="D45" t="s">
        <v>10691</v>
      </c>
      <c r="F45">
        <v>18.055140600000001</v>
      </c>
      <c r="G45">
        <v>80.837877199999994</v>
      </c>
      <c r="H45">
        <v>688</v>
      </c>
    </row>
    <row r="46" spans="1:8" x14ac:dyDescent="0.25">
      <c r="A46" t="s">
        <v>10658</v>
      </c>
      <c r="B46" t="s">
        <v>3298</v>
      </c>
      <c r="C46" t="s">
        <v>10692</v>
      </c>
      <c r="D46" t="s">
        <v>10693</v>
      </c>
      <c r="F46">
        <v>17.704238</v>
      </c>
      <c r="G46">
        <v>80.316807299999994</v>
      </c>
      <c r="H46">
        <v>5641.2</v>
      </c>
    </row>
    <row r="47" spans="1:8" x14ac:dyDescent="0.25">
      <c r="A47" t="s">
        <v>10658</v>
      </c>
      <c r="B47" t="s">
        <v>3298</v>
      </c>
      <c r="C47" t="s">
        <v>3319</v>
      </c>
      <c r="D47" t="s">
        <v>6987</v>
      </c>
      <c r="F47">
        <v>17.9055967</v>
      </c>
      <c r="G47">
        <v>80.916453200000007</v>
      </c>
      <c r="H47">
        <v>1143.5999999999999</v>
      </c>
    </row>
    <row r="48" spans="1:8" x14ac:dyDescent="0.25">
      <c r="A48" t="s">
        <v>10658</v>
      </c>
      <c r="B48" t="s">
        <v>3298</v>
      </c>
      <c r="C48" t="s">
        <v>50</v>
      </c>
      <c r="D48" t="s">
        <v>6962</v>
      </c>
      <c r="F48">
        <v>17.711293300000001</v>
      </c>
      <c r="G48">
        <v>80.68262</v>
      </c>
      <c r="H48">
        <v>4676.3999999999996</v>
      </c>
    </row>
    <row r="49" spans="1:8" x14ac:dyDescent="0.25">
      <c r="A49" t="s">
        <v>10658</v>
      </c>
      <c r="B49" t="s">
        <v>3298</v>
      </c>
      <c r="C49" t="s">
        <v>61</v>
      </c>
      <c r="D49" t="s">
        <v>6978</v>
      </c>
      <c r="F49">
        <v>18.031391500000002</v>
      </c>
      <c r="G49">
        <v>80.714437799999999</v>
      </c>
      <c r="H49">
        <v>2385.1999999999998</v>
      </c>
    </row>
    <row r="50" spans="1:8" x14ac:dyDescent="0.25">
      <c r="A50" t="s">
        <v>10658</v>
      </c>
      <c r="B50" t="s">
        <v>3298</v>
      </c>
      <c r="C50" t="s">
        <v>49</v>
      </c>
      <c r="D50" t="s">
        <v>6961</v>
      </c>
      <c r="F50">
        <v>17.505553299999999</v>
      </c>
      <c r="G50">
        <v>80.816158299999998</v>
      </c>
      <c r="H50">
        <v>858</v>
      </c>
    </row>
    <row r="51" spans="1:8" x14ac:dyDescent="0.25">
      <c r="A51" t="s">
        <v>10658</v>
      </c>
      <c r="B51" t="s">
        <v>3298</v>
      </c>
      <c r="C51" t="s">
        <v>10694</v>
      </c>
      <c r="D51" t="s">
        <v>10695</v>
      </c>
      <c r="F51">
        <v>17.711975899999999</v>
      </c>
      <c r="G51">
        <v>80.806608999999995</v>
      </c>
      <c r="H51">
        <v>545.20000000000005</v>
      </c>
    </row>
    <row r="52" spans="1:8" x14ac:dyDescent="0.25">
      <c r="A52" t="s">
        <v>10658</v>
      </c>
      <c r="B52" t="s">
        <v>3298</v>
      </c>
      <c r="C52" t="s">
        <v>10696</v>
      </c>
      <c r="D52" t="s">
        <v>10697</v>
      </c>
      <c r="F52">
        <v>17.3537879</v>
      </c>
      <c r="G52">
        <v>80.696009399999994</v>
      </c>
      <c r="H52">
        <v>3239.2</v>
      </c>
    </row>
    <row r="53" spans="1:8" x14ac:dyDescent="0.25">
      <c r="A53" t="s">
        <v>10658</v>
      </c>
      <c r="B53" t="s">
        <v>3298</v>
      </c>
      <c r="C53" t="s">
        <v>10698</v>
      </c>
      <c r="D53" t="s">
        <v>10699</v>
      </c>
      <c r="F53">
        <v>18.004598300000001</v>
      </c>
      <c r="G53">
        <v>80.760261700000001</v>
      </c>
      <c r="H53">
        <v>788.4</v>
      </c>
    </row>
    <row r="54" spans="1:8" x14ac:dyDescent="0.25">
      <c r="A54" t="s">
        <v>10658</v>
      </c>
      <c r="B54" t="s">
        <v>3298</v>
      </c>
      <c r="C54" t="s">
        <v>70</v>
      </c>
      <c r="D54" t="s">
        <v>6990</v>
      </c>
      <c r="F54">
        <v>18.042092499999999</v>
      </c>
      <c r="G54">
        <v>80.708793799999995</v>
      </c>
      <c r="H54">
        <v>4972.3999999999996</v>
      </c>
    </row>
    <row r="55" spans="1:8" x14ac:dyDescent="0.25">
      <c r="A55" t="s">
        <v>10658</v>
      </c>
      <c r="B55" t="s">
        <v>3298</v>
      </c>
      <c r="C55" t="s">
        <v>10700</v>
      </c>
      <c r="D55" t="s">
        <v>10701</v>
      </c>
      <c r="F55">
        <v>17.9829367</v>
      </c>
      <c r="G55">
        <v>80.884728300000006</v>
      </c>
      <c r="H55">
        <v>7025.6</v>
      </c>
    </row>
    <row r="56" spans="1:8" x14ac:dyDescent="0.25">
      <c r="A56" t="s">
        <v>10658</v>
      </c>
      <c r="B56" t="s">
        <v>3298</v>
      </c>
      <c r="C56" t="s">
        <v>59</v>
      </c>
      <c r="D56" t="s">
        <v>6975</v>
      </c>
      <c r="F56">
        <v>17.477731500000001</v>
      </c>
      <c r="G56">
        <v>80.8768393</v>
      </c>
      <c r="H56">
        <v>1553.6</v>
      </c>
    </row>
    <row r="57" spans="1:8" x14ac:dyDescent="0.25">
      <c r="A57" t="s">
        <v>10658</v>
      </c>
      <c r="B57" t="s">
        <v>3298</v>
      </c>
      <c r="C57" t="s">
        <v>2313</v>
      </c>
      <c r="D57" t="s">
        <v>10702</v>
      </c>
      <c r="F57">
        <v>17.6628489</v>
      </c>
      <c r="G57">
        <v>80.816209599999993</v>
      </c>
      <c r="H57">
        <v>9133.6</v>
      </c>
    </row>
    <row r="58" spans="1:8" x14ac:dyDescent="0.25">
      <c r="A58" t="s">
        <v>10658</v>
      </c>
      <c r="B58" t="s">
        <v>3298</v>
      </c>
      <c r="C58" t="s">
        <v>53</v>
      </c>
      <c r="D58" t="s">
        <v>2318</v>
      </c>
      <c r="F58">
        <v>17.7674798</v>
      </c>
      <c r="G58">
        <v>80.834204900000003</v>
      </c>
      <c r="H58">
        <v>2245.6</v>
      </c>
    </row>
    <row r="59" spans="1:8" x14ac:dyDescent="0.25">
      <c r="A59" t="s">
        <v>10658</v>
      </c>
      <c r="B59" t="s">
        <v>3298</v>
      </c>
      <c r="C59" t="s">
        <v>47</v>
      </c>
      <c r="D59" t="s">
        <v>6957</v>
      </c>
      <c r="F59">
        <v>18.031421300000002</v>
      </c>
      <c r="G59">
        <v>80.714377299999995</v>
      </c>
      <c r="H59">
        <v>2660.8</v>
      </c>
    </row>
    <row r="60" spans="1:8" x14ac:dyDescent="0.25">
      <c r="A60" t="s">
        <v>10658</v>
      </c>
      <c r="B60" t="s">
        <v>3298</v>
      </c>
      <c r="C60" t="s">
        <v>1898</v>
      </c>
      <c r="D60" t="s">
        <v>10703</v>
      </c>
      <c r="F60">
        <v>17.233985000000001</v>
      </c>
      <c r="G60">
        <v>80.882801700000002</v>
      </c>
      <c r="H60">
        <v>624</v>
      </c>
    </row>
    <row r="61" spans="1:8" x14ac:dyDescent="0.25">
      <c r="A61" t="s">
        <v>10658</v>
      </c>
      <c r="B61" t="s">
        <v>3298</v>
      </c>
      <c r="C61" t="s">
        <v>41</v>
      </c>
      <c r="D61" t="s">
        <v>6950</v>
      </c>
      <c r="F61">
        <v>17.364533300000002</v>
      </c>
      <c r="G61">
        <v>80.665239999999997</v>
      </c>
      <c r="H61">
        <v>1819.6</v>
      </c>
    </row>
    <row r="62" spans="1:8" x14ac:dyDescent="0.25">
      <c r="A62" t="s">
        <v>10658</v>
      </c>
      <c r="B62" t="s">
        <v>3298</v>
      </c>
      <c r="C62" t="s">
        <v>10704</v>
      </c>
      <c r="D62" t="s">
        <v>10705</v>
      </c>
      <c r="F62">
        <v>17.884886099999999</v>
      </c>
      <c r="G62">
        <v>80.829486200000005</v>
      </c>
      <c r="H62">
        <v>2538</v>
      </c>
    </row>
    <row r="63" spans="1:8" x14ac:dyDescent="0.25">
      <c r="A63" t="s">
        <v>10658</v>
      </c>
      <c r="B63" t="s">
        <v>3298</v>
      </c>
      <c r="C63" t="s">
        <v>10706</v>
      </c>
      <c r="D63" t="s">
        <v>10707</v>
      </c>
      <c r="F63">
        <v>17.9697657</v>
      </c>
      <c r="G63">
        <v>80.733284699999999</v>
      </c>
      <c r="H63">
        <v>2218.8000000000002</v>
      </c>
    </row>
    <row r="64" spans="1:8" x14ac:dyDescent="0.25">
      <c r="A64" t="s">
        <v>10658</v>
      </c>
      <c r="B64" t="s">
        <v>3298</v>
      </c>
      <c r="C64" t="s">
        <v>416</v>
      </c>
      <c r="D64" t="s">
        <v>10708</v>
      </c>
      <c r="F64">
        <v>18.036006700000002</v>
      </c>
      <c r="G64">
        <v>80.723576699999995</v>
      </c>
      <c r="H64">
        <v>11206.8</v>
      </c>
    </row>
    <row r="65" spans="1:8" x14ac:dyDescent="0.25">
      <c r="A65" t="s">
        <v>10658</v>
      </c>
      <c r="B65" t="s">
        <v>3298</v>
      </c>
      <c r="C65" t="s">
        <v>10709</v>
      </c>
      <c r="D65" t="s">
        <v>10710</v>
      </c>
      <c r="F65">
        <v>17.313858</v>
      </c>
      <c r="G65">
        <v>81.048135200000004</v>
      </c>
      <c r="H65">
        <v>309.2</v>
      </c>
    </row>
    <row r="66" spans="1:8" x14ac:dyDescent="0.25">
      <c r="A66" t="s">
        <v>10658</v>
      </c>
      <c r="B66" t="s">
        <v>3298</v>
      </c>
      <c r="C66" t="s">
        <v>73</v>
      </c>
      <c r="D66" t="s">
        <v>6993</v>
      </c>
      <c r="F66">
        <v>17.767035</v>
      </c>
      <c r="G66">
        <v>80.834337000000005</v>
      </c>
      <c r="H66">
        <v>7197.6</v>
      </c>
    </row>
    <row r="67" spans="1:8" x14ac:dyDescent="0.25">
      <c r="A67" t="s">
        <v>10658</v>
      </c>
      <c r="B67" t="s">
        <v>3298</v>
      </c>
      <c r="C67" t="s">
        <v>3318</v>
      </c>
      <c r="D67" t="s">
        <v>6985</v>
      </c>
      <c r="F67">
        <v>18.001065000000001</v>
      </c>
      <c r="G67">
        <v>80.876900000000006</v>
      </c>
      <c r="H67">
        <v>1052.4000000000001</v>
      </c>
    </row>
    <row r="68" spans="1:8" x14ac:dyDescent="0.25">
      <c r="A68" t="s">
        <v>10658</v>
      </c>
      <c r="B68" t="s">
        <v>3298</v>
      </c>
      <c r="C68" t="s">
        <v>3307</v>
      </c>
      <c r="D68" t="s">
        <v>6958</v>
      </c>
      <c r="F68">
        <v>17.996247700000001</v>
      </c>
      <c r="G68">
        <v>80.781934699999994</v>
      </c>
      <c r="H68">
        <v>8924</v>
      </c>
    </row>
    <row r="69" spans="1:8" x14ac:dyDescent="0.25">
      <c r="A69" t="s">
        <v>10658</v>
      </c>
      <c r="B69" t="s">
        <v>3298</v>
      </c>
      <c r="C69" t="s">
        <v>3306</v>
      </c>
      <c r="D69" t="s">
        <v>6953</v>
      </c>
      <c r="F69">
        <v>17.960195599999999</v>
      </c>
      <c r="G69">
        <v>80.888369299999994</v>
      </c>
      <c r="H69">
        <v>1041.5999999999999</v>
      </c>
    </row>
    <row r="70" spans="1:8" x14ac:dyDescent="0.25">
      <c r="A70" t="s">
        <v>10658</v>
      </c>
      <c r="B70" t="s">
        <v>3298</v>
      </c>
      <c r="C70" t="s">
        <v>3321</v>
      </c>
      <c r="D70" t="s">
        <v>6997</v>
      </c>
      <c r="F70">
        <v>18.016255000000001</v>
      </c>
      <c r="G70">
        <v>80.828123300000001</v>
      </c>
      <c r="H70">
        <v>2145.1999999999998</v>
      </c>
    </row>
    <row r="71" spans="1:8" x14ac:dyDescent="0.25">
      <c r="A71" t="s">
        <v>10658</v>
      </c>
      <c r="B71" t="s">
        <v>3298</v>
      </c>
      <c r="C71" t="s">
        <v>3315</v>
      </c>
      <c r="D71" t="s">
        <v>6977</v>
      </c>
      <c r="F71">
        <v>17.4104642</v>
      </c>
      <c r="G71">
        <v>80.7767889</v>
      </c>
      <c r="H71">
        <v>8148.4</v>
      </c>
    </row>
    <row r="72" spans="1:8" x14ac:dyDescent="0.25">
      <c r="A72" t="s">
        <v>10658</v>
      </c>
      <c r="B72" t="s">
        <v>3298</v>
      </c>
      <c r="C72" t="s">
        <v>10711</v>
      </c>
      <c r="D72" t="s">
        <v>10712</v>
      </c>
      <c r="F72">
        <v>17.3985509</v>
      </c>
      <c r="G72">
        <v>80.607629200000005</v>
      </c>
      <c r="H72">
        <v>3652.4</v>
      </c>
    </row>
    <row r="73" spans="1:8" x14ac:dyDescent="0.25">
      <c r="A73" t="s">
        <v>10658</v>
      </c>
      <c r="B73" t="s">
        <v>3298</v>
      </c>
      <c r="C73" t="s">
        <v>46</v>
      </c>
      <c r="D73" t="s">
        <v>6956</v>
      </c>
      <c r="F73">
        <v>17.253635899999999</v>
      </c>
      <c r="G73">
        <v>81.010293799999999</v>
      </c>
      <c r="H73">
        <v>8216</v>
      </c>
    </row>
    <row r="74" spans="1:8" x14ac:dyDescent="0.25">
      <c r="A74" t="s">
        <v>10658</v>
      </c>
      <c r="B74" t="s">
        <v>3298</v>
      </c>
      <c r="C74" t="s">
        <v>75</v>
      </c>
      <c r="D74" t="s">
        <v>6996</v>
      </c>
      <c r="F74">
        <v>17.6518555</v>
      </c>
      <c r="G74">
        <v>80.864049699999995</v>
      </c>
      <c r="H74">
        <v>4791.6000000000004</v>
      </c>
    </row>
    <row r="75" spans="1:8" x14ac:dyDescent="0.25">
      <c r="A75" t="s">
        <v>10658</v>
      </c>
      <c r="B75" t="s">
        <v>3298</v>
      </c>
      <c r="C75" t="s">
        <v>60</v>
      </c>
      <c r="D75" t="s">
        <v>6976</v>
      </c>
      <c r="F75">
        <v>17.556830600000001</v>
      </c>
      <c r="G75">
        <v>80.7247366</v>
      </c>
      <c r="H75">
        <v>1583.6</v>
      </c>
    </row>
    <row r="76" spans="1:8" x14ac:dyDescent="0.25">
      <c r="A76" t="s">
        <v>10658</v>
      </c>
      <c r="B76" t="s">
        <v>3298</v>
      </c>
      <c r="C76" t="s">
        <v>62</v>
      </c>
      <c r="D76" t="s">
        <v>6979</v>
      </c>
      <c r="F76">
        <v>17.476475799999999</v>
      </c>
      <c r="G76">
        <v>80.572323299999994</v>
      </c>
      <c r="H76">
        <v>16338</v>
      </c>
    </row>
    <row r="77" spans="1:8" x14ac:dyDescent="0.25">
      <c r="A77" t="s">
        <v>10658</v>
      </c>
      <c r="B77" t="s">
        <v>3298</v>
      </c>
      <c r="C77" t="s">
        <v>3314</v>
      </c>
      <c r="D77" t="s">
        <v>6974</v>
      </c>
      <c r="F77">
        <v>17.934390499999999</v>
      </c>
      <c r="G77">
        <v>80.814976599999994</v>
      </c>
      <c r="H77">
        <v>6021.2</v>
      </c>
    </row>
    <row r="78" spans="1:8" x14ac:dyDescent="0.25">
      <c r="A78" t="s">
        <v>10658</v>
      </c>
      <c r="B78" t="s">
        <v>3298</v>
      </c>
      <c r="C78" t="s">
        <v>74</v>
      </c>
      <c r="D78" t="s">
        <v>6995</v>
      </c>
      <c r="F78">
        <v>17.388340199999998</v>
      </c>
      <c r="G78">
        <v>81.153613300000004</v>
      </c>
      <c r="H78">
        <v>1018.4</v>
      </c>
    </row>
    <row r="79" spans="1:8" x14ac:dyDescent="0.25">
      <c r="A79" t="s">
        <v>10658</v>
      </c>
      <c r="B79" t="s">
        <v>3298</v>
      </c>
      <c r="C79" t="s">
        <v>58</v>
      </c>
      <c r="D79" t="s">
        <v>6971</v>
      </c>
      <c r="F79">
        <v>17.449467299999998</v>
      </c>
      <c r="G79">
        <v>80.668605499999998</v>
      </c>
      <c r="H79">
        <v>9800.4</v>
      </c>
    </row>
    <row r="80" spans="1:8" x14ac:dyDescent="0.25">
      <c r="A80" t="s">
        <v>10658</v>
      </c>
      <c r="B80" t="s">
        <v>3298</v>
      </c>
      <c r="C80" t="s">
        <v>3323</v>
      </c>
      <c r="D80" t="s">
        <v>7006</v>
      </c>
      <c r="F80">
        <v>18.143341700000001</v>
      </c>
      <c r="G80">
        <v>80.678533299999998</v>
      </c>
      <c r="H80">
        <v>542.79999999999995</v>
      </c>
    </row>
    <row r="81" spans="1:8" x14ac:dyDescent="0.25">
      <c r="A81" t="s">
        <v>10658</v>
      </c>
      <c r="B81" t="s">
        <v>3298</v>
      </c>
      <c r="C81" t="s">
        <v>10713</v>
      </c>
      <c r="D81" t="s">
        <v>10714</v>
      </c>
      <c r="F81">
        <v>17.2439827</v>
      </c>
      <c r="G81">
        <v>80.948009499999998</v>
      </c>
      <c r="H81">
        <v>1596.8</v>
      </c>
    </row>
    <row r="82" spans="1:8" x14ac:dyDescent="0.25">
      <c r="A82" t="s">
        <v>10658</v>
      </c>
      <c r="B82" t="s">
        <v>3298</v>
      </c>
      <c r="C82" t="s">
        <v>63</v>
      </c>
      <c r="D82" t="s">
        <v>6981</v>
      </c>
      <c r="F82">
        <v>17.871561700000001</v>
      </c>
      <c r="G82">
        <v>80.8381167</v>
      </c>
      <c r="H82">
        <v>4438.3999999999996</v>
      </c>
    </row>
    <row r="83" spans="1:8" x14ac:dyDescent="0.25">
      <c r="A83" t="s">
        <v>10658</v>
      </c>
      <c r="B83" t="s">
        <v>3298</v>
      </c>
      <c r="C83" t="s">
        <v>83</v>
      </c>
      <c r="D83" t="s">
        <v>7005</v>
      </c>
      <c r="F83">
        <v>17.687906699999999</v>
      </c>
      <c r="G83">
        <v>80.693753299999997</v>
      </c>
      <c r="H83">
        <v>5414</v>
      </c>
    </row>
    <row r="84" spans="1:8" x14ac:dyDescent="0.25">
      <c r="A84" t="s">
        <v>10658</v>
      </c>
      <c r="B84" t="s">
        <v>3298</v>
      </c>
      <c r="C84" t="s">
        <v>42</v>
      </c>
      <c r="D84" t="s">
        <v>6951</v>
      </c>
      <c r="F84">
        <v>18.033836600000001</v>
      </c>
      <c r="G84">
        <v>80.848067</v>
      </c>
      <c r="H84">
        <v>2780.8</v>
      </c>
    </row>
    <row r="85" spans="1:8" x14ac:dyDescent="0.25">
      <c r="A85" t="s">
        <v>10658</v>
      </c>
      <c r="B85" t="s">
        <v>3298</v>
      </c>
      <c r="C85" t="s">
        <v>10715</v>
      </c>
      <c r="D85" t="s">
        <v>10716</v>
      </c>
      <c r="F85">
        <v>17.6294486</v>
      </c>
      <c r="G85">
        <v>80.799217299999995</v>
      </c>
      <c r="H85">
        <v>17328.8</v>
      </c>
    </row>
    <row r="86" spans="1:8" x14ac:dyDescent="0.25">
      <c r="A86" t="s">
        <v>10658</v>
      </c>
      <c r="B86" t="s">
        <v>3298</v>
      </c>
      <c r="C86" t="s">
        <v>10717</v>
      </c>
      <c r="D86" t="s">
        <v>10718</v>
      </c>
      <c r="F86">
        <v>17.41825</v>
      </c>
      <c r="G86">
        <v>80.481830000000002</v>
      </c>
      <c r="H86">
        <v>2289.1999999999998</v>
      </c>
    </row>
    <row r="87" spans="1:8" x14ac:dyDescent="0.25">
      <c r="A87" t="s">
        <v>10658</v>
      </c>
      <c r="B87" t="s">
        <v>3298</v>
      </c>
      <c r="C87" t="s">
        <v>10719</v>
      </c>
      <c r="D87" t="s">
        <v>10720</v>
      </c>
      <c r="F87">
        <v>18.041965900000001</v>
      </c>
      <c r="G87">
        <v>80.577694300000005</v>
      </c>
      <c r="H87">
        <v>814.4</v>
      </c>
    </row>
    <row r="88" spans="1:8" x14ac:dyDescent="0.25">
      <c r="A88" t="s">
        <v>10658</v>
      </c>
      <c r="B88" t="s">
        <v>3298</v>
      </c>
      <c r="C88" t="s">
        <v>10721</v>
      </c>
      <c r="D88" t="s">
        <v>10722</v>
      </c>
      <c r="F88">
        <v>17.5594334</v>
      </c>
      <c r="G88">
        <v>80.466218900000001</v>
      </c>
      <c r="H88">
        <v>3200.8</v>
      </c>
    </row>
    <row r="89" spans="1:8" x14ac:dyDescent="0.25">
      <c r="A89" t="s">
        <v>10658</v>
      </c>
      <c r="B89" t="s">
        <v>3298</v>
      </c>
      <c r="C89" t="s">
        <v>10723</v>
      </c>
      <c r="D89" t="s">
        <v>10724</v>
      </c>
      <c r="F89">
        <v>18.102482800000001</v>
      </c>
      <c r="G89">
        <v>80.689874099999997</v>
      </c>
      <c r="H89">
        <v>4004.4</v>
      </c>
    </row>
    <row r="90" spans="1:8" x14ac:dyDescent="0.25">
      <c r="A90" t="s">
        <v>10658</v>
      </c>
      <c r="B90" t="s">
        <v>3298</v>
      </c>
      <c r="C90" t="s">
        <v>10725</v>
      </c>
      <c r="D90" t="s">
        <v>10726</v>
      </c>
      <c r="F90">
        <v>17.2971675</v>
      </c>
      <c r="G90">
        <v>80.692963899999995</v>
      </c>
      <c r="H90">
        <v>1958</v>
      </c>
    </row>
    <row r="91" spans="1:8" x14ac:dyDescent="0.25">
      <c r="A91" t="s">
        <v>10658</v>
      </c>
      <c r="B91" t="s">
        <v>3298</v>
      </c>
      <c r="C91" t="s">
        <v>10727</v>
      </c>
      <c r="D91" t="s">
        <v>10728</v>
      </c>
      <c r="F91">
        <v>17.587608599999999</v>
      </c>
      <c r="G91">
        <v>80.654937500000003</v>
      </c>
      <c r="H91">
        <v>1178.8</v>
      </c>
    </row>
    <row r="92" spans="1:8" x14ac:dyDescent="0.25">
      <c r="A92" t="s">
        <v>10658</v>
      </c>
      <c r="B92" t="s">
        <v>3298</v>
      </c>
      <c r="C92" t="s">
        <v>10729</v>
      </c>
      <c r="D92" t="s">
        <v>10730</v>
      </c>
      <c r="F92">
        <v>17.435917199999999</v>
      </c>
      <c r="G92">
        <v>80.597129699999996</v>
      </c>
      <c r="H92">
        <v>8270.7999999999993</v>
      </c>
    </row>
    <row r="93" spans="1:8" x14ac:dyDescent="0.25">
      <c r="A93" t="s">
        <v>10658</v>
      </c>
      <c r="B93" t="s">
        <v>3298</v>
      </c>
      <c r="C93" t="s">
        <v>10731</v>
      </c>
      <c r="D93" t="s">
        <v>10732</v>
      </c>
      <c r="F93">
        <v>17.5046648</v>
      </c>
      <c r="G93">
        <v>80.8281736</v>
      </c>
      <c r="H93">
        <v>2142.4</v>
      </c>
    </row>
    <row r="94" spans="1:8" x14ac:dyDescent="0.25">
      <c r="A94" t="s">
        <v>10658</v>
      </c>
      <c r="B94" t="s">
        <v>3298</v>
      </c>
      <c r="C94" t="s">
        <v>57</v>
      </c>
      <c r="D94" t="s">
        <v>6970</v>
      </c>
      <c r="F94">
        <v>17.459229499999999</v>
      </c>
      <c r="G94">
        <v>80.669539299999997</v>
      </c>
      <c r="H94">
        <v>10666.4</v>
      </c>
    </row>
    <row r="95" spans="1:8" x14ac:dyDescent="0.25">
      <c r="A95" t="s">
        <v>10658</v>
      </c>
      <c r="B95" t="s">
        <v>3298</v>
      </c>
      <c r="C95" t="s">
        <v>10733</v>
      </c>
      <c r="D95" t="s">
        <v>10734</v>
      </c>
      <c r="F95">
        <v>17.430891599999999</v>
      </c>
      <c r="G95">
        <v>80.848858500000006</v>
      </c>
      <c r="H95">
        <v>838.4</v>
      </c>
    </row>
    <row r="96" spans="1:8" x14ac:dyDescent="0.25">
      <c r="A96" t="s">
        <v>10658</v>
      </c>
      <c r="B96" t="s">
        <v>3298</v>
      </c>
      <c r="C96" t="s">
        <v>82</v>
      </c>
      <c r="D96" t="s">
        <v>7004</v>
      </c>
      <c r="F96">
        <v>17.549429</v>
      </c>
      <c r="G96">
        <v>80.7780384</v>
      </c>
      <c r="H96">
        <v>7330.8</v>
      </c>
    </row>
    <row r="97" spans="1:8" x14ac:dyDescent="0.25">
      <c r="A97" t="s">
        <v>10658</v>
      </c>
      <c r="B97" t="s">
        <v>3298</v>
      </c>
      <c r="C97" t="s">
        <v>76</v>
      </c>
      <c r="D97" t="s">
        <v>6998</v>
      </c>
      <c r="F97">
        <v>17.250245</v>
      </c>
      <c r="G97">
        <v>80.962291699999994</v>
      </c>
      <c r="H97">
        <v>4212.3999999999996</v>
      </c>
    </row>
    <row r="98" spans="1:8" x14ac:dyDescent="0.25">
      <c r="A98" t="s">
        <v>10658</v>
      </c>
      <c r="B98" t="s">
        <v>3298</v>
      </c>
      <c r="C98" t="s">
        <v>79</v>
      </c>
      <c r="D98" t="s">
        <v>7000</v>
      </c>
      <c r="F98">
        <v>17.6187574</v>
      </c>
      <c r="G98">
        <v>80.643165300000007</v>
      </c>
      <c r="H98">
        <v>9557.6</v>
      </c>
    </row>
    <row r="99" spans="1:8" x14ac:dyDescent="0.25">
      <c r="A99" t="s">
        <v>10658</v>
      </c>
      <c r="B99" t="s">
        <v>3298</v>
      </c>
      <c r="C99" t="s">
        <v>85</v>
      </c>
      <c r="D99" t="s">
        <v>7008</v>
      </c>
      <c r="F99">
        <v>17.497643799999999</v>
      </c>
      <c r="G99">
        <v>80.553956099999994</v>
      </c>
      <c r="H99">
        <v>1263.5999999999999</v>
      </c>
    </row>
    <row r="100" spans="1:8" x14ac:dyDescent="0.25">
      <c r="A100" t="s">
        <v>10658</v>
      </c>
      <c r="B100" t="s">
        <v>3298</v>
      </c>
      <c r="C100" t="s">
        <v>10735</v>
      </c>
      <c r="D100" t="s">
        <v>10736</v>
      </c>
      <c r="F100">
        <v>18.011655000000001</v>
      </c>
      <c r="G100">
        <v>80.757945000000007</v>
      </c>
      <c r="H100">
        <v>10205.6</v>
      </c>
    </row>
    <row r="101" spans="1:8" x14ac:dyDescent="0.25">
      <c r="A101" t="s">
        <v>10658</v>
      </c>
      <c r="B101" t="s">
        <v>3298</v>
      </c>
      <c r="C101" t="s">
        <v>1982</v>
      </c>
      <c r="D101" t="s">
        <v>10737</v>
      </c>
      <c r="F101">
        <v>17.344476700000001</v>
      </c>
      <c r="G101">
        <v>80.732558299999994</v>
      </c>
      <c r="H101">
        <v>17568</v>
      </c>
    </row>
    <row r="102" spans="1:8" x14ac:dyDescent="0.25">
      <c r="A102" t="s">
        <v>10658</v>
      </c>
      <c r="B102" t="s">
        <v>3298</v>
      </c>
      <c r="C102" t="s">
        <v>3322</v>
      </c>
      <c r="D102" t="s">
        <v>7002</v>
      </c>
      <c r="F102">
        <v>17.934536999999999</v>
      </c>
      <c r="G102">
        <v>80.814420999999996</v>
      </c>
      <c r="H102">
        <v>5424.8</v>
      </c>
    </row>
    <row r="103" spans="1:8" x14ac:dyDescent="0.25">
      <c r="A103" t="s">
        <v>10658</v>
      </c>
      <c r="B103" t="s">
        <v>3298</v>
      </c>
      <c r="C103" t="s">
        <v>10738</v>
      </c>
      <c r="D103" t="s">
        <v>10739</v>
      </c>
      <c r="F103">
        <v>17.611733300000001</v>
      </c>
      <c r="G103">
        <v>80.822014999999993</v>
      </c>
      <c r="H103">
        <v>6305.6</v>
      </c>
    </row>
    <row r="104" spans="1:8" x14ac:dyDescent="0.25">
      <c r="A104" t="s">
        <v>10658</v>
      </c>
      <c r="B104" t="s">
        <v>3298</v>
      </c>
      <c r="C104" t="s">
        <v>51</v>
      </c>
      <c r="D104" t="s">
        <v>2317</v>
      </c>
      <c r="F104">
        <v>17.601800000000001</v>
      </c>
      <c r="G104">
        <v>80.816743299999999</v>
      </c>
      <c r="H104">
        <v>3962</v>
      </c>
    </row>
    <row r="105" spans="1:8" x14ac:dyDescent="0.25">
      <c r="A105" t="s">
        <v>10658</v>
      </c>
      <c r="B105" t="s">
        <v>3298</v>
      </c>
      <c r="C105" t="s">
        <v>5294</v>
      </c>
      <c r="D105" t="s">
        <v>3256</v>
      </c>
      <c r="F105">
        <v>17.471830000000001</v>
      </c>
      <c r="G105">
        <v>80.527971699999995</v>
      </c>
      <c r="H105">
        <v>2394.4</v>
      </c>
    </row>
    <row r="106" spans="1:8" x14ac:dyDescent="0.25">
      <c r="A106" t="s">
        <v>10658</v>
      </c>
      <c r="B106" t="s">
        <v>3298</v>
      </c>
      <c r="C106" t="s">
        <v>3309</v>
      </c>
      <c r="D106" t="s">
        <v>6963</v>
      </c>
      <c r="F106">
        <v>17.810247700000001</v>
      </c>
      <c r="G106">
        <v>80.817392299999995</v>
      </c>
      <c r="H106">
        <v>12414</v>
      </c>
    </row>
    <row r="107" spans="1:8" x14ac:dyDescent="0.25">
      <c r="A107" t="s">
        <v>10658</v>
      </c>
      <c r="B107" t="s">
        <v>3298</v>
      </c>
      <c r="C107" t="s">
        <v>10740</v>
      </c>
      <c r="D107" t="s">
        <v>10741</v>
      </c>
      <c r="F107">
        <v>17.378763299999999</v>
      </c>
      <c r="G107">
        <v>80.749133299999997</v>
      </c>
      <c r="H107">
        <v>6178.8</v>
      </c>
    </row>
    <row r="108" spans="1:8" x14ac:dyDescent="0.25">
      <c r="A108" t="s">
        <v>10658</v>
      </c>
      <c r="B108" t="s">
        <v>3298</v>
      </c>
      <c r="C108" t="s">
        <v>10742</v>
      </c>
      <c r="D108" t="s">
        <v>10743</v>
      </c>
      <c r="F108">
        <v>17.412302199999999</v>
      </c>
      <c r="G108">
        <v>80.651326800000007</v>
      </c>
      <c r="H108">
        <v>2646.4</v>
      </c>
    </row>
    <row r="109" spans="1:8" x14ac:dyDescent="0.25">
      <c r="A109" t="s">
        <v>10658</v>
      </c>
      <c r="B109" t="s">
        <v>3298</v>
      </c>
      <c r="C109" t="s">
        <v>69</v>
      </c>
      <c r="D109" t="s">
        <v>6989</v>
      </c>
      <c r="F109">
        <v>17.568802300000002</v>
      </c>
      <c r="G109">
        <v>80.700064900000001</v>
      </c>
      <c r="H109">
        <v>679.2</v>
      </c>
    </row>
    <row r="110" spans="1:8" x14ac:dyDescent="0.25">
      <c r="A110" t="s">
        <v>10658</v>
      </c>
      <c r="B110" t="s">
        <v>3298</v>
      </c>
      <c r="C110" t="s">
        <v>10744</v>
      </c>
      <c r="D110" t="s">
        <v>10745</v>
      </c>
      <c r="F110">
        <v>17.334091699999998</v>
      </c>
      <c r="G110">
        <v>80.722525000000005</v>
      </c>
      <c r="H110">
        <v>10096</v>
      </c>
    </row>
    <row r="111" spans="1:8" x14ac:dyDescent="0.25">
      <c r="A111" t="s">
        <v>10658</v>
      </c>
      <c r="B111" t="s">
        <v>3298</v>
      </c>
      <c r="C111" t="s">
        <v>3305</v>
      </c>
      <c r="D111" t="s">
        <v>6948</v>
      </c>
      <c r="F111">
        <v>17.7670353</v>
      </c>
      <c r="G111">
        <v>80.834336899999997</v>
      </c>
      <c r="H111">
        <v>1439.2</v>
      </c>
    </row>
    <row r="112" spans="1:8" x14ac:dyDescent="0.25">
      <c r="A112" t="s">
        <v>10658</v>
      </c>
      <c r="B112" t="s">
        <v>3298</v>
      </c>
      <c r="C112" t="s">
        <v>40</v>
      </c>
      <c r="D112" t="s">
        <v>6949</v>
      </c>
      <c r="F112">
        <v>17.283404300000001</v>
      </c>
      <c r="G112">
        <v>81.119982500000006</v>
      </c>
      <c r="H112">
        <v>262</v>
      </c>
    </row>
    <row r="113" spans="1:8" x14ac:dyDescent="0.25">
      <c r="A113" t="s">
        <v>10658</v>
      </c>
      <c r="B113" t="s">
        <v>3298</v>
      </c>
      <c r="C113" t="s">
        <v>10746</v>
      </c>
      <c r="D113" t="s">
        <v>2319</v>
      </c>
      <c r="F113">
        <v>18.0884833</v>
      </c>
      <c r="G113">
        <v>80.866484999999997</v>
      </c>
      <c r="H113">
        <v>1040.8</v>
      </c>
    </row>
    <row r="114" spans="1:8" x14ac:dyDescent="0.25">
      <c r="A114" t="s">
        <v>10658</v>
      </c>
      <c r="B114" t="s">
        <v>3298</v>
      </c>
      <c r="C114" t="s">
        <v>10747</v>
      </c>
      <c r="D114" t="s">
        <v>10748</v>
      </c>
      <c r="F114">
        <v>18.026405</v>
      </c>
      <c r="G114">
        <v>80.562968299999994</v>
      </c>
      <c r="H114">
        <v>2667.2</v>
      </c>
    </row>
    <row r="115" spans="1:8" x14ac:dyDescent="0.25">
      <c r="A115" t="s">
        <v>10658</v>
      </c>
      <c r="B115" t="s">
        <v>3298</v>
      </c>
      <c r="C115" t="s">
        <v>10749</v>
      </c>
      <c r="D115" t="s">
        <v>10750</v>
      </c>
      <c r="F115">
        <v>17.342185499999999</v>
      </c>
      <c r="G115">
        <v>80.770749800000004</v>
      </c>
      <c r="H115">
        <v>8031.2</v>
      </c>
    </row>
    <row r="116" spans="1:8" x14ac:dyDescent="0.25">
      <c r="A116" t="s">
        <v>10658</v>
      </c>
      <c r="B116" t="s">
        <v>3298</v>
      </c>
      <c r="C116" t="s">
        <v>10751</v>
      </c>
      <c r="D116" t="s">
        <v>10752</v>
      </c>
      <c r="F116">
        <v>18.031352900000002</v>
      </c>
      <c r="G116">
        <v>80.714447399999997</v>
      </c>
      <c r="H116">
        <v>4491.6000000000004</v>
      </c>
    </row>
    <row r="117" spans="1:8" x14ac:dyDescent="0.25">
      <c r="A117" t="s">
        <v>10658</v>
      </c>
      <c r="B117" t="s">
        <v>3298</v>
      </c>
      <c r="C117" t="s">
        <v>3316</v>
      </c>
      <c r="D117" t="s">
        <v>6980</v>
      </c>
      <c r="F117">
        <v>17.767088600000001</v>
      </c>
      <c r="G117">
        <v>80.834386699999996</v>
      </c>
      <c r="H117">
        <v>3964.8</v>
      </c>
    </row>
    <row r="118" spans="1:8" x14ac:dyDescent="0.25">
      <c r="A118" t="s">
        <v>10658</v>
      </c>
      <c r="B118" t="s">
        <v>3298</v>
      </c>
      <c r="C118" t="s">
        <v>10753</v>
      </c>
      <c r="D118" t="s">
        <v>10754</v>
      </c>
      <c r="F118">
        <v>17.622573299999999</v>
      </c>
      <c r="G118">
        <v>80.754623300000006</v>
      </c>
      <c r="H118">
        <v>11353.6</v>
      </c>
    </row>
    <row r="119" spans="1:8" x14ac:dyDescent="0.25">
      <c r="A119" t="s">
        <v>10658</v>
      </c>
      <c r="B119" t="s">
        <v>3298</v>
      </c>
      <c r="C119" t="s">
        <v>10755</v>
      </c>
      <c r="D119" t="s">
        <v>10756</v>
      </c>
      <c r="F119">
        <v>17.433212000000001</v>
      </c>
      <c r="G119">
        <v>80.835069000000004</v>
      </c>
      <c r="H119">
        <v>5421.6</v>
      </c>
    </row>
    <row r="120" spans="1:8" x14ac:dyDescent="0.25">
      <c r="A120" t="s">
        <v>10658</v>
      </c>
      <c r="B120" t="s">
        <v>3298</v>
      </c>
      <c r="C120" t="s">
        <v>10757</v>
      </c>
      <c r="D120" t="s">
        <v>10758</v>
      </c>
      <c r="F120">
        <v>17.501021900000001</v>
      </c>
      <c r="G120">
        <v>80.576429000000005</v>
      </c>
      <c r="H120">
        <v>4433.2</v>
      </c>
    </row>
    <row r="121" spans="1:8" x14ac:dyDescent="0.25">
      <c r="A121" t="s">
        <v>10658</v>
      </c>
      <c r="B121" t="s">
        <v>15</v>
      </c>
      <c r="C121" t="s">
        <v>3340</v>
      </c>
      <c r="D121" t="s">
        <v>7022</v>
      </c>
      <c r="F121">
        <v>18.089631199999999</v>
      </c>
      <c r="G121">
        <v>79.469861100000003</v>
      </c>
      <c r="H121">
        <v>12360.8</v>
      </c>
    </row>
    <row r="122" spans="1:8" x14ac:dyDescent="0.25">
      <c r="A122" t="s">
        <v>10658</v>
      </c>
      <c r="B122" t="s">
        <v>15</v>
      </c>
      <c r="C122" t="s">
        <v>3385</v>
      </c>
      <c r="D122" t="s">
        <v>7061</v>
      </c>
      <c r="F122">
        <v>18.1048559</v>
      </c>
      <c r="G122">
        <v>79.491623399999995</v>
      </c>
      <c r="H122">
        <v>7037.2</v>
      </c>
    </row>
    <row r="123" spans="1:8" x14ac:dyDescent="0.25">
      <c r="A123" t="s">
        <v>10658</v>
      </c>
      <c r="B123" t="s">
        <v>15</v>
      </c>
      <c r="C123" t="s">
        <v>10759</v>
      </c>
      <c r="D123" t="s">
        <v>10760</v>
      </c>
      <c r="F123">
        <v>18.025027699999999</v>
      </c>
      <c r="G123">
        <v>79.696775500000001</v>
      </c>
      <c r="H123">
        <v>1498</v>
      </c>
    </row>
    <row r="124" spans="1:8" x14ac:dyDescent="0.25">
      <c r="A124" t="s">
        <v>10658</v>
      </c>
      <c r="B124" t="s">
        <v>15</v>
      </c>
      <c r="C124" t="s">
        <v>3349</v>
      </c>
      <c r="D124" t="s">
        <v>7030</v>
      </c>
      <c r="F124">
        <v>18.120231499999999</v>
      </c>
      <c r="G124">
        <v>79.574567000000002</v>
      </c>
      <c r="H124">
        <v>17911.2</v>
      </c>
    </row>
    <row r="125" spans="1:8" x14ac:dyDescent="0.25">
      <c r="A125" t="s">
        <v>10658</v>
      </c>
      <c r="B125" t="s">
        <v>15</v>
      </c>
      <c r="C125" t="s">
        <v>3374</v>
      </c>
      <c r="D125" t="s">
        <v>7053</v>
      </c>
      <c r="F125">
        <v>18.186702199999999</v>
      </c>
      <c r="G125">
        <v>79.510485700000004</v>
      </c>
      <c r="H125">
        <v>4479.6000000000004</v>
      </c>
    </row>
    <row r="126" spans="1:8" x14ac:dyDescent="0.25">
      <c r="A126" t="s">
        <v>10658</v>
      </c>
      <c r="B126" t="s">
        <v>15</v>
      </c>
      <c r="C126" t="s">
        <v>10761</v>
      </c>
      <c r="D126" t="s">
        <v>10762</v>
      </c>
      <c r="F126">
        <v>18.100105500000002</v>
      </c>
      <c r="G126">
        <v>79.450220700000003</v>
      </c>
      <c r="H126">
        <v>14587.2</v>
      </c>
    </row>
    <row r="127" spans="1:8" x14ac:dyDescent="0.25">
      <c r="A127" t="s">
        <v>10658</v>
      </c>
      <c r="B127" t="s">
        <v>15</v>
      </c>
      <c r="C127" t="s">
        <v>10763</v>
      </c>
      <c r="D127" t="s">
        <v>10764</v>
      </c>
      <c r="F127">
        <v>18.069262200000001</v>
      </c>
      <c r="G127">
        <v>79.742934099999999</v>
      </c>
      <c r="H127">
        <v>361.2</v>
      </c>
    </row>
    <row r="128" spans="1:8" x14ac:dyDescent="0.25">
      <c r="A128" t="s">
        <v>10658</v>
      </c>
      <c r="B128" t="s">
        <v>15</v>
      </c>
      <c r="C128" t="s">
        <v>10765</v>
      </c>
      <c r="D128" t="s">
        <v>10766</v>
      </c>
      <c r="F128">
        <v>18.098922999999999</v>
      </c>
      <c r="G128">
        <v>79.367343899999995</v>
      </c>
      <c r="H128">
        <v>971.2</v>
      </c>
    </row>
    <row r="129" spans="1:8" x14ac:dyDescent="0.25">
      <c r="A129" t="s">
        <v>10658</v>
      </c>
      <c r="B129" t="s">
        <v>15</v>
      </c>
      <c r="C129" t="s">
        <v>3366</v>
      </c>
      <c r="D129" t="s">
        <v>7045</v>
      </c>
      <c r="F129">
        <v>18.061381099999998</v>
      </c>
      <c r="G129">
        <v>79.602689400000003</v>
      </c>
      <c r="H129">
        <v>7947.2</v>
      </c>
    </row>
    <row r="130" spans="1:8" x14ac:dyDescent="0.25">
      <c r="A130" t="s">
        <v>10658</v>
      </c>
      <c r="B130" t="s">
        <v>15</v>
      </c>
      <c r="C130" t="s">
        <v>3362</v>
      </c>
      <c r="D130" t="s">
        <v>7041</v>
      </c>
      <c r="F130">
        <v>18.138247799999998</v>
      </c>
      <c r="G130">
        <v>79.470451800000006</v>
      </c>
      <c r="H130">
        <v>3600.4</v>
      </c>
    </row>
    <row r="131" spans="1:8" x14ac:dyDescent="0.25">
      <c r="A131" t="s">
        <v>10658</v>
      </c>
      <c r="B131" t="s">
        <v>15</v>
      </c>
      <c r="C131" t="s">
        <v>3393</v>
      </c>
      <c r="D131" t="s">
        <v>2329</v>
      </c>
      <c r="F131">
        <v>17.954073399999999</v>
      </c>
      <c r="G131">
        <v>79.533480999999995</v>
      </c>
      <c r="H131">
        <v>10567.2</v>
      </c>
    </row>
    <row r="132" spans="1:8" x14ac:dyDescent="0.25">
      <c r="A132" t="s">
        <v>10658</v>
      </c>
      <c r="B132" t="s">
        <v>15</v>
      </c>
      <c r="C132" t="s">
        <v>3387</v>
      </c>
      <c r="D132" t="s">
        <v>7063</v>
      </c>
      <c r="F132">
        <v>18.061611899999999</v>
      </c>
      <c r="G132">
        <v>79.519418099999996</v>
      </c>
      <c r="H132">
        <v>2851.6</v>
      </c>
    </row>
    <row r="133" spans="1:8" x14ac:dyDescent="0.25">
      <c r="A133" t="s">
        <v>10658</v>
      </c>
      <c r="B133" t="s">
        <v>15</v>
      </c>
      <c r="C133" t="s">
        <v>10767</v>
      </c>
      <c r="D133" t="s">
        <v>10768</v>
      </c>
      <c r="F133">
        <v>18.2242891</v>
      </c>
      <c r="G133">
        <v>79.603747200000001</v>
      </c>
      <c r="H133">
        <v>3298.4</v>
      </c>
    </row>
    <row r="134" spans="1:8" x14ac:dyDescent="0.25">
      <c r="A134" t="s">
        <v>10658</v>
      </c>
      <c r="B134" t="s">
        <v>15</v>
      </c>
      <c r="C134" t="s">
        <v>3386</v>
      </c>
      <c r="D134" t="s">
        <v>7062</v>
      </c>
      <c r="F134">
        <v>18.008611200000001</v>
      </c>
      <c r="G134">
        <v>79.5134446</v>
      </c>
      <c r="H134">
        <v>6245.2</v>
      </c>
    </row>
    <row r="135" spans="1:8" x14ac:dyDescent="0.25">
      <c r="A135" t="s">
        <v>10658</v>
      </c>
      <c r="B135" t="s">
        <v>15</v>
      </c>
      <c r="C135" t="s">
        <v>3355</v>
      </c>
      <c r="D135" t="s">
        <v>2326</v>
      </c>
      <c r="F135">
        <v>18.194211899999999</v>
      </c>
      <c r="G135">
        <v>79.635999299999995</v>
      </c>
      <c r="H135">
        <v>5324.8</v>
      </c>
    </row>
    <row r="136" spans="1:8" x14ac:dyDescent="0.25">
      <c r="A136" t="s">
        <v>10658</v>
      </c>
      <c r="B136" t="s">
        <v>15</v>
      </c>
      <c r="C136" t="s">
        <v>3401</v>
      </c>
      <c r="D136" t="s">
        <v>7076</v>
      </c>
      <c r="F136">
        <v>18.0725424</v>
      </c>
      <c r="G136">
        <v>79.430225399999998</v>
      </c>
      <c r="H136">
        <v>9190.4</v>
      </c>
    </row>
    <row r="137" spans="1:8" x14ac:dyDescent="0.25">
      <c r="A137" t="s">
        <v>10658</v>
      </c>
      <c r="B137" t="s">
        <v>15</v>
      </c>
      <c r="C137" t="s">
        <v>10769</v>
      </c>
      <c r="D137" t="s">
        <v>10770</v>
      </c>
      <c r="F137">
        <v>18.1001619</v>
      </c>
      <c r="G137">
        <v>79.450241899999995</v>
      </c>
      <c r="H137">
        <v>4307.2</v>
      </c>
    </row>
    <row r="138" spans="1:8" x14ac:dyDescent="0.25">
      <c r="A138" t="s">
        <v>10658</v>
      </c>
      <c r="B138" t="s">
        <v>15</v>
      </c>
      <c r="C138" t="s">
        <v>3327</v>
      </c>
      <c r="D138" t="s">
        <v>7010</v>
      </c>
      <c r="F138">
        <v>17.988537000000001</v>
      </c>
      <c r="G138">
        <v>79.447025699999998</v>
      </c>
      <c r="H138">
        <v>5625.6</v>
      </c>
    </row>
    <row r="139" spans="1:8" x14ac:dyDescent="0.25">
      <c r="A139" t="s">
        <v>10658</v>
      </c>
      <c r="B139" t="s">
        <v>15</v>
      </c>
      <c r="C139" t="s">
        <v>3392</v>
      </c>
      <c r="D139" t="s">
        <v>7068</v>
      </c>
      <c r="F139">
        <v>18.1618979</v>
      </c>
      <c r="G139">
        <v>79.497259499999998</v>
      </c>
      <c r="H139">
        <v>10474</v>
      </c>
    </row>
    <row r="140" spans="1:8" x14ac:dyDescent="0.25">
      <c r="A140" t="s">
        <v>10658</v>
      </c>
      <c r="B140" t="s">
        <v>15</v>
      </c>
      <c r="C140" t="s">
        <v>3325</v>
      </c>
      <c r="D140" t="s">
        <v>2322</v>
      </c>
      <c r="F140">
        <v>18.031754299999999</v>
      </c>
      <c r="G140">
        <v>79.421684299999995</v>
      </c>
      <c r="H140">
        <v>4450.3999999999996</v>
      </c>
    </row>
    <row r="141" spans="1:8" x14ac:dyDescent="0.25">
      <c r="A141" t="s">
        <v>10658</v>
      </c>
      <c r="B141" t="s">
        <v>15</v>
      </c>
      <c r="C141" t="s">
        <v>10771</v>
      </c>
      <c r="D141" t="s">
        <v>10772</v>
      </c>
      <c r="F141">
        <v>18.094889500000001</v>
      </c>
      <c r="G141">
        <v>79.530355900000004</v>
      </c>
      <c r="H141">
        <v>6803.6</v>
      </c>
    </row>
    <row r="142" spans="1:8" x14ac:dyDescent="0.25">
      <c r="A142" t="s">
        <v>10658</v>
      </c>
      <c r="B142" t="s">
        <v>15</v>
      </c>
      <c r="C142" t="s">
        <v>3384</v>
      </c>
      <c r="D142" t="s">
        <v>7060</v>
      </c>
      <c r="F142">
        <v>18.143270099999999</v>
      </c>
      <c r="G142">
        <v>79.377676500000007</v>
      </c>
      <c r="H142">
        <v>3611.6</v>
      </c>
    </row>
    <row r="143" spans="1:8" x14ac:dyDescent="0.25">
      <c r="A143" t="s">
        <v>10658</v>
      </c>
      <c r="B143" t="s">
        <v>15</v>
      </c>
      <c r="C143" t="s">
        <v>3389</v>
      </c>
      <c r="D143" t="s">
        <v>7065</v>
      </c>
      <c r="F143">
        <v>17.877784699999999</v>
      </c>
      <c r="G143">
        <v>79.548928700000005</v>
      </c>
      <c r="H143">
        <v>7855.6</v>
      </c>
    </row>
    <row r="144" spans="1:8" x14ac:dyDescent="0.25">
      <c r="A144" t="s">
        <v>10658</v>
      </c>
      <c r="B144" t="s">
        <v>15</v>
      </c>
      <c r="C144" t="s">
        <v>3381</v>
      </c>
      <c r="D144" t="s">
        <v>7058</v>
      </c>
      <c r="F144">
        <v>17.985475600000001</v>
      </c>
      <c r="G144">
        <v>79.452592899999999</v>
      </c>
      <c r="H144">
        <v>26332.400000000001</v>
      </c>
    </row>
    <row r="145" spans="1:8" x14ac:dyDescent="0.25">
      <c r="A145" t="s">
        <v>10658</v>
      </c>
      <c r="B145" t="s">
        <v>15</v>
      </c>
      <c r="C145" t="s">
        <v>10773</v>
      </c>
      <c r="D145" t="s">
        <v>10774</v>
      </c>
      <c r="F145">
        <v>18.132154</v>
      </c>
      <c r="G145">
        <v>79.673462099999995</v>
      </c>
      <c r="H145">
        <v>5683.2</v>
      </c>
    </row>
    <row r="146" spans="1:8" x14ac:dyDescent="0.25">
      <c r="A146" t="s">
        <v>10658</v>
      </c>
      <c r="B146" t="s">
        <v>15</v>
      </c>
      <c r="C146" t="s">
        <v>3351</v>
      </c>
      <c r="D146" t="s">
        <v>7032</v>
      </c>
      <c r="F146">
        <v>18.1886686</v>
      </c>
      <c r="G146">
        <v>79.594337300000007</v>
      </c>
      <c r="H146">
        <v>17112</v>
      </c>
    </row>
    <row r="147" spans="1:8" x14ac:dyDescent="0.25">
      <c r="A147" t="s">
        <v>10658</v>
      </c>
      <c r="B147" t="s">
        <v>15</v>
      </c>
      <c r="C147" t="s">
        <v>3354</v>
      </c>
      <c r="D147" t="s">
        <v>7034</v>
      </c>
      <c r="F147">
        <v>17.9596193</v>
      </c>
      <c r="G147">
        <v>79.523960099999996</v>
      </c>
      <c r="H147">
        <v>8928</v>
      </c>
    </row>
    <row r="148" spans="1:8" x14ac:dyDescent="0.25">
      <c r="A148" t="s">
        <v>10658</v>
      </c>
      <c r="B148" t="s">
        <v>15</v>
      </c>
      <c r="C148" t="s">
        <v>3331</v>
      </c>
      <c r="D148" t="s">
        <v>7014</v>
      </c>
      <c r="F148">
        <v>18.1004027</v>
      </c>
      <c r="G148">
        <v>79.451375600000006</v>
      </c>
      <c r="H148">
        <v>8536.7999999999993</v>
      </c>
    </row>
    <row r="149" spans="1:8" x14ac:dyDescent="0.25">
      <c r="A149" t="s">
        <v>10658</v>
      </c>
      <c r="B149" t="s">
        <v>15</v>
      </c>
      <c r="C149" t="s">
        <v>10775</v>
      </c>
      <c r="D149" t="s">
        <v>10776</v>
      </c>
      <c r="F149">
        <v>18.114789200000001</v>
      </c>
      <c r="G149">
        <v>79.406982400000004</v>
      </c>
      <c r="H149">
        <v>5195.2</v>
      </c>
    </row>
    <row r="150" spans="1:8" x14ac:dyDescent="0.25">
      <c r="A150" t="s">
        <v>10658</v>
      </c>
      <c r="B150" t="s">
        <v>15</v>
      </c>
      <c r="C150" t="s">
        <v>5304</v>
      </c>
      <c r="D150" t="s">
        <v>3269</v>
      </c>
      <c r="F150">
        <v>18.092388</v>
      </c>
      <c r="G150">
        <v>79.790138099999993</v>
      </c>
      <c r="H150">
        <v>3945.2</v>
      </c>
    </row>
    <row r="151" spans="1:8" x14ac:dyDescent="0.25">
      <c r="A151" t="s">
        <v>10658</v>
      </c>
      <c r="B151" t="s">
        <v>15</v>
      </c>
      <c r="C151" t="s">
        <v>3370</v>
      </c>
      <c r="D151" t="s">
        <v>7049</v>
      </c>
      <c r="F151">
        <v>18.177747</v>
      </c>
      <c r="G151">
        <v>79.540278599999994</v>
      </c>
      <c r="H151">
        <v>20416.8</v>
      </c>
    </row>
    <row r="152" spans="1:8" x14ac:dyDescent="0.25">
      <c r="A152" t="s">
        <v>10658</v>
      </c>
      <c r="B152" t="s">
        <v>15</v>
      </c>
      <c r="C152" t="s">
        <v>3395</v>
      </c>
      <c r="D152" t="s">
        <v>7070</v>
      </c>
      <c r="F152">
        <v>18.029689999999999</v>
      </c>
      <c r="G152">
        <v>79.348851699999997</v>
      </c>
      <c r="H152">
        <v>2130.8000000000002</v>
      </c>
    </row>
    <row r="153" spans="1:8" x14ac:dyDescent="0.25">
      <c r="A153" t="s">
        <v>10658</v>
      </c>
      <c r="B153" t="s">
        <v>15</v>
      </c>
      <c r="C153" t="s">
        <v>10777</v>
      </c>
      <c r="D153" t="s">
        <v>10778</v>
      </c>
      <c r="F153">
        <v>18.165578799999999</v>
      </c>
      <c r="G153">
        <v>79.734668099999993</v>
      </c>
      <c r="H153">
        <v>4080.4</v>
      </c>
    </row>
    <row r="154" spans="1:8" x14ac:dyDescent="0.25">
      <c r="A154" t="s">
        <v>10658</v>
      </c>
      <c r="B154" t="s">
        <v>15</v>
      </c>
      <c r="C154" t="s">
        <v>3397</v>
      </c>
      <c r="D154" t="s">
        <v>7072</v>
      </c>
      <c r="F154">
        <v>17.953415700000001</v>
      </c>
      <c r="G154">
        <v>79.373482300000006</v>
      </c>
      <c r="H154">
        <v>10393.6</v>
      </c>
    </row>
    <row r="155" spans="1:8" x14ac:dyDescent="0.25">
      <c r="A155" t="s">
        <v>10658</v>
      </c>
      <c r="B155" t="s">
        <v>15</v>
      </c>
      <c r="C155" t="s">
        <v>3352</v>
      </c>
      <c r="D155" t="s">
        <v>7033</v>
      </c>
      <c r="F155">
        <v>18.153843999999999</v>
      </c>
      <c r="G155">
        <v>79.512912299999996</v>
      </c>
      <c r="H155">
        <v>8865.2000000000007</v>
      </c>
    </row>
    <row r="156" spans="1:8" x14ac:dyDescent="0.25">
      <c r="A156" t="s">
        <v>10658</v>
      </c>
      <c r="B156" t="s">
        <v>15</v>
      </c>
      <c r="C156" t="s">
        <v>3388</v>
      </c>
      <c r="D156" t="s">
        <v>7064</v>
      </c>
      <c r="F156">
        <v>17.8334066</v>
      </c>
      <c r="G156">
        <v>79.516549699999999</v>
      </c>
      <c r="H156">
        <v>10968.8</v>
      </c>
    </row>
    <row r="157" spans="1:8" x14ac:dyDescent="0.25">
      <c r="A157" t="s">
        <v>10658</v>
      </c>
      <c r="B157" t="s">
        <v>15</v>
      </c>
      <c r="C157" t="s">
        <v>3372</v>
      </c>
      <c r="D157" t="s">
        <v>7051</v>
      </c>
      <c r="F157">
        <v>18.174483299999999</v>
      </c>
      <c r="G157">
        <v>79.535931199999993</v>
      </c>
      <c r="H157">
        <v>22522</v>
      </c>
    </row>
    <row r="158" spans="1:8" x14ac:dyDescent="0.25">
      <c r="A158" t="s">
        <v>10658</v>
      </c>
      <c r="B158" t="s">
        <v>15</v>
      </c>
      <c r="C158" t="s">
        <v>3373</v>
      </c>
      <c r="D158" t="s">
        <v>7052</v>
      </c>
      <c r="F158">
        <v>18.181866899999999</v>
      </c>
      <c r="G158">
        <v>79.520691900000003</v>
      </c>
      <c r="H158">
        <v>3603.6</v>
      </c>
    </row>
    <row r="159" spans="1:8" x14ac:dyDescent="0.25">
      <c r="A159" t="s">
        <v>10658</v>
      </c>
      <c r="B159" t="s">
        <v>15</v>
      </c>
      <c r="C159" t="s">
        <v>10779</v>
      </c>
      <c r="D159" t="s">
        <v>10780</v>
      </c>
      <c r="F159">
        <v>18.0963274</v>
      </c>
      <c r="G159">
        <v>79.813234499999993</v>
      </c>
      <c r="H159">
        <v>550.4</v>
      </c>
    </row>
    <row r="160" spans="1:8" x14ac:dyDescent="0.25">
      <c r="A160" t="s">
        <v>10658</v>
      </c>
      <c r="B160" t="s">
        <v>15</v>
      </c>
      <c r="C160" t="s">
        <v>3357</v>
      </c>
      <c r="D160" t="s">
        <v>7036</v>
      </c>
      <c r="F160">
        <v>18.089033300000001</v>
      </c>
      <c r="G160">
        <v>79.326033300000006</v>
      </c>
      <c r="H160">
        <v>1921.2</v>
      </c>
    </row>
    <row r="161" spans="1:8" x14ac:dyDescent="0.25">
      <c r="A161" t="s">
        <v>10658</v>
      </c>
      <c r="B161" t="s">
        <v>15</v>
      </c>
      <c r="C161" t="s">
        <v>3404</v>
      </c>
      <c r="D161" t="s">
        <v>7079</v>
      </c>
      <c r="F161">
        <v>18.080349399999999</v>
      </c>
      <c r="G161">
        <v>79.507470699999999</v>
      </c>
      <c r="H161">
        <v>11707.2</v>
      </c>
    </row>
    <row r="162" spans="1:8" x14ac:dyDescent="0.25">
      <c r="A162" t="s">
        <v>10658</v>
      </c>
      <c r="B162" t="s">
        <v>15</v>
      </c>
      <c r="C162" t="s">
        <v>5313</v>
      </c>
      <c r="D162" t="s">
        <v>3275</v>
      </c>
      <c r="F162">
        <v>18.158883599999999</v>
      </c>
      <c r="G162">
        <v>79.612778000000006</v>
      </c>
      <c r="H162">
        <v>5848</v>
      </c>
    </row>
    <row r="163" spans="1:8" x14ac:dyDescent="0.25">
      <c r="A163" t="s">
        <v>10658</v>
      </c>
      <c r="B163" t="s">
        <v>15</v>
      </c>
      <c r="C163" t="s">
        <v>5305</v>
      </c>
      <c r="D163" t="s">
        <v>3270</v>
      </c>
      <c r="F163">
        <v>18.101419799999999</v>
      </c>
      <c r="G163">
        <v>79.608785499999996</v>
      </c>
      <c r="H163">
        <v>6678.4</v>
      </c>
    </row>
    <row r="164" spans="1:8" x14ac:dyDescent="0.25">
      <c r="A164" t="s">
        <v>10658</v>
      </c>
      <c r="B164" t="s">
        <v>15</v>
      </c>
      <c r="C164" t="s">
        <v>3348</v>
      </c>
      <c r="D164" t="s">
        <v>7029</v>
      </c>
      <c r="F164">
        <v>18.2258657</v>
      </c>
      <c r="G164">
        <v>79.517395100000002</v>
      </c>
      <c r="H164">
        <v>5202.3999999999996</v>
      </c>
    </row>
    <row r="165" spans="1:8" x14ac:dyDescent="0.25">
      <c r="A165" t="s">
        <v>10658</v>
      </c>
      <c r="B165" t="s">
        <v>15</v>
      </c>
      <c r="C165" t="s">
        <v>3332</v>
      </c>
      <c r="D165" t="s">
        <v>7015</v>
      </c>
      <c r="F165">
        <v>18.125266499999999</v>
      </c>
      <c r="G165">
        <v>79.394250099999994</v>
      </c>
      <c r="H165">
        <v>1631.6</v>
      </c>
    </row>
    <row r="166" spans="1:8" x14ac:dyDescent="0.25">
      <c r="A166" t="s">
        <v>10658</v>
      </c>
      <c r="B166" t="s">
        <v>15</v>
      </c>
      <c r="C166" t="s">
        <v>10781</v>
      </c>
      <c r="D166" t="s">
        <v>10782</v>
      </c>
      <c r="F166">
        <v>18.100024699999999</v>
      </c>
      <c r="G166">
        <v>79.451566999999997</v>
      </c>
      <c r="H166">
        <v>7510</v>
      </c>
    </row>
    <row r="167" spans="1:8" x14ac:dyDescent="0.25">
      <c r="A167" t="s">
        <v>10658</v>
      </c>
      <c r="B167" t="s">
        <v>15</v>
      </c>
      <c r="C167" t="s">
        <v>10783</v>
      </c>
      <c r="D167" t="s">
        <v>10784</v>
      </c>
      <c r="F167">
        <v>18.176430400000001</v>
      </c>
      <c r="G167">
        <v>79.774908199999999</v>
      </c>
      <c r="H167">
        <v>3923.6</v>
      </c>
    </row>
    <row r="168" spans="1:8" x14ac:dyDescent="0.25">
      <c r="A168" t="s">
        <v>10658</v>
      </c>
      <c r="B168" t="s">
        <v>15</v>
      </c>
      <c r="C168" t="s">
        <v>3377</v>
      </c>
      <c r="D168" t="s">
        <v>7055</v>
      </c>
      <c r="F168">
        <v>17.956790699999999</v>
      </c>
      <c r="G168">
        <v>79.331753899999995</v>
      </c>
      <c r="H168">
        <v>7239.6</v>
      </c>
    </row>
    <row r="169" spans="1:8" x14ac:dyDescent="0.25">
      <c r="A169" t="s">
        <v>10658</v>
      </c>
      <c r="B169" t="s">
        <v>15</v>
      </c>
      <c r="C169" t="s">
        <v>5312</v>
      </c>
      <c r="D169" t="s">
        <v>10785</v>
      </c>
      <c r="F169">
        <v>18.162601299999999</v>
      </c>
      <c r="G169">
        <v>79.746060799999995</v>
      </c>
      <c r="H169">
        <v>7601.6</v>
      </c>
    </row>
    <row r="170" spans="1:8" x14ac:dyDescent="0.25">
      <c r="A170" t="s">
        <v>10658</v>
      </c>
      <c r="B170" t="s">
        <v>15</v>
      </c>
      <c r="C170" t="s">
        <v>10786</v>
      </c>
      <c r="D170" t="s">
        <v>10787</v>
      </c>
      <c r="F170">
        <v>18.176386000000001</v>
      </c>
      <c r="G170">
        <v>79.774867799999996</v>
      </c>
      <c r="H170">
        <v>6380</v>
      </c>
    </row>
    <row r="171" spans="1:8" x14ac:dyDescent="0.25">
      <c r="A171" t="s">
        <v>10658</v>
      </c>
      <c r="B171" t="s">
        <v>15</v>
      </c>
      <c r="C171" t="s">
        <v>2313</v>
      </c>
      <c r="D171" t="s">
        <v>3284</v>
      </c>
      <c r="F171">
        <v>18.260492800000002</v>
      </c>
      <c r="G171">
        <v>79.688916699999993</v>
      </c>
      <c r="H171">
        <v>1868.8</v>
      </c>
    </row>
    <row r="172" spans="1:8" x14ac:dyDescent="0.25">
      <c r="A172" t="s">
        <v>10658</v>
      </c>
      <c r="B172" t="s">
        <v>15</v>
      </c>
      <c r="C172" t="s">
        <v>3334</v>
      </c>
      <c r="D172" t="s">
        <v>7017</v>
      </c>
      <c r="F172">
        <v>18.063715500000001</v>
      </c>
      <c r="G172">
        <v>79.48733</v>
      </c>
      <c r="H172">
        <v>9576.7999999999993</v>
      </c>
    </row>
    <row r="173" spans="1:8" x14ac:dyDescent="0.25">
      <c r="A173" t="s">
        <v>10658</v>
      </c>
      <c r="B173" t="s">
        <v>15</v>
      </c>
      <c r="C173" t="s">
        <v>3346</v>
      </c>
      <c r="D173" t="s">
        <v>7027</v>
      </c>
      <c r="F173">
        <v>17.825745600000001</v>
      </c>
      <c r="G173">
        <v>79.563653500000001</v>
      </c>
      <c r="H173">
        <v>5750.4</v>
      </c>
    </row>
    <row r="174" spans="1:8" x14ac:dyDescent="0.25">
      <c r="A174" t="s">
        <v>10658</v>
      </c>
      <c r="B174" t="s">
        <v>15</v>
      </c>
      <c r="C174" t="s">
        <v>3328</v>
      </c>
      <c r="D174" t="s">
        <v>7011</v>
      </c>
      <c r="F174">
        <v>17.953456599999999</v>
      </c>
      <c r="G174">
        <v>79.380872499999995</v>
      </c>
      <c r="H174">
        <v>4924</v>
      </c>
    </row>
    <row r="175" spans="1:8" x14ac:dyDescent="0.25">
      <c r="A175" t="s">
        <v>10658</v>
      </c>
      <c r="B175" t="s">
        <v>15</v>
      </c>
      <c r="C175" t="s">
        <v>3364</v>
      </c>
      <c r="D175" t="s">
        <v>7043</v>
      </c>
      <c r="F175">
        <v>18.042379</v>
      </c>
      <c r="G175">
        <v>79.473910500000002</v>
      </c>
      <c r="H175">
        <v>14431.6</v>
      </c>
    </row>
    <row r="176" spans="1:8" x14ac:dyDescent="0.25">
      <c r="A176" t="s">
        <v>10658</v>
      </c>
      <c r="B176" t="s">
        <v>15</v>
      </c>
      <c r="C176" t="s">
        <v>10788</v>
      </c>
      <c r="D176" t="s">
        <v>10789</v>
      </c>
      <c r="F176">
        <v>18.0600904</v>
      </c>
      <c r="G176">
        <v>79.770611400000007</v>
      </c>
      <c r="H176">
        <v>498.4</v>
      </c>
    </row>
    <row r="177" spans="1:8" x14ac:dyDescent="0.25">
      <c r="A177" t="s">
        <v>10658</v>
      </c>
      <c r="B177" t="s">
        <v>15</v>
      </c>
      <c r="C177" t="s">
        <v>3402</v>
      </c>
      <c r="D177" t="s">
        <v>7077</v>
      </c>
      <c r="F177">
        <v>18.109483099999999</v>
      </c>
      <c r="G177">
        <v>79.537867800000001</v>
      </c>
      <c r="H177">
        <v>7514.8</v>
      </c>
    </row>
    <row r="178" spans="1:8" x14ac:dyDescent="0.25">
      <c r="A178" t="s">
        <v>10658</v>
      </c>
      <c r="B178" t="s">
        <v>15</v>
      </c>
      <c r="C178" t="s">
        <v>3409</v>
      </c>
      <c r="D178" t="s">
        <v>7084</v>
      </c>
      <c r="F178">
        <v>17.977147200000001</v>
      </c>
      <c r="G178">
        <v>79.467415399999993</v>
      </c>
      <c r="H178">
        <v>5600</v>
      </c>
    </row>
    <row r="179" spans="1:8" x14ac:dyDescent="0.25">
      <c r="A179" t="s">
        <v>10658</v>
      </c>
      <c r="B179" t="s">
        <v>15</v>
      </c>
      <c r="C179" t="s">
        <v>3361</v>
      </c>
      <c r="D179" t="s">
        <v>7040</v>
      </c>
      <c r="F179">
        <v>17.9019543</v>
      </c>
      <c r="G179">
        <v>79.486756099999994</v>
      </c>
      <c r="H179">
        <v>16862.400000000001</v>
      </c>
    </row>
    <row r="180" spans="1:8" x14ac:dyDescent="0.25">
      <c r="A180" t="s">
        <v>10658</v>
      </c>
      <c r="B180" t="s">
        <v>15</v>
      </c>
      <c r="C180" t="s">
        <v>10790</v>
      </c>
      <c r="D180" t="s">
        <v>10791</v>
      </c>
      <c r="F180">
        <v>18.137478699999999</v>
      </c>
      <c r="G180">
        <v>79.814694900000006</v>
      </c>
      <c r="H180">
        <v>7129.6</v>
      </c>
    </row>
    <row r="181" spans="1:8" x14ac:dyDescent="0.25">
      <c r="A181" t="s">
        <v>10658</v>
      </c>
      <c r="B181" t="s">
        <v>15</v>
      </c>
      <c r="C181" t="s">
        <v>3356</v>
      </c>
      <c r="D181" t="s">
        <v>7035</v>
      </c>
      <c r="F181">
        <v>18.040172200000001</v>
      </c>
      <c r="G181">
        <v>79.321032900000006</v>
      </c>
      <c r="H181">
        <v>3275.6</v>
      </c>
    </row>
    <row r="182" spans="1:8" x14ac:dyDescent="0.25">
      <c r="A182" t="s">
        <v>10658</v>
      </c>
      <c r="B182" t="s">
        <v>15</v>
      </c>
      <c r="C182" t="s">
        <v>3396</v>
      </c>
      <c r="D182" t="s">
        <v>7071</v>
      </c>
      <c r="F182">
        <v>18.1436289</v>
      </c>
      <c r="G182">
        <v>79.377306799999999</v>
      </c>
      <c r="H182">
        <v>3591.6</v>
      </c>
    </row>
    <row r="183" spans="1:8" x14ac:dyDescent="0.25">
      <c r="A183" t="s">
        <v>10658</v>
      </c>
      <c r="B183" t="s">
        <v>15</v>
      </c>
      <c r="C183" t="s">
        <v>10792</v>
      </c>
      <c r="D183" t="s">
        <v>10793</v>
      </c>
      <c r="F183">
        <v>18.006534800000001</v>
      </c>
      <c r="G183">
        <v>79.588405899999998</v>
      </c>
      <c r="H183">
        <v>1368.8</v>
      </c>
    </row>
    <row r="184" spans="1:8" x14ac:dyDescent="0.25">
      <c r="A184" t="s">
        <v>10658</v>
      </c>
      <c r="B184" t="s">
        <v>15</v>
      </c>
      <c r="C184" t="s">
        <v>3344</v>
      </c>
      <c r="D184" t="s">
        <v>7025</v>
      </c>
      <c r="F184">
        <v>17.9213667</v>
      </c>
      <c r="G184">
        <v>79.5368833</v>
      </c>
      <c r="H184">
        <v>25004.799999999999</v>
      </c>
    </row>
    <row r="185" spans="1:8" x14ac:dyDescent="0.25">
      <c r="A185" t="s">
        <v>10658</v>
      </c>
      <c r="B185" t="s">
        <v>15</v>
      </c>
      <c r="C185" t="s">
        <v>3363</v>
      </c>
      <c r="D185" t="s">
        <v>7042</v>
      </c>
      <c r="F185">
        <v>18.147216499999999</v>
      </c>
      <c r="G185">
        <v>79.426443500000005</v>
      </c>
      <c r="H185">
        <v>4624.8</v>
      </c>
    </row>
    <row r="186" spans="1:8" x14ac:dyDescent="0.25">
      <c r="A186" t="s">
        <v>10658</v>
      </c>
      <c r="B186" t="s">
        <v>15</v>
      </c>
      <c r="C186" t="s">
        <v>3347</v>
      </c>
      <c r="D186" t="s">
        <v>7028</v>
      </c>
      <c r="F186">
        <v>18.237638199999999</v>
      </c>
      <c r="G186">
        <v>79.552536900000007</v>
      </c>
      <c r="H186">
        <v>11344.4</v>
      </c>
    </row>
    <row r="187" spans="1:8" x14ac:dyDescent="0.25">
      <c r="A187" t="s">
        <v>10658</v>
      </c>
      <c r="B187" t="s">
        <v>15</v>
      </c>
      <c r="C187" t="s">
        <v>3412</v>
      </c>
      <c r="D187" t="s">
        <v>7087</v>
      </c>
      <c r="F187">
        <v>17.960232999999999</v>
      </c>
      <c r="G187">
        <v>79.352965100000006</v>
      </c>
      <c r="H187">
        <v>4944.3999999999996</v>
      </c>
    </row>
    <row r="188" spans="1:8" x14ac:dyDescent="0.25">
      <c r="A188" t="s">
        <v>10658</v>
      </c>
      <c r="B188" t="s">
        <v>15</v>
      </c>
      <c r="C188" t="s">
        <v>10794</v>
      </c>
      <c r="D188" t="s">
        <v>10795</v>
      </c>
      <c r="F188">
        <v>18.115842199999999</v>
      </c>
      <c r="G188">
        <v>79.373251600000003</v>
      </c>
      <c r="H188">
        <v>459.2</v>
      </c>
    </row>
    <row r="189" spans="1:8" x14ac:dyDescent="0.25">
      <c r="A189" t="s">
        <v>10658</v>
      </c>
      <c r="B189" t="s">
        <v>15</v>
      </c>
      <c r="C189" t="s">
        <v>10796</v>
      </c>
      <c r="D189" t="s">
        <v>3277</v>
      </c>
      <c r="F189">
        <v>18.179798000000002</v>
      </c>
      <c r="G189">
        <v>79.686688099999998</v>
      </c>
      <c r="H189">
        <v>5682</v>
      </c>
    </row>
    <row r="190" spans="1:8" x14ac:dyDescent="0.25">
      <c r="A190" t="s">
        <v>10658</v>
      </c>
      <c r="B190" t="s">
        <v>15</v>
      </c>
      <c r="C190" t="s">
        <v>10797</v>
      </c>
      <c r="D190" t="s">
        <v>10798</v>
      </c>
      <c r="F190">
        <v>18.196048399999999</v>
      </c>
      <c r="G190">
        <v>79.6108306</v>
      </c>
      <c r="H190">
        <v>1504</v>
      </c>
    </row>
    <row r="191" spans="1:8" x14ac:dyDescent="0.25">
      <c r="A191" t="s">
        <v>10658</v>
      </c>
      <c r="B191" t="s">
        <v>15</v>
      </c>
      <c r="C191" t="s">
        <v>3350</v>
      </c>
      <c r="D191" t="s">
        <v>7031</v>
      </c>
      <c r="F191">
        <v>18.2510385</v>
      </c>
      <c r="G191">
        <v>79.566814199999996</v>
      </c>
      <c r="H191">
        <v>12042.4</v>
      </c>
    </row>
    <row r="192" spans="1:8" x14ac:dyDescent="0.25">
      <c r="A192" t="s">
        <v>10658</v>
      </c>
      <c r="B192" t="s">
        <v>15</v>
      </c>
      <c r="C192" t="s">
        <v>3324</v>
      </c>
      <c r="D192" t="s">
        <v>2321</v>
      </c>
      <c r="F192">
        <v>18.091297300000001</v>
      </c>
      <c r="G192">
        <v>79.382768499999997</v>
      </c>
      <c r="H192">
        <v>4956</v>
      </c>
    </row>
    <row r="193" spans="1:8" x14ac:dyDescent="0.25">
      <c r="A193" t="s">
        <v>10658</v>
      </c>
      <c r="B193" t="s">
        <v>15</v>
      </c>
      <c r="C193" t="s">
        <v>3338</v>
      </c>
      <c r="D193" t="s">
        <v>7020</v>
      </c>
      <c r="F193">
        <v>18.095660800000001</v>
      </c>
      <c r="G193">
        <v>79.559598899999997</v>
      </c>
      <c r="H193">
        <v>14303.6</v>
      </c>
    </row>
    <row r="194" spans="1:8" x14ac:dyDescent="0.25">
      <c r="A194" t="s">
        <v>10658</v>
      </c>
      <c r="B194" t="s">
        <v>15</v>
      </c>
      <c r="C194" t="s">
        <v>5316</v>
      </c>
      <c r="D194" t="s">
        <v>3278</v>
      </c>
      <c r="F194">
        <v>18.1886726</v>
      </c>
      <c r="G194">
        <v>79.631054800000001</v>
      </c>
      <c r="H194">
        <v>3175.6</v>
      </c>
    </row>
    <row r="195" spans="1:8" x14ac:dyDescent="0.25">
      <c r="A195" t="s">
        <v>10658</v>
      </c>
      <c r="B195" t="s">
        <v>15</v>
      </c>
      <c r="C195" t="s">
        <v>3407</v>
      </c>
      <c r="D195" t="s">
        <v>7082</v>
      </c>
      <c r="F195">
        <v>18.177720300000001</v>
      </c>
      <c r="G195">
        <v>79.523473499999994</v>
      </c>
      <c r="H195">
        <v>9808.4</v>
      </c>
    </row>
    <row r="196" spans="1:8" x14ac:dyDescent="0.25">
      <c r="A196" t="s">
        <v>10658</v>
      </c>
      <c r="B196" t="s">
        <v>15</v>
      </c>
      <c r="C196" t="s">
        <v>10799</v>
      </c>
      <c r="D196" t="s">
        <v>10800</v>
      </c>
      <c r="F196">
        <v>18.163807200000001</v>
      </c>
      <c r="G196">
        <v>79.603110900000004</v>
      </c>
      <c r="H196">
        <v>2829.2</v>
      </c>
    </row>
    <row r="197" spans="1:8" x14ac:dyDescent="0.25">
      <c r="A197" t="s">
        <v>10658</v>
      </c>
      <c r="B197" t="s">
        <v>15</v>
      </c>
      <c r="C197" t="s">
        <v>3358</v>
      </c>
      <c r="D197" t="s">
        <v>7037</v>
      </c>
      <c r="F197">
        <v>18.078203899999998</v>
      </c>
      <c r="G197">
        <v>79.358601399999998</v>
      </c>
      <c r="H197">
        <v>9079.6</v>
      </c>
    </row>
    <row r="198" spans="1:8" x14ac:dyDescent="0.25">
      <c r="A198" t="s">
        <v>10658</v>
      </c>
      <c r="B198" t="s">
        <v>15</v>
      </c>
      <c r="C198" t="s">
        <v>10801</v>
      </c>
      <c r="D198" t="s">
        <v>10802</v>
      </c>
      <c r="F198">
        <v>18.238076499999998</v>
      </c>
      <c r="G198">
        <v>79.681958300000005</v>
      </c>
      <c r="H198">
        <v>4044.8</v>
      </c>
    </row>
    <row r="199" spans="1:8" x14ac:dyDescent="0.25">
      <c r="A199" t="s">
        <v>10658</v>
      </c>
      <c r="B199" t="s">
        <v>15</v>
      </c>
      <c r="C199" t="s">
        <v>10803</v>
      </c>
      <c r="D199" t="s">
        <v>10804</v>
      </c>
      <c r="F199">
        <v>17.903936900000001</v>
      </c>
      <c r="G199">
        <v>79.546467300000003</v>
      </c>
      <c r="H199">
        <v>6846.4</v>
      </c>
    </row>
    <row r="200" spans="1:8" x14ac:dyDescent="0.25">
      <c r="A200" t="s">
        <v>10658</v>
      </c>
      <c r="B200" t="s">
        <v>15</v>
      </c>
      <c r="C200" t="s">
        <v>10805</v>
      </c>
      <c r="D200" t="s">
        <v>10806</v>
      </c>
      <c r="F200">
        <v>17.956470199999998</v>
      </c>
      <c r="G200">
        <v>79.2717952</v>
      </c>
      <c r="H200">
        <v>4204.3999999999996</v>
      </c>
    </row>
    <row r="201" spans="1:8" x14ac:dyDescent="0.25">
      <c r="A201" t="s">
        <v>10658</v>
      </c>
      <c r="B201" t="s">
        <v>15</v>
      </c>
      <c r="C201" t="s">
        <v>10807</v>
      </c>
      <c r="D201" t="s">
        <v>10808</v>
      </c>
      <c r="F201">
        <v>18.1983918</v>
      </c>
      <c r="G201">
        <v>79.660720699999999</v>
      </c>
      <c r="H201">
        <v>1549.6</v>
      </c>
    </row>
    <row r="202" spans="1:8" x14ac:dyDescent="0.25">
      <c r="A202" t="s">
        <v>10658</v>
      </c>
      <c r="B202" t="s">
        <v>15</v>
      </c>
      <c r="C202" t="s">
        <v>3367</v>
      </c>
      <c r="D202" t="s">
        <v>7046</v>
      </c>
      <c r="F202">
        <v>17.789934299999999</v>
      </c>
      <c r="G202">
        <v>79.546821100000003</v>
      </c>
      <c r="H202">
        <v>24944.400000000001</v>
      </c>
    </row>
    <row r="203" spans="1:8" x14ac:dyDescent="0.25">
      <c r="A203" t="s">
        <v>10658</v>
      </c>
      <c r="B203" t="s">
        <v>15</v>
      </c>
      <c r="C203" t="s">
        <v>10809</v>
      </c>
      <c r="D203" t="s">
        <v>10810</v>
      </c>
      <c r="F203">
        <v>18.141191800000001</v>
      </c>
      <c r="G203">
        <v>79.750225999999998</v>
      </c>
      <c r="H203">
        <v>9591.6</v>
      </c>
    </row>
    <row r="204" spans="1:8" x14ac:dyDescent="0.25">
      <c r="A204" t="s">
        <v>10658</v>
      </c>
      <c r="B204" t="s">
        <v>15</v>
      </c>
      <c r="C204" t="s">
        <v>3380</v>
      </c>
      <c r="D204" t="s">
        <v>7057</v>
      </c>
      <c r="F204">
        <v>18.0313333</v>
      </c>
      <c r="G204">
        <v>79.283694999999994</v>
      </c>
      <c r="H204">
        <v>2461.6</v>
      </c>
    </row>
    <row r="205" spans="1:8" x14ac:dyDescent="0.25">
      <c r="A205" t="s">
        <v>10658</v>
      </c>
      <c r="B205" t="s">
        <v>15</v>
      </c>
      <c r="C205" t="s">
        <v>10811</v>
      </c>
      <c r="D205" t="s">
        <v>10812</v>
      </c>
      <c r="F205">
        <v>18.090754400000002</v>
      </c>
      <c r="G205">
        <v>79.666684700000005</v>
      </c>
      <c r="H205">
        <v>5342.4</v>
      </c>
    </row>
    <row r="206" spans="1:8" x14ac:dyDescent="0.25">
      <c r="A206" t="s">
        <v>10658</v>
      </c>
      <c r="B206" t="s">
        <v>15</v>
      </c>
      <c r="C206" t="s">
        <v>3382</v>
      </c>
      <c r="D206" t="s">
        <v>10813</v>
      </c>
      <c r="F206">
        <v>17.992905799999999</v>
      </c>
      <c r="G206">
        <v>79.373650299999994</v>
      </c>
      <c r="H206">
        <v>21158.400000000001</v>
      </c>
    </row>
    <row r="207" spans="1:8" x14ac:dyDescent="0.25">
      <c r="A207" t="s">
        <v>10658</v>
      </c>
      <c r="B207" t="s">
        <v>15</v>
      </c>
      <c r="C207" t="s">
        <v>3335</v>
      </c>
      <c r="D207" t="s">
        <v>2323</v>
      </c>
      <c r="F207">
        <v>18.050278899999999</v>
      </c>
      <c r="G207">
        <v>79.578245899999999</v>
      </c>
      <c r="H207">
        <v>13954.4</v>
      </c>
    </row>
    <row r="208" spans="1:8" x14ac:dyDescent="0.25">
      <c r="A208" t="s">
        <v>10658</v>
      </c>
      <c r="B208" t="s">
        <v>15</v>
      </c>
      <c r="C208" t="s">
        <v>10814</v>
      </c>
      <c r="D208" t="s">
        <v>10815</v>
      </c>
      <c r="F208">
        <v>18.144513799999999</v>
      </c>
      <c r="G208">
        <v>79.372256199999995</v>
      </c>
      <c r="H208">
        <v>6431.6</v>
      </c>
    </row>
    <row r="209" spans="1:8" x14ac:dyDescent="0.25">
      <c r="A209" t="s">
        <v>10658</v>
      </c>
      <c r="B209" t="s">
        <v>15</v>
      </c>
      <c r="C209" t="s">
        <v>5301</v>
      </c>
      <c r="D209" t="s">
        <v>3266</v>
      </c>
      <c r="F209">
        <v>18.060025100000001</v>
      </c>
      <c r="G209">
        <v>79.770459000000002</v>
      </c>
      <c r="H209">
        <v>3462</v>
      </c>
    </row>
    <row r="210" spans="1:8" x14ac:dyDescent="0.25">
      <c r="A210" t="s">
        <v>10658</v>
      </c>
      <c r="B210" t="s">
        <v>15</v>
      </c>
      <c r="C210" t="s">
        <v>3329</v>
      </c>
      <c r="D210" t="s">
        <v>7012</v>
      </c>
      <c r="F210">
        <v>17.952888999999999</v>
      </c>
      <c r="G210">
        <v>79.429942800000006</v>
      </c>
      <c r="H210">
        <v>6800</v>
      </c>
    </row>
    <row r="211" spans="1:8" x14ac:dyDescent="0.25">
      <c r="A211" t="s">
        <v>10658</v>
      </c>
      <c r="B211" t="s">
        <v>15</v>
      </c>
      <c r="C211" t="s">
        <v>10816</v>
      </c>
      <c r="D211" t="s">
        <v>10817</v>
      </c>
      <c r="F211">
        <v>18.112058300000001</v>
      </c>
      <c r="G211">
        <v>79.795658299999999</v>
      </c>
      <c r="H211">
        <v>3700</v>
      </c>
    </row>
    <row r="212" spans="1:8" x14ac:dyDescent="0.25">
      <c r="A212" t="s">
        <v>10658</v>
      </c>
      <c r="B212" t="s">
        <v>15</v>
      </c>
      <c r="C212" t="s">
        <v>3326</v>
      </c>
      <c r="D212" t="s">
        <v>7009</v>
      </c>
      <c r="F212">
        <v>17.989740999999999</v>
      </c>
      <c r="G212">
        <v>79.410473499999995</v>
      </c>
      <c r="H212">
        <v>10634.4</v>
      </c>
    </row>
    <row r="213" spans="1:8" x14ac:dyDescent="0.25">
      <c r="A213" t="s">
        <v>10658</v>
      </c>
      <c r="B213" t="s">
        <v>15</v>
      </c>
      <c r="C213" t="s">
        <v>3368</v>
      </c>
      <c r="D213" t="s">
        <v>7047</v>
      </c>
      <c r="F213">
        <v>17.870303700000001</v>
      </c>
      <c r="G213">
        <v>79.584098499999996</v>
      </c>
      <c r="H213">
        <v>10352</v>
      </c>
    </row>
    <row r="214" spans="1:8" x14ac:dyDescent="0.25">
      <c r="A214" t="s">
        <v>10658</v>
      </c>
      <c r="B214" t="s">
        <v>15</v>
      </c>
      <c r="C214" t="s">
        <v>3375</v>
      </c>
      <c r="D214" t="s">
        <v>7054</v>
      </c>
      <c r="F214">
        <v>18.1898333</v>
      </c>
      <c r="G214">
        <v>79.538127399999993</v>
      </c>
      <c r="H214">
        <v>5550.4</v>
      </c>
    </row>
    <row r="215" spans="1:8" x14ac:dyDescent="0.25">
      <c r="A215" t="s">
        <v>10658</v>
      </c>
      <c r="B215" t="s">
        <v>15</v>
      </c>
      <c r="C215" t="s">
        <v>10818</v>
      </c>
      <c r="D215" t="s">
        <v>10819</v>
      </c>
      <c r="F215">
        <v>18.015134400000001</v>
      </c>
      <c r="G215">
        <v>79.575307899999999</v>
      </c>
      <c r="H215">
        <v>5028</v>
      </c>
    </row>
    <row r="216" spans="1:8" x14ac:dyDescent="0.25">
      <c r="A216" t="s">
        <v>10658</v>
      </c>
      <c r="B216" t="s">
        <v>15</v>
      </c>
      <c r="C216" t="s">
        <v>4518</v>
      </c>
      <c r="D216" t="s">
        <v>3265</v>
      </c>
      <c r="F216">
        <v>17.9924474</v>
      </c>
      <c r="G216">
        <v>79.542539300000001</v>
      </c>
      <c r="H216">
        <v>2906</v>
      </c>
    </row>
    <row r="217" spans="1:8" x14ac:dyDescent="0.25">
      <c r="A217" t="s">
        <v>10658</v>
      </c>
      <c r="B217" t="s">
        <v>15</v>
      </c>
      <c r="C217" t="s">
        <v>5319</v>
      </c>
      <c r="D217" t="s">
        <v>3281</v>
      </c>
      <c r="F217">
        <v>18.216950700000002</v>
      </c>
      <c r="G217">
        <v>79.660402899999994</v>
      </c>
      <c r="H217">
        <v>5335.6</v>
      </c>
    </row>
    <row r="218" spans="1:8" x14ac:dyDescent="0.25">
      <c r="A218" t="s">
        <v>10658</v>
      </c>
      <c r="B218" t="s">
        <v>15</v>
      </c>
      <c r="C218" t="s">
        <v>5306</v>
      </c>
      <c r="D218" t="s">
        <v>3271</v>
      </c>
      <c r="F218">
        <v>18.109398899999999</v>
      </c>
      <c r="G218">
        <v>79.764737699999998</v>
      </c>
      <c r="H218">
        <v>16509.2</v>
      </c>
    </row>
    <row r="219" spans="1:8" x14ac:dyDescent="0.25">
      <c r="A219" t="s">
        <v>10658</v>
      </c>
      <c r="B219" t="s">
        <v>15</v>
      </c>
      <c r="C219" t="s">
        <v>3345</v>
      </c>
      <c r="D219" t="s">
        <v>7026</v>
      </c>
      <c r="F219">
        <v>17.849804299999999</v>
      </c>
      <c r="G219">
        <v>79.605816200000007</v>
      </c>
      <c r="H219">
        <v>9089.6</v>
      </c>
    </row>
    <row r="220" spans="1:8" x14ac:dyDescent="0.25">
      <c r="A220" t="s">
        <v>10658</v>
      </c>
      <c r="B220" t="s">
        <v>15</v>
      </c>
      <c r="C220" t="s">
        <v>5303</v>
      </c>
      <c r="D220" t="s">
        <v>3268</v>
      </c>
      <c r="F220">
        <v>18.0881136</v>
      </c>
      <c r="G220">
        <v>79.768937199999996</v>
      </c>
      <c r="H220">
        <v>12509.2</v>
      </c>
    </row>
    <row r="221" spans="1:8" x14ac:dyDescent="0.25">
      <c r="A221" t="s">
        <v>10658</v>
      </c>
      <c r="B221" t="s">
        <v>15</v>
      </c>
      <c r="C221" t="s">
        <v>3413</v>
      </c>
      <c r="D221" t="s">
        <v>2330</v>
      </c>
      <c r="F221">
        <v>17.9701737</v>
      </c>
      <c r="G221">
        <v>79.247053199999996</v>
      </c>
      <c r="H221">
        <v>3072.8</v>
      </c>
    </row>
    <row r="222" spans="1:8" x14ac:dyDescent="0.25">
      <c r="A222" t="s">
        <v>10658</v>
      </c>
      <c r="B222" t="s">
        <v>15</v>
      </c>
      <c r="C222" t="s">
        <v>3411</v>
      </c>
      <c r="D222" t="s">
        <v>7086</v>
      </c>
      <c r="F222">
        <v>17.9782996</v>
      </c>
      <c r="G222">
        <v>79.292066599999998</v>
      </c>
      <c r="H222">
        <v>11427.2</v>
      </c>
    </row>
    <row r="223" spans="1:8" x14ac:dyDescent="0.25">
      <c r="A223" t="s">
        <v>10658</v>
      </c>
      <c r="B223" t="s">
        <v>15</v>
      </c>
      <c r="C223" t="s">
        <v>3360</v>
      </c>
      <c r="D223" t="s">
        <v>7039</v>
      </c>
      <c r="F223">
        <v>17.990348300000001</v>
      </c>
      <c r="G223">
        <v>79.445518899999996</v>
      </c>
      <c r="H223">
        <v>21933.599999999999</v>
      </c>
    </row>
    <row r="224" spans="1:8" x14ac:dyDescent="0.25">
      <c r="A224" t="s">
        <v>10658</v>
      </c>
      <c r="B224" t="s">
        <v>15</v>
      </c>
      <c r="C224" t="s">
        <v>10820</v>
      </c>
      <c r="D224" t="s">
        <v>10821</v>
      </c>
      <c r="F224">
        <v>18.160865600000001</v>
      </c>
      <c r="G224">
        <v>79.570147899999995</v>
      </c>
      <c r="H224">
        <v>8391.6</v>
      </c>
    </row>
    <row r="225" spans="1:8" x14ac:dyDescent="0.25">
      <c r="A225" t="s">
        <v>10658</v>
      </c>
      <c r="B225" t="s">
        <v>15</v>
      </c>
      <c r="C225" t="s">
        <v>10822</v>
      </c>
      <c r="D225" t="s">
        <v>10823</v>
      </c>
      <c r="F225">
        <v>18.121161600000001</v>
      </c>
      <c r="G225">
        <v>79.747853399999997</v>
      </c>
      <c r="H225">
        <v>20895.599999999999</v>
      </c>
    </row>
    <row r="226" spans="1:8" x14ac:dyDescent="0.25">
      <c r="A226" t="s">
        <v>10658</v>
      </c>
      <c r="B226" t="s">
        <v>15</v>
      </c>
      <c r="C226" t="s">
        <v>10824</v>
      </c>
      <c r="D226" t="s">
        <v>10825</v>
      </c>
      <c r="F226">
        <v>17.8472784</v>
      </c>
      <c r="G226">
        <v>79.582110999999998</v>
      </c>
      <c r="H226">
        <v>1194.8</v>
      </c>
    </row>
    <row r="227" spans="1:8" x14ac:dyDescent="0.25">
      <c r="A227" t="s">
        <v>10658</v>
      </c>
      <c r="B227" t="s">
        <v>15</v>
      </c>
      <c r="C227" t="s">
        <v>10826</v>
      </c>
      <c r="D227" t="s">
        <v>10827</v>
      </c>
      <c r="F227">
        <v>18.027177900000002</v>
      </c>
      <c r="G227">
        <v>79.721112899999994</v>
      </c>
      <c r="H227">
        <v>2631.2</v>
      </c>
    </row>
    <row r="228" spans="1:8" x14ac:dyDescent="0.25">
      <c r="A228" t="s">
        <v>10658</v>
      </c>
      <c r="B228" t="s">
        <v>15</v>
      </c>
      <c r="C228" t="s">
        <v>10828</v>
      </c>
      <c r="D228" t="s">
        <v>10829</v>
      </c>
      <c r="F228">
        <v>17.871272000000001</v>
      </c>
      <c r="G228">
        <v>79.545652099999998</v>
      </c>
      <c r="H228">
        <v>4894</v>
      </c>
    </row>
    <row r="229" spans="1:8" x14ac:dyDescent="0.25">
      <c r="A229" t="s">
        <v>10658</v>
      </c>
      <c r="B229" t="s">
        <v>15</v>
      </c>
      <c r="C229" t="s">
        <v>3337</v>
      </c>
      <c r="D229" t="s">
        <v>7019</v>
      </c>
      <c r="F229">
        <v>18.095631600000001</v>
      </c>
      <c r="G229">
        <v>79.595766299999994</v>
      </c>
      <c r="H229">
        <v>14759.6</v>
      </c>
    </row>
    <row r="230" spans="1:8" x14ac:dyDescent="0.25">
      <c r="A230" t="s">
        <v>10658</v>
      </c>
      <c r="B230" t="s">
        <v>15</v>
      </c>
      <c r="C230" t="s">
        <v>3391</v>
      </c>
      <c r="D230" t="s">
        <v>7067</v>
      </c>
      <c r="F230">
        <v>18.142675199999999</v>
      </c>
      <c r="G230">
        <v>79.513454999999993</v>
      </c>
      <c r="H230">
        <v>17780.400000000001</v>
      </c>
    </row>
    <row r="231" spans="1:8" x14ac:dyDescent="0.25">
      <c r="A231" t="s">
        <v>10658</v>
      </c>
      <c r="B231" t="s">
        <v>15</v>
      </c>
      <c r="C231" t="s">
        <v>5309</v>
      </c>
      <c r="D231" t="s">
        <v>3272</v>
      </c>
      <c r="F231">
        <v>18.1410959</v>
      </c>
      <c r="G231">
        <v>79.679222699999997</v>
      </c>
      <c r="H231">
        <v>6877.2</v>
      </c>
    </row>
    <row r="232" spans="1:8" x14ac:dyDescent="0.25">
      <c r="A232" t="s">
        <v>10658</v>
      </c>
      <c r="B232" t="s">
        <v>15</v>
      </c>
      <c r="C232" t="s">
        <v>5302</v>
      </c>
      <c r="D232" t="s">
        <v>3267</v>
      </c>
      <c r="F232">
        <v>18.065347800000001</v>
      </c>
      <c r="G232">
        <v>79.690292700000001</v>
      </c>
      <c r="H232">
        <v>8234</v>
      </c>
    </row>
    <row r="233" spans="1:8" x14ac:dyDescent="0.25">
      <c r="A233" t="s">
        <v>10658</v>
      </c>
      <c r="B233" t="s">
        <v>15</v>
      </c>
      <c r="C233" t="s">
        <v>3414</v>
      </c>
      <c r="D233" t="s">
        <v>7088</v>
      </c>
      <c r="F233">
        <v>17.964753399999999</v>
      </c>
      <c r="G233">
        <v>79.346501900000007</v>
      </c>
      <c r="H233">
        <v>4870</v>
      </c>
    </row>
    <row r="234" spans="1:8" x14ac:dyDescent="0.25">
      <c r="A234" t="s">
        <v>10658</v>
      </c>
      <c r="B234" t="s">
        <v>15</v>
      </c>
      <c r="C234" t="s">
        <v>3342</v>
      </c>
      <c r="D234" t="s">
        <v>7024</v>
      </c>
      <c r="F234">
        <v>18.130991000000002</v>
      </c>
      <c r="G234">
        <v>79.577736299999998</v>
      </c>
      <c r="H234">
        <v>7966</v>
      </c>
    </row>
    <row r="235" spans="1:8" x14ac:dyDescent="0.25">
      <c r="A235" t="s">
        <v>10658</v>
      </c>
      <c r="B235" t="s">
        <v>15</v>
      </c>
      <c r="C235" t="s">
        <v>10830</v>
      </c>
      <c r="D235" t="s">
        <v>10831</v>
      </c>
      <c r="F235">
        <v>18.131850199999999</v>
      </c>
      <c r="G235">
        <v>79.783684300000004</v>
      </c>
      <c r="H235">
        <v>16014.8</v>
      </c>
    </row>
    <row r="236" spans="1:8" x14ac:dyDescent="0.25">
      <c r="A236" t="s">
        <v>10658</v>
      </c>
      <c r="B236" t="s">
        <v>15</v>
      </c>
      <c r="C236" t="s">
        <v>5317</v>
      </c>
      <c r="D236" t="s">
        <v>3279</v>
      </c>
      <c r="F236">
        <v>18.190099700000001</v>
      </c>
      <c r="G236">
        <v>79.707389399999997</v>
      </c>
      <c r="H236">
        <v>22024</v>
      </c>
    </row>
    <row r="237" spans="1:8" x14ac:dyDescent="0.25">
      <c r="A237" t="s">
        <v>10658</v>
      </c>
      <c r="B237" t="s">
        <v>15</v>
      </c>
      <c r="C237" t="s">
        <v>10832</v>
      </c>
      <c r="D237" t="s">
        <v>10833</v>
      </c>
      <c r="F237">
        <v>18.1707106</v>
      </c>
      <c r="G237">
        <v>79.594229900000002</v>
      </c>
      <c r="H237">
        <v>7904.8</v>
      </c>
    </row>
    <row r="238" spans="1:8" x14ac:dyDescent="0.25">
      <c r="A238" t="s">
        <v>10658</v>
      </c>
      <c r="B238" t="s">
        <v>15</v>
      </c>
      <c r="C238" t="s">
        <v>10834</v>
      </c>
      <c r="D238" t="s">
        <v>10835</v>
      </c>
      <c r="F238">
        <v>18.125882900000001</v>
      </c>
      <c r="G238">
        <v>79.714910799999998</v>
      </c>
      <c r="H238">
        <v>5400</v>
      </c>
    </row>
    <row r="239" spans="1:8" x14ac:dyDescent="0.25">
      <c r="A239" t="s">
        <v>10658</v>
      </c>
      <c r="B239" t="s">
        <v>15</v>
      </c>
      <c r="C239" t="s">
        <v>3341</v>
      </c>
      <c r="D239" t="s">
        <v>7023</v>
      </c>
      <c r="F239">
        <v>18.050265</v>
      </c>
      <c r="G239">
        <v>79.5782624</v>
      </c>
      <c r="H239">
        <v>16915.2</v>
      </c>
    </row>
    <row r="240" spans="1:8" x14ac:dyDescent="0.25">
      <c r="A240" t="s">
        <v>10658</v>
      </c>
      <c r="B240" t="s">
        <v>15</v>
      </c>
      <c r="C240" t="s">
        <v>5315</v>
      </c>
      <c r="D240" t="s">
        <v>3276</v>
      </c>
      <c r="F240">
        <v>18.166376100000001</v>
      </c>
      <c r="G240">
        <v>79.733981799999995</v>
      </c>
      <c r="H240">
        <v>8054</v>
      </c>
    </row>
    <row r="241" spans="1:8" x14ac:dyDescent="0.25">
      <c r="A241" t="s">
        <v>10658</v>
      </c>
      <c r="B241" t="s">
        <v>15</v>
      </c>
      <c r="C241" t="s">
        <v>3400</v>
      </c>
      <c r="D241" t="s">
        <v>7075</v>
      </c>
      <c r="F241">
        <v>18.1273056</v>
      </c>
      <c r="G241">
        <v>79.447846699999999</v>
      </c>
      <c r="H241">
        <v>4249.2</v>
      </c>
    </row>
    <row r="242" spans="1:8" x14ac:dyDescent="0.25">
      <c r="A242" t="s">
        <v>10658</v>
      </c>
      <c r="B242" t="s">
        <v>15</v>
      </c>
      <c r="C242" t="s">
        <v>3403</v>
      </c>
      <c r="D242" t="s">
        <v>7078</v>
      </c>
      <c r="F242">
        <v>18.118635900000001</v>
      </c>
      <c r="G242">
        <v>79.521276799999995</v>
      </c>
      <c r="H242">
        <v>4300.3999999999996</v>
      </c>
    </row>
    <row r="243" spans="1:8" x14ac:dyDescent="0.25">
      <c r="A243" t="s">
        <v>10658</v>
      </c>
      <c r="B243" t="s">
        <v>15</v>
      </c>
      <c r="C243" t="s">
        <v>3359</v>
      </c>
      <c r="D243" t="s">
        <v>7038</v>
      </c>
      <c r="F243">
        <v>18.0580997</v>
      </c>
      <c r="G243">
        <v>79.435730100000001</v>
      </c>
      <c r="H243">
        <v>6443.2</v>
      </c>
    </row>
    <row r="244" spans="1:8" x14ac:dyDescent="0.25">
      <c r="A244" t="s">
        <v>10658</v>
      </c>
      <c r="B244" t="s">
        <v>15</v>
      </c>
      <c r="C244" t="s">
        <v>3365</v>
      </c>
      <c r="D244" t="s">
        <v>7044</v>
      </c>
      <c r="F244">
        <v>18.095700699999998</v>
      </c>
      <c r="G244">
        <v>79.559654399999999</v>
      </c>
      <c r="H244">
        <v>14883.2</v>
      </c>
    </row>
    <row r="245" spans="1:8" x14ac:dyDescent="0.25">
      <c r="A245" t="s">
        <v>10658</v>
      </c>
      <c r="B245" t="s">
        <v>15</v>
      </c>
      <c r="C245" t="s">
        <v>3408</v>
      </c>
      <c r="D245" t="s">
        <v>7083</v>
      </c>
      <c r="F245">
        <v>17.9984872</v>
      </c>
      <c r="G245">
        <v>79.508876299999997</v>
      </c>
      <c r="H245">
        <v>20070.8</v>
      </c>
    </row>
    <row r="246" spans="1:8" x14ac:dyDescent="0.25">
      <c r="A246" t="s">
        <v>10658</v>
      </c>
      <c r="B246" t="s">
        <v>15</v>
      </c>
      <c r="C246" t="s">
        <v>3406</v>
      </c>
      <c r="D246" t="s">
        <v>7081</v>
      </c>
      <c r="F246">
        <v>18.1840127</v>
      </c>
      <c r="G246">
        <v>79.477300999999997</v>
      </c>
      <c r="H246">
        <v>6919.2</v>
      </c>
    </row>
    <row r="247" spans="1:8" x14ac:dyDescent="0.25">
      <c r="A247" t="s">
        <v>10658</v>
      </c>
      <c r="B247" t="s">
        <v>15</v>
      </c>
      <c r="C247" t="s">
        <v>3369</v>
      </c>
      <c r="D247" t="s">
        <v>7048</v>
      </c>
      <c r="F247">
        <v>17.867925499999998</v>
      </c>
      <c r="G247">
        <v>79.555953599999995</v>
      </c>
      <c r="H247">
        <v>4480.3999999999996</v>
      </c>
    </row>
    <row r="248" spans="1:8" x14ac:dyDescent="0.25">
      <c r="A248" t="s">
        <v>10658</v>
      </c>
      <c r="B248" t="s">
        <v>15</v>
      </c>
      <c r="C248" t="s">
        <v>3333</v>
      </c>
      <c r="D248" t="s">
        <v>7016</v>
      </c>
      <c r="F248">
        <v>18.0822447</v>
      </c>
      <c r="G248">
        <v>79.537667799999994</v>
      </c>
      <c r="H248">
        <v>6685.2</v>
      </c>
    </row>
    <row r="249" spans="1:8" x14ac:dyDescent="0.25">
      <c r="A249" t="s">
        <v>10658</v>
      </c>
      <c r="B249" t="s">
        <v>15</v>
      </c>
      <c r="C249" t="s">
        <v>10836</v>
      </c>
      <c r="D249" t="s">
        <v>10837</v>
      </c>
      <c r="F249">
        <v>18.040941799999999</v>
      </c>
      <c r="G249">
        <v>79.678906400000002</v>
      </c>
      <c r="H249">
        <v>1346</v>
      </c>
    </row>
    <row r="250" spans="1:8" x14ac:dyDescent="0.25">
      <c r="A250" t="s">
        <v>10658</v>
      </c>
      <c r="B250" t="s">
        <v>15</v>
      </c>
      <c r="C250" t="s">
        <v>3339</v>
      </c>
      <c r="D250" t="s">
        <v>7021</v>
      </c>
      <c r="F250">
        <v>18.044647000000001</v>
      </c>
      <c r="G250">
        <v>79.6084824</v>
      </c>
      <c r="H250">
        <v>21480</v>
      </c>
    </row>
    <row r="251" spans="1:8" x14ac:dyDescent="0.25">
      <c r="A251" t="s">
        <v>10658</v>
      </c>
      <c r="B251" t="s">
        <v>15</v>
      </c>
      <c r="C251" t="s">
        <v>3343</v>
      </c>
      <c r="D251" t="s">
        <v>2324</v>
      </c>
      <c r="F251">
        <v>17.910976000000002</v>
      </c>
      <c r="G251">
        <v>79.500090599999993</v>
      </c>
      <c r="H251">
        <v>9798.7999999999993</v>
      </c>
    </row>
    <row r="252" spans="1:8" x14ac:dyDescent="0.25">
      <c r="A252" t="s">
        <v>10658</v>
      </c>
      <c r="B252" t="s">
        <v>15</v>
      </c>
      <c r="C252" t="s">
        <v>3376</v>
      </c>
      <c r="D252" t="s">
        <v>2327</v>
      </c>
      <c r="F252">
        <v>18.147952700000001</v>
      </c>
      <c r="G252">
        <v>79.606516999999997</v>
      </c>
      <c r="H252">
        <v>7295.6</v>
      </c>
    </row>
    <row r="253" spans="1:8" x14ac:dyDescent="0.25">
      <c r="A253" t="s">
        <v>10658</v>
      </c>
      <c r="B253" t="s">
        <v>15</v>
      </c>
      <c r="C253" t="s">
        <v>3383</v>
      </c>
      <c r="D253" t="s">
        <v>7059</v>
      </c>
      <c r="F253">
        <v>17.918458999999999</v>
      </c>
      <c r="G253">
        <v>79.3806151</v>
      </c>
      <c r="H253">
        <v>14620.8</v>
      </c>
    </row>
    <row r="254" spans="1:8" x14ac:dyDescent="0.25">
      <c r="A254" t="s">
        <v>10658</v>
      </c>
      <c r="B254" t="s">
        <v>15</v>
      </c>
      <c r="C254" t="s">
        <v>3398</v>
      </c>
      <c r="D254" t="s">
        <v>7073</v>
      </c>
      <c r="F254">
        <v>17.974861199999999</v>
      </c>
      <c r="G254">
        <v>79.4111312</v>
      </c>
      <c r="H254">
        <v>4771.2</v>
      </c>
    </row>
    <row r="255" spans="1:8" x14ac:dyDescent="0.25">
      <c r="A255" t="s">
        <v>10658</v>
      </c>
      <c r="B255" t="s">
        <v>15</v>
      </c>
      <c r="C255" t="s">
        <v>5310</v>
      </c>
      <c r="D255" t="s">
        <v>3273</v>
      </c>
      <c r="F255">
        <v>18.145203500000001</v>
      </c>
      <c r="G255">
        <v>79.786769000000007</v>
      </c>
      <c r="H255">
        <v>10599.2</v>
      </c>
    </row>
    <row r="256" spans="1:8" x14ac:dyDescent="0.25">
      <c r="A256" t="s">
        <v>10658</v>
      </c>
      <c r="B256" t="s">
        <v>15</v>
      </c>
      <c r="C256" t="s">
        <v>3371</v>
      </c>
      <c r="D256" t="s">
        <v>7050</v>
      </c>
      <c r="F256">
        <v>18.187931899999999</v>
      </c>
      <c r="G256">
        <v>79.586767600000002</v>
      </c>
      <c r="H256">
        <v>1667.6</v>
      </c>
    </row>
    <row r="257" spans="1:8" x14ac:dyDescent="0.25">
      <c r="A257" t="s">
        <v>10658</v>
      </c>
      <c r="B257" t="s">
        <v>15</v>
      </c>
      <c r="C257" t="s">
        <v>3405</v>
      </c>
      <c r="D257" t="s">
        <v>7080</v>
      </c>
      <c r="F257">
        <v>18.201469400000001</v>
      </c>
      <c r="G257">
        <v>79.557096400000006</v>
      </c>
      <c r="H257">
        <v>6622</v>
      </c>
    </row>
    <row r="258" spans="1:8" x14ac:dyDescent="0.25">
      <c r="A258" t="s">
        <v>10658</v>
      </c>
      <c r="B258" t="s">
        <v>15</v>
      </c>
      <c r="C258" t="s">
        <v>10838</v>
      </c>
      <c r="D258" t="s">
        <v>10839</v>
      </c>
      <c r="F258">
        <v>18.100719000000002</v>
      </c>
      <c r="G258">
        <v>79.633191800000006</v>
      </c>
      <c r="H258">
        <v>17561.599999999999</v>
      </c>
    </row>
    <row r="259" spans="1:8" x14ac:dyDescent="0.25">
      <c r="A259" t="s">
        <v>10658</v>
      </c>
      <c r="B259" t="s">
        <v>15</v>
      </c>
      <c r="C259" t="s">
        <v>5311</v>
      </c>
      <c r="D259" t="s">
        <v>3274</v>
      </c>
      <c r="F259">
        <v>18.1489449</v>
      </c>
      <c r="G259">
        <v>79.787931299999997</v>
      </c>
      <c r="H259">
        <v>12558.4</v>
      </c>
    </row>
    <row r="260" spans="1:8" x14ac:dyDescent="0.25">
      <c r="A260" t="s">
        <v>10658</v>
      </c>
      <c r="B260" t="s">
        <v>15</v>
      </c>
      <c r="C260" t="s">
        <v>10840</v>
      </c>
      <c r="D260" t="s">
        <v>10841</v>
      </c>
      <c r="F260">
        <v>18.1563354</v>
      </c>
      <c r="G260">
        <v>79.809671300000005</v>
      </c>
      <c r="H260">
        <v>6713.2</v>
      </c>
    </row>
    <row r="261" spans="1:8" x14ac:dyDescent="0.25">
      <c r="A261" t="s">
        <v>10658</v>
      </c>
      <c r="B261" t="s">
        <v>15</v>
      </c>
      <c r="C261" t="s">
        <v>3379</v>
      </c>
      <c r="D261" t="s">
        <v>7056</v>
      </c>
      <c r="F261">
        <v>18.129671900000002</v>
      </c>
      <c r="G261">
        <v>79.344006399999998</v>
      </c>
      <c r="H261">
        <v>6013.2</v>
      </c>
    </row>
    <row r="262" spans="1:8" x14ac:dyDescent="0.25">
      <c r="A262" t="s">
        <v>10658</v>
      </c>
      <c r="B262" t="s">
        <v>15</v>
      </c>
      <c r="C262" t="s">
        <v>3353</v>
      </c>
      <c r="D262" t="s">
        <v>2325</v>
      </c>
      <c r="F262">
        <v>17.941459299999998</v>
      </c>
      <c r="G262">
        <v>79.501351099999994</v>
      </c>
      <c r="H262">
        <v>12340</v>
      </c>
    </row>
    <row r="263" spans="1:8" x14ac:dyDescent="0.25">
      <c r="A263" t="s">
        <v>10658</v>
      </c>
      <c r="B263" t="s">
        <v>15</v>
      </c>
      <c r="C263" t="s">
        <v>5314</v>
      </c>
      <c r="D263" t="s">
        <v>10842</v>
      </c>
      <c r="F263">
        <v>18.164785899999998</v>
      </c>
      <c r="G263">
        <v>79.661888899999994</v>
      </c>
      <c r="H263">
        <v>14794.8</v>
      </c>
    </row>
    <row r="264" spans="1:8" x14ac:dyDescent="0.25">
      <c r="A264" t="s">
        <v>10658</v>
      </c>
      <c r="B264" t="s">
        <v>15</v>
      </c>
      <c r="C264" t="s">
        <v>3330</v>
      </c>
      <c r="D264" t="s">
        <v>7013</v>
      </c>
      <c r="F264">
        <v>18.022669400000002</v>
      </c>
      <c r="G264">
        <v>79.496224600000005</v>
      </c>
      <c r="H264">
        <v>18072.8</v>
      </c>
    </row>
    <row r="265" spans="1:8" x14ac:dyDescent="0.25">
      <c r="A265" t="s">
        <v>10658</v>
      </c>
      <c r="B265" t="s">
        <v>15</v>
      </c>
      <c r="C265" t="s">
        <v>5320</v>
      </c>
      <c r="D265" t="s">
        <v>3282</v>
      </c>
      <c r="F265">
        <v>18.243715900000002</v>
      </c>
      <c r="G265">
        <v>79.629394700000006</v>
      </c>
      <c r="H265">
        <v>3498.4</v>
      </c>
    </row>
    <row r="266" spans="1:8" x14ac:dyDescent="0.25">
      <c r="A266" t="s">
        <v>10658</v>
      </c>
      <c r="B266" t="s">
        <v>15</v>
      </c>
      <c r="C266" t="s">
        <v>3390</v>
      </c>
      <c r="D266" t="s">
        <v>7066</v>
      </c>
      <c r="F266">
        <v>18.1814082</v>
      </c>
      <c r="G266">
        <v>79.486441200000002</v>
      </c>
      <c r="H266">
        <v>11422.8</v>
      </c>
    </row>
    <row r="267" spans="1:8" x14ac:dyDescent="0.25">
      <c r="A267" t="s">
        <v>10658</v>
      </c>
      <c r="B267" t="s">
        <v>15</v>
      </c>
      <c r="C267" t="s">
        <v>4521</v>
      </c>
      <c r="D267" t="s">
        <v>10843</v>
      </c>
      <c r="F267">
        <v>17.890847999999998</v>
      </c>
      <c r="G267">
        <v>79.499739099999999</v>
      </c>
      <c r="H267">
        <v>7618</v>
      </c>
    </row>
    <row r="268" spans="1:8" x14ac:dyDescent="0.25">
      <c r="A268" t="s">
        <v>10658</v>
      </c>
      <c r="B268" t="s">
        <v>15</v>
      </c>
      <c r="C268" t="s">
        <v>3410</v>
      </c>
      <c r="D268" t="s">
        <v>7085</v>
      </c>
      <c r="F268">
        <v>18.250276899999999</v>
      </c>
      <c r="G268">
        <v>79.594682300000002</v>
      </c>
      <c r="H268">
        <v>15813.2</v>
      </c>
    </row>
    <row r="269" spans="1:8" x14ac:dyDescent="0.25">
      <c r="A269" t="s">
        <v>10658</v>
      </c>
      <c r="B269" t="s">
        <v>15</v>
      </c>
      <c r="C269" t="s">
        <v>3378</v>
      </c>
      <c r="D269" t="s">
        <v>2328</v>
      </c>
      <c r="F269">
        <v>18.005076800000001</v>
      </c>
      <c r="G269">
        <v>79.322794799999997</v>
      </c>
      <c r="H269">
        <v>6942</v>
      </c>
    </row>
    <row r="270" spans="1:8" x14ac:dyDescent="0.25">
      <c r="A270" t="s">
        <v>10658</v>
      </c>
      <c r="B270" t="s">
        <v>15</v>
      </c>
      <c r="C270" t="s">
        <v>3399</v>
      </c>
      <c r="D270" t="s">
        <v>7074</v>
      </c>
      <c r="F270">
        <v>17.9697824</v>
      </c>
      <c r="G270">
        <v>79.4519296</v>
      </c>
      <c r="H270">
        <v>13835.2</v>
      </c>
    </row>
    <row r="271" spans="1:8" x14ac:dyDescent="0.25">
      <c r="A271" t="s">
        <v>10658</v>
      </c>
      <c r="B271" t="s">
        <v>15</v>
      </c>
      <c r="C271" t="s">
        <v>3394</v>
      </c>
      <c r="D271" t="s">
        <v>7069</v>
      </c>
      <c r="F271">
        <v>18.251446399999999</v>
      </c>
      <c r="G271">
        <v>79.591954999999999</v>
      </c>
      <c r="H271">
        <v>9625.6</v>
      </c>
    </row>
    <row r="272" spans="1:8" x14ac:dyDescent="0.25">
      <c r="A272" t="s">
        <v>10658</v>
      </c>
      <c r="B272" t="s">
        <v>15</v>
      </c>
      <c r="C272" t="s">
        <v>3336</v>
      </c>
      <c r="D272" t="s">
        <v>7018</v>
      </c>
      <c r="F272">
        <v>18.105999099999998</v>
      </c>
      <c r="G272">
        <v>79.494818699999996</v>
      </c>
      <c r="H272">
        <v>8144.4</v>
      </c>
    </row>
    <row r="273" spans="1:8" x14ac:dyDescent="0.25">
      <c r="A273" t="s">
        <v>10658</v>
      </c>
      <c r="B273" t="s">
        <v>16</v>
      </c>
      <c r="C273" t="s">
        <v>3504</v>
      </c>
      <c r="D273" t="s">
        <v>7275</v>
      </c>
      <c r="F273">
        <v>18.7613217</v>
      </c>
      <c r="G273">
        <v>79.025951699999993</v>
      </c>
      <c r="H273">
        <v>7890.8</v>
      </c>
    </row>
    <row r="274" spans="1:8" x14ac:dyDescent="0.25">
      <c r="A274" t="s">
        <v>10658</v>
      </c>
      <c r="B274" t="s">
        <v>16</v>
      </c>
      <c r="C274" t="s">
        <v>3416</v>
      </c>
      <c r="D274" t="s">
        <v>7093</v>
      </c>
      <c r="F274">
        <v>18.8135029</v>
      </c>
      <c r="G274">
        <v>79.101367800000006</v>
      </c>
      <c r="H274">
        <v>4442</v>
      </c>
    </row>
    <row r="275" spans="1:8" x14ac:dyDescent="0.25">
      <c r="A275" t="s">
        <v>10658</v>
      </c>
      <c r="B275" t="s">
        <v>16</v>
      </c>
      <c r="C275" t="s">
        <v>3561</v>
      </c>
      <c r="D275" t="s">
        <v>7373</v>
      </c>
      <c r="F275">
        <v>18.652008200000001</v>
      </c>
      <c r="G275">
        <v>79.042434999999998</v>
      </c>
      <c r="H275">
        <v>8301.6</v>
      </c>
    </row>
    <row r="276" spans="1:8" x14ac:dyDescent="0.25">
      <c r="A276" t="s">
        <v>10658</v>
      </c>
      <c r="B276" t="s">
        <v>16</v>
      </c>
      <c r="C276" t="s">
        <v>10844</v>
      </c>
      <c r="D276" t="s">
        <v>10845</v>
      </c>
      <c r="F276">
        <v>18.7989423</v>
      </c>
      <c r="G276">
        <v>79.196036100000001</v>
      </c>
      <c r="H276">
        <v>15369.6</v>
      </c>
    </row>
    <row r="277" spans="1:8" x14ac:dyDescent="0.25">
      <c r="A277" t="s">
        <v>10658</v>
      </c>
      <c r="B277" t="s">
        <v>16</v>
      </c>
      <c r="C277" t="s">
        <v>10846</v>
      </c>
      <c r="D277" t="s">
        <v>10847</v>
      </c>
      <c r="F277">
        <v>18.862267800000001</v>
      </c>
      <c r="G277">
        <v>78.872069199999999</v>
      </c>
      <c r="H277">
        <v>12427.6</v>
      </c>
    </row>
    <row r="278" spans="1:8" x14ac:dyDescent="0.25">
      <c r="A278" t="s">
        <v>10658</v>
      </c>
      <c r="B278" t="s">
        <v>16</v>
      </c>
      <c r="C278" t="s">
        <v>10848</v>
      </c>
      <c r="D278" t="s">
        <v>10849</v>
      </c>
      <c r="F278">
        <v>18.855728899999999</v>
      </c>
      <c r="G278">
        <v>78.769758199999998</v>
      </c>
      <c r="H278">
        <v>8973.2000000000007</v>
      </c>
    </row>
    <row r="279" spans="1:8" x14ac:dyDescent="0.25">
      <c r="A279" t="s">
        <v>10658</v>
      </c>
      <c r="B279" t="s">
        <v>16</v>
      </c>
      <c r="C279" t="s">
        <v>3563</v>
      </c>
      <c r="D279" t="s">
        <v>7381</v>
      </c>
      <c r="F279">
        <v>18.652978900000001</v>
      </c>
      <c r="G279">
        <v>79.034085300000001</v>
      </c>
      <c r="H279">
        <v>11162.8</v>
      </c>
    </row>
    <row r="280" spans="1:8" x14ac:dyDescent="0.25">
      <c r="A280" t="s">
        <v>10658</v>
      </c>
      <c r="B280" t="s">
        <v>16</v>
      </c>
      <c r="C280" t="s">
        <v>10850</v>
      </c>
      <c r="D280" t="s">
        <v>10851</v>
      </c>
      <c r="F280">
        <v>18.836618300000001</v>
      </c>
      <c r="G280">
        <v>78.649421700000005</v>
      </c>
      <c r="H280">
        <v>11856.8</v>
      </c>
    </row>
    <row r="281" spans="1:8" x14ac:dyDescent="0.25">
      <c r="A281" t="s">
        <v>10658</v>
      </c>
      <c r="B281" t="s">
        <v>16</v>
      </c>
      <c r="C281" t="s">
        <v>3516</v>
      </c>
      <c r="D281" t="s">
        <v>2363</v>
      </c>
      <c r="F281">
        <v>18.661277900000002</v>
      </c>
      <c r="G281">
        <v>78.708649100000002</v>
      </c>
      <c r="H281">
        <v>12100</v>
      </c>
    </row>
    <row r="282" spans="1:8" x14ac:dyDescent="0.25">
      <c r="A282" t="s">
        <v>10658</v>
      </c>
      <c r="B282" t="s">
        <v>16</v>
      </c>
      <c r="C282" t="s">
        <v>3546</v>
      </c>
      <c r="D282" t="s">
        <v>7338</v>
      </c>
      <c r="F282">
        <v>18.8794933</v>
      </c>
      <c r="G282">
        <v>78.866078299999998</v>
      </c>
      <c r="H282">
        <v>8759.2000000000007</v>
      </c>
    </row>
    <row r="283" spans="1:8" x14ac:dyDescent="0.25">
      <c r="A283" t="s">
        <v>10658</v>
      </c>
      <c r="B283" t="s">
        <v>16</v>
      </c>
      <c r="C283" t="s">
        <v>3543</v>
      </c>
      <c r="D283" t="s">
        <v>2373</v>
      </c>
      <c r="F283">
        <v>18.911938299999999</v>
      </c>
      <c r="G283">
        <v>78.867185000000006</v>
      </c>
      <c r="H283">
        <v>9743.2000000000007</v>
      </c>
    </row>
    <row r="284" spans="1:8" x14ac:dyDescent="0.25">
      <c r="A284" t="s">
        <v>10658</v>
      </c>
      <c r="B284" t="s">
        <v>16</v>
      </c>
      <c r="C284" t="s">
        <v>3548</v>
      </c>
      <c r="D284" t="s">
        <v>2374</v>
      </c>
      <c r="F284">
        <v>18.870159699999999</v>
      </c>
      <c r="G284">
        <v>78.959508099999994</v>
      </c>
      <c r="H284">
        <v>6080.8</v>
      </c>
    </row>
    <row r="285" spans="1:8" x14ac:dyDescent="0.25">
      <c r="A285" t="s">
        <v>10658</v>
      </c>
      <c r="B285" t="s">
        <v>16</v>
      </c>
      <c r="C285" t="s">
        <v>178</v>
      </c>
      <c r="D285" t="s">
        <v>7222</v>
      </c>
      <c r="F285">
        <v>18.864919199999999</v>
      </c>
      <c r="G285">
        <v>78.581124799999998</v>
      </c>
      <c r="H285">
        <v>8744.7999999999993</v>
      </c>
    </row>
    <row r="286" spans="1:8" x14ac:dyDescent="0.25">
      <c r="A286" t="s">
        <v>10658</v>
      </c>
      <c r="B286" t="s">
        <v>16</v>
      </c>
      <c r="C286" t="s">
        <v>3471</v>
      </c>
      <c r="D286" t="s">
        <v>7214</v>
      </c>
      <c r="F286">
        <v>19.0583381</v>
      </c>
      <c r="G286">
        <v>78.814018200000007</v>
      </c>
      <c r="H286">
        <v>9040</v>
      </c>
    </row>
    <row r="287" spans="1:8" x14ac:dyDescent="0.25">
      <c r="A287" t="s">
        <v>10658</v>
      </c>
      <c r="B287" t="s">
        <v>16</v>
      </c>
      <c r="C287" t="s">
        <v>3476</v>
      </c>
      <c r="D287" t="s">
        <v>7224</v>
      </c>
      <c r="F287">
        <v>18.773524399999999</v>
      </c>
      <c r="G287">
        <v>78.882582999999997</v>
      </c>
      <c r="H287">
        <v>8857.2000000000007</v>
      </c>
    </row>
    <row r="288" spans="1:8" x14ac:dyDescent="0.25">
      <c r="A288" t="s">
        <v>10658</v>
      </c>
      <c r="B288" t="s">
        <v>16</v>
      </c>
      <c r="C288" t="s">
        <v>3470</v>
      </c>
      <c r="D288" t="s">
        <v>7205</v>
      </c>
      <c r="F288">
        <v>18.784555399999999</v>
      </c>
      <c r="G288">
        <v>78.584130900000005</v>
      </c>
      <c r="H288">
        <v>5900</v>
      </c>
    </row>
    <row r="289" spans="1:8" x14ac:dyDescent="0.25">
      <c r="A289" t="s">
        <v>10658</v>
      </c>
      <c r="B289" t="s">
        <v>16</v>
      </c>
      <c r="C289" t="s">
        <v>272</v>
      </c>
      <c r="D289" t="s">
        <v>7374</v>
      </c>
      <c r="F289">
        <v>18.716036500000001</v>
      </c>
      <c r="G289">
        <v>79.035494799999995</v>
      </c>
      <c r="H289">
        <v>16758</v>
      </c>
    </row>
    <row r="290" spans="1:8" x14ac:dyDescent="0.25">
      <c r="A290" t="s">
        <v>10658</v>
      </c>
      <c r="B290" t="s">
        <v>16</v>
      </c>
      <c r="C290" t="s">
        <v>3435</v>
      </c>
      <c r="D290" t="s">
        <v>7130</v>
      </c>
      <c r="F290">
        <v>18.849936799999998</v>
      </c>
      <c r="G290">
        <v>78.959404399999997</v>
      </c>
      <c r="H290">
        <v>6450</v>
      </c>
    </row>
    <row r="291" spans="1:8" x14ac:dyDescent="0.25">
      <c r="A291" t="s">
        <v>10658</v>
      </c>
      <c r="B291" t="s">
        <v>16</v>
      </c>
      <c r="C291" t="s">
        <v>3437</v>
      </c>
      <c r="D291" t="s">
        <v>7131</v>
      </c>
      <c r="F291">
        <v>18.660398099999998</v>
      </c>
      <c r="G291">
        <v>78.708933000000002</v>
      </c>
      <c r="H291">
        <v>8617.6</v>
      </c>
    </row>
    <row r="292" spans="1:8" x14ac:dyDescent="0.25">
      <c r="A292" t="s">
        <v>10658</v>
      </c>
      <c r="B292" t="s">
        <v>16</v>
      </c>
      <c r="C292" t="s">
        <v>3479</v>
      </c>
      <c r="D292" t="s">
        <v>2353</v>
      </c>
      <c r="F292">
        <v>18.838000000000001</v>
      </c>
      <c r="G292">
        <v>78.913634999999999</v>
      </c>
      <c r="H292">
        <v>12813.2</v>
      </c>
    </row>
    <row r="293" spans="1:8" x14ac:dyDescent="0.25">
      <c r="A293" t="s">
        <v>10658</v>
      </c>
      <c r="B293" t="s">
        <v>16</v>
      </c>
      <c r="C293" t="s">
        <v>10852</v>
      </c>
      <c r="D293" t="s">
        <v>10853</v>
      </c>
      <c r="F293">
        <v>18.717262099999999</v>
      </c>
      <c r="G293">
        <v>79.016406700000005</v>
      </c>
      <c r="H293">
        <v>6998.4</v>
      </c>
    </row>
    <row r="294" spans="1:8" x14ac:dyDescent="0.25">
      <c r="A294" t="s">
        <v>10658</v>
      </c>
      <c r="B294" t="s">
        <v>16</v>
      </c>
      <c r="C294" t="s">
        <v>148</v>
      </c>
      <c r="D294" t="s">
        <v>7178</v>
      </c>
      <c r="F294">
        <v>18.625223200000001</v>
      </c>
      <c r="G294">
        <v>78.934390100000002</v>
      </c>
      <c r="H294">
        <v>6830.8</v>
      </c>
    </row>
    <row r="295" spans="1:8" x14ac:dyDescent="0.25">
      <c r="A295" t="s">
        <v>10658</v>
      </c>
      <c r="B295" t="s">
        <v>16</v>
      </c>
      <c r="C295" t="s">
        <v>140</v>
      </c>
      <c r="D295" t="s">
        <v>7165</v>
      </c>
      <c r="F295">
        <v>18.765492999999999</v>
      </c>
      <c r="G295">
        <v>78.883763299999998</v>
      </c>
      <c r="H295">
        <v>7850</v>
      </c>
    </row>
    <row r="296" spans="1:8" x14ac:dyDescent="0.25">
      <c r="A296" t="s">
        <v>10658</v>
      </c>
      <c r="B296" t="s">
        <v>16</v>
      </c>
      <c r="C296" t="s">
        <v>162</v>
      </c>
      <c r="D296" t="s">
        <v>7198</v>
      </c>
      <c r="F296">
        <v>18.662739599999998</v>
      </c>
      <c r="G296">
        <v>78.958346199999994</v>
      </c>
      <c r="H296">
        <v>18804</v>
      </c>
    </row>
    <row r="297" spans="1:8" x14ac:dyDescent="0.25">
      <c r="A297" t="s">
        <v>10658</v>
      </c>
      <c r="B297" t="s">
        <v>16</v>
      </c>
      <c r="C297" t="s">
        <v>110</v>
      </c>
      <c r="D297" t="s">
        <v>7120</v>
      </c>
      <c r="F297">
        <v>19.056229999999999</v>
      </c>
      <c r="G297">
        <v>79.022665000000003</v>
      </c>
      <c r="H297">
        <v>5784</v>
      </c>
    </row>
    <row r="298" spans="1:8" x14ac:dyDescent="0.25">
      <c r="A298" t="s">
        <v>10658</v>
      </c>
      <c r="B298" t="s">
        <v>16</v>
      </c>
      <c r="C298" t="s">
        <v>3434</v>
      </c>
      <c r="D298" t="s">
        <v>7129</v>
      </c>
      <c r="F298">
        <v>18.837790600000002</v>
      </c>
      <c r="G298">
        <v>78.939961400000001</v>
      </c>
      <c r="H298">
        <v>14060</v>
      </c>
    </row>
    <row r="299" spans="1:8" x14ac:dyDescent="0.25">
      <c r="A299" t="s">
        <v>10658</v>
      </c>
      <c r="B299" t="s">
        <v>16</v>
      </c>
      <c r="C299" t="s">
        <v>3477</v>
      </c>
      <c r="D299" t="s">
        <v>2352</v>
      </c>
      <c r="F299">
        <v>18.763551700000001</v>
      </c>
      <c r="G299">
        <v>78.884275000000002</v>
      </c>
      <c r="H299">
        <v>11209.6</v>
      </c>
    </row>
    <row r="300" spans="1:8" x14ac:dyDescent="0.25">
      <c r="A300" t="s">
        <v>10658</v>
      </c>
      <c r="B300" t="s">
        <v>16</v>
      </c>
      <c r="C300" t="s">
        <v>255</v>
      </c>
      <c r="D300" t="s">
        <v>7351</v>
      </c>
      <c r="F300">
        <v>18.944479999999999</v>
      </c>
      <c r="G300">
        <v>78.994716699999998</v>
      </c>
      <c r="H300">
        <v>4784.3999999999996</v>
      </c>
    </row>
    <row r="301" spans="1:8" x14ac:dyDescent="0.25">
      <c r="A301" t="s">
        <v>10658</v>
      </c>
      <c r="B301" t="s">
        <v>16</v>
      </c>
      <c r="C301" t="s">
        <v>3565</v>
      </c>
      <c r="D301" t="s">
        <v>7390</v>
      </c>
      <c r="F301">
        <v>18.876870400000001</v>
      </c>
      <c r="G301">
        <v>78.9757915</v>
      </c>
      <c r="H301">
        <v>8945.6</v>
      </c>
    </row>
    <row r="302" spans="1:8" x14ac:dyDescent="0.25">
      <c r="A302" t="s">
        <v>10658</v>
      </c>
      <c r="B302" t="s">
        <v>16</v>
      </c>
      <c r="C302" t="s">
        <v>3557</v>
      </c>
      <c r="D302" t="s">
        <v>7367</v>
      </c>
      <c r="F302">
        <v>18.938617499999999</v>
      </c>
      <c r="G302">
        <v>78.929708099999999</v>
      </c>
      <c r="H302">
        <v>10101.200000000001</v>
      </c>
    </row>
    <row r="303" spans="1:8" x14ac:dyDescent="0.25">
      <c r="A303" t="s">
        <v>10658</v>
      </c>
      <c r="B303" t="s">
        <v>16</v>
      </c>
      <c r="C303" t="s">
        <v>10854</v>
      </c>
      <c r="D303" t="s">
        <v>10855</v>
      </c>
      <c r="F303">
        <v>18.890073300000001</v>
      </c>
      <c r="G303">
        <v>78.947653299999999</v>
      </c>
      <c r="H303">
        <v>7556.4</v>
      </c>
    </row>
    <row r="304" spans="1:8" x14ac:dyDescent="0.25">
      <c r="A304" t="s">
        <v>10658</v>
      </c>
      <c r="B304" t="s">
        <v>16</v>
      </c>
      <c r="C304" t="s">
        <v>10856</v>
      </c>
      <c r="D304" t="s">
        <v>10857</v>
      </c>
      <c r="F304">
        <v>18.979275000000001</v>
      </c>
      <c r="G304">
        <v>78.995696699999996</v>
      </c>
      <c r="H304">
        <v>10940.4</v>
      </c>
    </row>
    <row r="305" spans="1:8" x14ac:dyDescent="0.25">
      <c r="A305" t="s">
        <v>10658</v>
      </c>
      <c r="B305" t="s">
        <v>16</v>
      </c>
      <c r="C305" t="s">
        <v>205</v>
      </c>
      <c r="D305" t="s">
        <v>7265</v>
      </c>
      <c r="F305">
        <v>18.757406100000001</v>
      </c>
      <c r="G305">
        <v>78.615579100000005</v>
      </c>
      <c r="H305">
        <v>16423.599999999999</v>
      </c>
    </row>
    <row r="306" spans="1:8" x14ac:dyDescent="0.25">
      <c r="A306" t="s">
        <v>10658</v>
      </c>
      <c r="B306" t="s">
        <v>16</v>
      </c>
      <c r="C306" t="s">
        <v>86</v>
      </c>
      <c r="D306" t="s">
        <v>7090</v>
      </c>
      <c r="F306">
        <v>18.841066099999999</v>
      </c>
      <c r="G306">
        <v>79.093983800000004</v>
      </c>
      <c r="H306">
        <v>11214</v>
      </c>
    </row>
    <row r="307" spans="1:8" x14ac:dyDescent="0.25">
      <c r="A307" t="s">
        <v>10658</v>
      </c>
      <c r="B307" t="s">
        <v>16</v>
      </c>
      <c r="C307" t="s">
        <v>3503</v>
      </c>
      <c r="D307" t="s">
        <v>7274</v>
      </c>
      <c r="F307">
        <v>18.771286799999999</v>
      </c>
      <c r="G307">
        <v>79.131333499999997</v>
      </c>
      <c r="H307">
        <v>7174.8</v>
      </c>
    </row>
    <row r="308" spans="1:8" x14ac:dyDescent="0.25">
      <c r="A308" t="s">
        <v>10658</v>
      </c>
      <c r="B308" t="s">
        <v>16</v>
      </c>
      <c r="C308" t="s">
        <v>3544</v>
      </c>
      <c r="D308" t="s">
        <v>7335</v>
      </c>
      <c r="F308">
        <v>18.924375300000001</v>
      </c>
      <c r="G308">
        <v>78.757392100000004</v>
      </c>
      <c r="H308">
        <v>6368.4</v>
      </c>
    </row>
    <row r="309" spans="1:8" x14ac:dyDescent="0.25">
      <c r="A309" t="s">
        <v>10658</v>
      </c>
      <c r="B309" t="s">
        <v>16</v>
      </c>
      <c r="C309" t="s">
        <v>3560</v>
      </c>
      <c r="D309" t="s">
        <v>7372</v>
      </c>
      <c r="F309">
        <v>18.746358399999998</v>
      </c>
      <c r="G309">
        <v>78.623982400000003</v>
      </c>
      <c r="H309">
        <v>17563.2</v>
      </c>
    </row>
    <row r="310" spans="1:8" x14ac:dyDescent="0.25">
      <c r="A310" t="s">
        <v>10658</v>
      </c>
      <c r="B310" t="s">
        <v>16</v>
      </c>
      <c r="C310" t="s">
        <v>280</v>
      </c>
      <c r="D310" t="s">
        <v>7385</v>
      </c>
      <c r="F310">
        <v>19.030761699999999</v>
      </c>
      <c r="G310">
        <v>78.812248199999999</v>
      </c>
      <c r="H310">
        <v>10848.8</v>
      </c>
    </row>
    <row r="311" spans="1:8" x14ac:dyDescent="0.25">
      <c r="A311" t="s">
        <v>10658</v>
      </c>
      <c r="B311" t="s">
        <v>16</v>
      </c>
      <c r="C311" t="s">
        <v>206</v>
      </c>
      <c r="D311" t="s">
        <v>7266</v>
      </c>
      <c r="F311">
        <v>18.7655943</v>
      </c>
      <c r="G311">
        <v>78.614602700000006</v>
      </c>
      <c r="H311">
        <v>10596.8</v>
      </c>
    </row>
    <row r="312" spans="1:8" x14ac:dyDescent="0.25">
      <c r="A312" t="s">
        <v>10658</v>
      </c>
      <c r="B312" t="s">
        <v>16</v>
      </c>
      <c r="C312" t="s">
        <v>3515</v>
      </c>
      <c r="D312" t="s">
        <v>7285</v>
      </c>
      <c r="F312">
        <v>18.735554400000002</v>
      </c>
      <c r="G312">
        <v>78.656610000000001</v>
      </c>
      <c r="H312">
        <v>5960.4</v>
      </c>
    </row>
    <row r="313" spans="1:8" x14ac:dyDescent="0.25">
      <c r="A313" t="s">
        <v>10658</v>
      </c>
      <c r="B313" t="s">
        <v>16</v>
      </c>
      <c r="C313" t="s">
        <v>207</v>
      </c>
      <c r="D313" t="s">
        <v>7267</v>
      </c>
      <c r="F313">
        <v>18.8208263</v>
      </c>
      <c r="G313">
        <v>78.595980600000004</v>
      </c>
      <c r="H313">
        <v>14864.4</v>
      </c>
    </row>
    <row r="314" spans="1:8" x14ac:dyDescent="0.25">
      <c r="A314" t="s">
        <v>10658</v>
      </c>
      <c r="B314" t="s">
        <v>16</v>
      </c>
      <c r="C314" t="s">
        <v>137</v>
      </c>
      <c r="D314" t="s">
        <v>7160</v>
      </c>
      <c r="F314">
        <v>18.784205</v>
      </c>
      <c r="G314">
        <v>79.130183299999999</v>
      </c>
      <c r="H314">
        <v>10602.4</v>
      </c>
    </row>
    <row r="315" spans="1:8" x14ac:dyDescent="0.25">
      <c r="A315" t="s">
        <v>10658</v>
      </c>
      <c r="B315" t="s">
        <v>16</v>
      </c>
      <c r="C315" t="s">
        <v>10858</v>
      </c>
      <c r="D315" t="s">
        <v>10859</v>
      </c>
      <c r="F315">
        <v>18.886399999999998</v>
      </c>
      <c r="G315">
        <v>78.861676700000004</v>
      </c>
      <c r="H315">
        <v>12670.8</v>
      </c>
    </row>
    <row r="316" spans="1:8" x14ac:dyDescent="0.25">
      <c r="A316" t="s">
        <v>10658</v>
      </c>
      <c r="B316" t="s">
        <v>16</v>
      </c>
      <c r="C316" t="s">
        <v>109</v>
      </c>
      <c r="D316" t="s">
        <v>2336</v>
      </c>
      <c r="F316">
        <v>18.868846600000001</v>
      </c>
      <c r="G316">
        <v>79.047393999999997</v>
      </c>
      <c r="H316">
        <v>25409.599999999999</v>
      </c>
    </row>
    <row r="317" spans="1:8" x14ac:dyDescent="0.25">
      <c r="A317" t="s">
        <v>10658</v>
      </c>
      <c r="B317" t="s">
        <v>16</v>
      </c>
      <c r="C317" t="s">
        <v>3487</v>
      </c>
      <c r="D317" t="s">
        <v>7245</v>
      </c>
      <c r="F317">
        <v>18.8642504</v>
      </c>
      <c r="G317">
        <v>78.759034700000001</v>
      </c>
      <c r="H317">
        <v>17425.2</v>
      </c>
    </row>
    <row r="318" spans="1:8" x14ac:dyDescent="0.25">
      <c r="A318" t="s">
        <v>10658</v>
      </c>
      <c r="B318" t="s">
        <v>16</v>
      </c>
      <c r="C318" t="s">
        <v>3459</v>
      </c>
      <c r="D318" t="s">
        <v>7183</v>
      </c>
      <c r="F318">
        <v>18.836658199999999</v>
      </c>
      <c r="G318">
        <v>78.778925999999998</v>
      </c>
      <c r="H318">
        <v>13136</v>
      </c>
    </row>
    <row r="319" spans="1:8" x14ac:dyDescent="0.25">
      <c r="A319" t="s">
        <v>10658</v>
      </c>
      <c r="B319" t="s">
        <v>16</v>
      </c>
      <c r="C319" t="s">
        <v>3554</v>
      </c>
      <c r="D319" t="s">
        <v>7358</v>
      </c>
      <c r="F319">
        <v>18.7183624</v>
      </c>
      <c r="G319">
        <v>79.036677800000007</v>
      </c>
      <c r="H319">
        <v>16670.8</v>
      </c>
    </row>
    <row r="320" spans="1:8" x14ac:dyDescent="0.25">
      <c r="A320" t="s">
        <v>10658</v>
      </c>
      <c r="B320" t="s">
        <v>16</v>
      </c>
      <c r="C320" t="s">
        <v>3549</v>
      </c>
      <c r="D320" t="s">
        <v>2375</v>
      </c>
      <c r="F320">
        <v>18.786413199999998</v>
      </c>
      <c r="G320">
        <v>79.147516999999993</v>
      </c>
      <c r="H320">
        <v>7712.8</v>
      </c>
    </row>
    <row r="321" spans="1:8" x14ac:dyDescent="0.25">
      <c r="A321" t="s">
        <v>10658</v>
      </c>
      <c r="B321" t="s">
        <v>16</v>
      </c>
      <c r="C321" t="s">
        <v>96</v>
      </c>
      <c r="D321" t="s">
        <v>7104</v>
      </c>
      <c r="F321">
        <v>18.8581921</v>
      </c>
      <c r="G321">
        <v>79.136195200000003</v>
      </c>
      <c r="H321">
        <v>9485.2000000000007</v>
      </c>
    </row>
    <row r="322" spans="1:8" x14ac:dyDescent="0.25">
      <c r="A322" t="s">
        <v>10658</v>
      </c>
      <c r="B322" t="s">
        <v>16</v>
      </c>
      <c r="C322" t="s">
        <v>147</v>
      </c>
      <c r="D322" t="s">
        <v>7177</v>
      </c>
      <c r="F322">
        <v>18.654051299999999</v>
      </c>
      <c r="G322">
        <v>78.879211900000001</v>
      </c>
      <c r="H322">
        <v>7531.6</v>
      </c>
    </row>
    <row r="323" spans="1:8" x14ac:dyDescent="0.25">
      <c r="A323" t="s">
        <v>10658</v>
      </c>
      <c r="B323" t="s">
        <v>16</v>
      </c>
      <c r="C323" t="s">
        <v>10860</v>
      </c>
      <c r="D323" t="s">
        <v>10861</v>
      </c>
      <c r="F323">
        <v>18.770380400000001</v>
      </c>
      <c r="G323">
        <v>78.986431300000007</v>
      </c>
      <c r="H323">
        <v>7349.6</v>
      </c>
    </row>
    <row r="324" spans="1:8" x14ac:dyDescent="0.25">
      <c r="A324" t="s">
        <v>10658</v>
      </c>
      <c r="B324" t="s">
        <v>16</v>
      </c>
      <c r="C324" t="s">
        <v>3420</v>
      </c>
      <c r="D324" t="s">
        <v>2331</v>
      </c>
      <c r="F324">
        <v>18.8796952</v>
      </c>
      <c r="G324">
        <v>79.028660400000007</v>
      </c>
      <c r="H324">
        <v>6467.6</v>
      </c>
    </row>
    <row r="325" spans="1:8" x14ac:dyDescent="0.25">
      <c r="A325" t="s">
        <v>10658</v>
      </c>
      <c r="B325" t="s">
        <v>16</v>
      </c>
      <c r="C325" t="s">
        <v>3495</v>
      </c>
      <c r="D325" t="s">
        <v>7262</v>
      </c>
      <c r="F325">
        <v>18.724805799999999</v>
      </c>
      <c r="G325">
        <v>78.801627400000001</v>
      </c>
      <c r="H325">
        <v>13884.4</v>
      </c>
    </row>
    <row r="326" spans="1:8" x14ac:dyDescent="0.25">
      <c r="A326" t="s">
        <v>10658</v>
      </c>
      <c r="B326" t="s">
        <v>16</v>
      </c>
      <c r="C326" t="s">
        <v>129</v>
      </c>
      <c r="D326" t="s">
        <v>7148</v>
      </c>
      <c r="F326">
        <v>18.886492700000002</v>
      </c>
      <c r="G326">
        <v>78.691171800000006</v>
      </c>
      <c r="H326">
        <v>8342</v>
      </c>
    </row>
    <row r="327" spans="1:8" x14ac:dyDescent="0.25">
      <c r="A327" t="s">
        <v>10658</v>
      </c>
      <c r="B327" t="s">
        <v>16</v>
      </c>
      <c r="C327" t="s">
        <v>252</v>
      </c>
      <c r="D327" t="s">
        <v>7347</v>
      </c>
      <c r="F327">
        <v>18.938685</v>
      </c>
      <c r="G327">
        <v>78.829168300000006</v>
      </c>
      <c r="H327">
        <v>11052</v>
      </c>
    </row>
    <row r="328" spans="1:8" x14ac:dyDescent="0.25">
      <c r="A328" t="s">
        <v>10658</v>
      </c>
      <c r="B328" t="s">
        <v>16</v>
      </c>
      <c r="C328" t="s">
        <v>10862</v>
      </c>
      <c r="D328" t="s">
        <v>10863</v>
      </c>
      <c r="F328">
        <v>19.0512117</v>
      </c>
      <c r="G328">
        <v>78.971244999999996</v>
      </c>
      <c r="H328">
        <v>2986</v>
      </c>
    </row>
    <row r="329" spans="1:8" x14ac:dyDescent="0.25">
      <c r="A329" t="s">
        <v>10658</v>
      </c>
      <c r="B329" t="s">
        <v>16</v>
      </c>
      <c r="C329" t="s">
        <v>119</v>
      </c>
      <c r="D329" t="s">
        <v>7132</v>
      </c>
      <c r="F329">
        <v>18.725514799999999</v>
      </c>
      <c r="G329">
        <v>78.7264567</v>
      </c>
      <c r="H329">
        <v>15177.2</v>
      </c>
    </row>
    <row r="330" spans="1:8" x14ac:dyDescent="0.25">
      <c r="A330" t="s">
        <v>10658</v>
      </c>
      <c r="B330" t="s">
        <v>16</v>
      </c>
      <c r="C330" t="s">
        <v>10864</v>
      </c>
      <c r="D330" t="s">
        <v>10865</v>
      </c>
      <c r="F330">
        <v>18.673773300000001</v>
      </c>
      <c r="G330">
        <v>78.909351700000002</v>
      </c>
      <c r="H330">
        <v>11690.8</v>
      </c>
    </row>
    <row r="331" spans="1:8" x14ac:dyDescent="0.25">
      <c r="A331" t="s">
        <v>10658</v>
      </c>
      <c r="B331" t="s">
        <v>16</v>
      </c>
      <c r="C331" t="s">
        <v>250</v>
      </c>
      <c r="D331" t="s">
        <v>7344</v>
      </c>
      <c r="F331">
        <v>18.785852500000001</v>
      </c>
      <c r="G331">
        <v>79.278059999999996</v>
      </c>
      <c r="H331">
        <v>22983.599999999999</v>
      </c>
    </row>
    <row r="332" spans="1:8" x14ac:dyDescent="0.25">
      <c r="A332" t="s">
        <v>10658</v>
      </c>
      <c r="B332" t="s">
        <v>16</v>
      </c>
      <c r="C332" t="s">
        <v>173</v>
      </c>
      <c r="D332" t="s">
        <v>7212</v>
      </c>
      <c r="F332">
        <v>18.7251233</v>
      </c>
      <c r="G332">
        <v>79.102249700000002</v>
      </c>
      <c r="H332">
        <v>10800.8</v>
      </c>
    </row>
    <row r="333" spans="1:8" x14ac:dyDescent="0.25">
      <c r="A333" t="s">
        <v>10658</v>
      </c>
      <c r="B333" t="s">
        <v>16</v>
      </c>
      <c r="C333" t="s">
        <v>188</v>
      </c>
      <c r="D333" t="s">
        <v>7235</v>
      </c>
      <c r="F333">
        <v>18.725815000000001</v>
      </c>
      <c r="G333">
        <v>78.741388299999997</v>
      </c>
      <c r="H333">
        <v>15956</v>
      </c>
    </row>
    <row r="334" spans="1:8" x14ac:dyDescent="0.25">
      <c r="A334" t="s">
        <v>10658</v>
      </c>
      <c r="B334" t="s">
        <v>16</v>
      </c>
      <c r="C334" t="s">
        <v>232</v>
      </c>
      <c r="D334" t="s">
        <v>7316</v>
      </c>
      <c r="F334">
        <v>18.752649999999999</v>
      </c>
      <c r="G334">
        <v>78.758933299999995</v>
      </c>
      <c r="H334">
        <v>14118</v>
      </c>
    </row>
    <row r="335" spans="1:8" x14ac:dyDescent="0.25">
      <c r="A335" t="s">
        <v>10658</v>
      </c>
      <c r="B335" t="s">
        <v>16</v>
      </c>
      <c r="C335" t="s">
        <v>92</v>
      </c>
      <c r="D335" t="s">
        <v>7099</v>
      </c>
      <c r="F335">
        <v>19.009121700000001</v>
      </c>
      <c r="G335">
        <v>78.965276700000004</v>
      </c>
      <c r="H335">
        <v>11114.8</v>
      </c>
    </row>
    <row r="336" spans="1:8" x14ac:dyDescent="0.25">
      <c r="A336" t="s">
        <v>10658</v>
      </c>
      <c r="B336" t="s">
        <v>16</v>
      </c>
      <c r="C336" t="s">
        <v>3467</v>
      </c>
      <c r="D336" t="s">
        <v>2350</v>
      </c>
      <c r="F336">
        <v>18.754224600000001</v>
      </c>
      <c r="G336">
        <v>78.7596676</v>
      </c>
      <c r="H336">
        <v>11798</v>
      </c>
    </row>
    <row r="337" spans="1:8" x14ac:dyDescent="0.25">
      <c r="A337" t="s">
        <v>10658</v>
      </c>
      <c r="B337" t="s">
        <v>16</v>
      </c>
      <c r="C337" t="s">
        <v>189</v>
      </c>
      <c r="D337" t="s">
        <v>7238</v>
      </c>
      <c r="F337">
        <v>18.6018398</v>
      </c>
      <c r="G337">
        <v>78.930286800000005</v>
      </c>
      <c r="H337">
        <v>8590</v>
      </c>
    </row>
    <row r="338" spans="1:8" x14ac:dyDescent="0.25">
      <c r="A338" t="s">
        <v>10658</v>
      </c>
      <c r="B338" t="s">
        <v>16</v>
      </c>
      <c r="C338" t="s">
        <v>10866</v>
      </c>
      <c r="D338" t="s">
        <v>10867</v>
      </c>
      <c r="F338">
        <v>18.782395000000001</v>
      </c>
      <c r="G338">
        <v>79.105855000000005</v>
      </c>
      <c r="H338">
        <v>10115.6</v>
      </c>
    </row>
    <row r="339" spans="1:8" x14ac:dyDescent="0.25">
      <c r="A339" t="s">
        <v>10658</v>
      </c>
      <c r="B339" t="s">
        <v>16</v>
      </c>
      <c r="C339" t="s">
        <v>3472</v>
      </c>
      <c r="D339" t="s">
        <v>7218</v>
      </c>
      <c r="F339">
        <v>18.797736700000002</v>
      </c>
      <c r="G339">
        <v>79.099320000000006</v>
      </c>
      <c r="H339">
        <v>11060</v>
      </c>
    </row>
    <row r="340" spans="1:8" x14ac:dyDescent="0.25">
      <c r="A340" t="s">
        <v>10658</v>
      </c>
      <c r="B340" t="s">
        <v>16</v>
      </c>
      <c r="C340" t="s">
        <v>3433</v>
      </c>
      <c r="D340" t="s">
        <v>7128</v>
      </c>
      <c r="F340">
        <v>18.79074</v>
      </c>
      <c r="G340">
        <v>78.987256900000006</v>
      </c>
      <c r="H340">
        <v>7240.4</v>
      </c>
    </row>
    <row r="341" spans="1:8" x14ac:dyDescent="0.25">
      <c r="A341" t="s">
        <v>10658</v>
      </c>
      <c r="B341" t="s">
        <v>16</v>
      </c>
      <c r="C341" t="s">
        <v>3423</v>
      </c>
      <c r="D341" t="s">
        <v>2334</v>
      </c>
      <c r="F341">
        <v>19.062386400000001</v>
      </c>
      <c r="G341">
        <v>79.006115399999999</v>
      </c>
      <c r="H341">
        <v>7299.2</v>
      </c>
    </row>
    <row r="342" spans="1:8" x14ac:dyDescent="0.25">
      <c r="A342" t="s">
        <v>10658</v>
      </c>
      <c r="B342" t="s">
        <v>16</v>
      </c>
      <c r="C342" t="s">
        <v>3567</v>
      </c>
      <c r="D342" t="s">
        <v>7392</v>
      </c>
      <c r="F342">
        <v>18.8874332</v>
      </c>
      <c r="G342">
        <v>78.937407800000003</v>
      </c>
      <c r="H342">
        <v>12024.4</v>
      </c>
    </row>
    <row r="343" spans="1:8" x14ac:dyDescent="0.25">
      <c r="A343" t="s">
        <v>10658</v>
      </c>
      <c r="B343" t="s">
        <v>16</v>
      </c>
      <c r="C343" t="s">
        <v>118</v>
      </c>
      <c r="D343" t="s">
        <v>2343</v>
      </c>
      <c r="F343">
        <v>18.829824599999998</v>
      </c>
      <c r="G343">
        <v>78.657071400000007</v>
      </c>
      <c r="H343">
        <v>10423.200000000001</v>
      </c>
    </row>
    <row r="344" spans="1:8" x14ac:dyDescent="0.25">
      <c r="A344" t="s">
        <v>10658</v>
      </c>
      <c r="B344" t="s">
        <v>16</v>
      </c>
      <c r="C344" t="s">
        <v>102</v>
      </c>
      <c r="D344" t="s">
        <v>7112</v>
      </c>
      <c r="F344">
        <v>19.043302600000001</v>
      </c>
      <c r="G344">
        <v>79.041215100000002</v>
      </c>
      <c r="H344">
        <v>10771.6</v>
      </c>
    </row>
    <row r="345" spans="1:8" x14ac:dyDescent="0.25">
      <c r="A345" t="s">
        <v>10658</v>
      </c>
      <c r="B345" t="s">
        <v>16</v>
      </c>
      <c r="C345" t="s">
        <v>3485</v>
      </c>
      <c r="D345" t="s">
        <v>7241</v>
      </c>
      <c r="F345">
        <v>18.840379899999999</v>
      </c>
      <c r="G345">
        <v>78.778206499999996</v>
      </c>
      <c r="H345">
        <v>11620.4</v>
      </c>
    </row>
    <row r="346" spans="1:8" x14ac:dyDescent="0.25">
      <c r="A346" t="s">
        <v>10658</v>
      </c>
      <c r="B346" t="s">
        <v>16</v>
      </c>
      <c r="C346" t="s">
        <v>115</v>
      </c>
      <c r="D346" t="s">
        <v>7125</v>
      </c>
      <c r="F346">
        <v>18.755599700000001</v>
      </c>
      <c r="G346">
        <v>78.912954200000001</v>
      </c>
      <c r="H346">
        <v>6458.4</v>
      </c>
    </row>
    <row r="347" spans="1:8" x14ac:dyDescent="0.25">
      <c r="A347" t="s">
        <v>10658</v>
      </c>
      <c r="B347" t="s">
        <v>16</v>
      </c>
      <c r="C347" t="s">
        <v>118</v>
      </c>
      <c r="D347" t="s">
        <v>7135</v>
      </c>
      <c r="F347">
        <v>18.716235000000001</v>
      </c>
      <c r="G347">
        <v>78.660837999999998</v>
      </c>
      <c r="H347">
        <v>20300</v>
      </c>
    </row>
    <row r="348" spans="1:8" x14ac:dyDescent="0.25">
      <c r="A348" t="s">
        <v>10658</v>
      </c>
      <c r="B348" t="s">
        <v>16</v>
      </c>
      <c r="C348" t="s">
        <v>3532</v>
      </c>
      <c r="D348" t="s">
        <v>2368</v>
      </c>
      <c r="F348">
        <v>18.7167767</v>
      </c>
      <c r="G348">
        <v>78.758766699999995</v>
      </c>
      <c r="H348">
        <v>11311.2</v>
      </c>
    </row>
    <row r="349" spans="1:8" x14ac:dyDescent="0.25">
      <c r="A349" t="s">
        <v>10658</v>
      </c>
      <c r="B349" t="s">
        <v>16</v>
      </c>
      <c r="C349" t="s">
        <v>10868</v>
      </c>
      <c r="D349" t="s">
        <v>10869</v>
      </c>
      <c r="F349">
        <v>18.846861499999999</v>
      </c>
      <c r="G349">
        <v>78.659886700000001</v>
      </c>
      <c r="H349">
        <v>11583.2</v>
      </c>
    </row>
    <row r="350" spans="1:8" x14ac:dyDescent="0.25">
      <c r="A350" t="s">
        <v>10658</v>
      </c>
      <c r="B350" t="s">
        <v>16</v>
      </c>
      <c r="C350" t="s">
        <v>263</v>
      </c>
      <c r="D350" t="s">
        <v>2377</v>
      </c>
      <c r="F350">
        <v>18.703551399999998</v>
      </c>
      <c r="G350">
        <v>79.012013800000005</v>
      </c>
      <c r="H350">
        <v>12631.6</v>
      </c>
    </row>
    <row r="351" spans="1:8" x14ac:dyDescent="0.25">
      <c r="A351" t="s">
        <v>10658</v>
      </c>
      <c r="B351" t="s">
        <v>16</v>
      </c>
      <c r="C351" t="s">
        <v>229</v>
      </c>
      <c r="D351" t="s">
        <v>7313</v>
      </c>
      <c r="F351">
        <v>18.707349199999999</v>
      </c>
      <c r="G351">
        <v>78.760903799999994</v>
      </c>
      <c r="H351">
        <v>11990.4</v>
      </c>
    </row>
    <row r="352" spans="1:8" x14ac:dyDescent="0.25">
      <c r="A352" t="s">
        <v>10658</v>
      </c>
      <c r="B352" t="s">
        <v>16</v>
      </c>
      <c r="C352" t="s">
        <v>10870</v>
      </c>
      <c r="D352" t="s">
        <v>10871</v>
      </c>
      <c r="F352">
        <v>18.7713565</v>
      </c>
      <c r="G352">
        <v>79.187135100000006</v>
      </c>
      <c r="H352">
        <v>21970.799999999999</v>
      </c>
    </row>
    <row r="353" spans="1:8" x14ac:dyDescent="0.25">
      <c r="A353" t="s">
        <v>10658</v>
      </c>
      <c r="B353" t="s">
        <v>16</v>
      </c>
      <c r="C353" t="s">
        <v>225</v>
      </c>
      <c r="D353" t="s">
        <v>7305</v>
      </c>
      <c r="F353">
        <v>18.888273900000002</v>
      </c>
      <c r="G353">
        <v>78.691418900000002</v>
      </c>
      <c r="H353">
        <v>16298.4</v>
      </c>
    </row>
    <row r="354" spans="1:8" x14ac:dyDescent="0.25">
      <c r="A354" t="s">
        <v>10658</v>
      </c>
      <c r="B354" t="s">
        <v>16</v>
      </c>
      <c r="C354" t="s">
        <v>187</v>
      </c>
      <c r="D354" t="s">
        <v>7234</v>
      </c>
      <c r="F354">
        <v>18.688669999999998</v>
      </c>
      <c r="G354">
        <v>78.732933299999999</v>
      </c>
      <c r="H354">
        <v>20546</v>
      </c>
    </row>
    <row r="355" spans="1:8" x14ac:dyDescent="0.25">
      <c r="A355" t="s">
        <v>10658</v>
      </c>
      <c r="B355" t="s">
        <v>16</v>
      </c>
      <c r="C355" t="s">
        <v>10872</v>
      </c>
      <c r="D355" t="s">
        <v>10873</v>
      </c>
      <c r="F355">
        <v>18.980102500000001</v>
      </c>
      <c r="G355">
        <v>79.0411328</v>
      </c>
      <c r="H355">
        <v>14142</v>
      </c>
    </row>
    <row r="356" spans="1:8" x14ac:dyDescent="0.25">
      <c r="A356" t="s">
        <v>10658</v>
      </c>
      <c r="B356" t="s">
        <v>16</v>
      </c>
      <c r="C356" t="s">
        <v>3451</v>
      </c>
      <c r="D356" t="s">
        <v>2347</v>
      </c>
      <c r="F356">
        <v>18.903555000000001</v>
      </c>
      <c r="G356">
        <v>78.609538299999997</v>
      </c>
      <c r="H356">
        <v>17314.400000000001</v>
      </c>
    </row>
    <row r="357" spans="1:8" x14ac:dyDescent="0.25">
      <c r="A357" t="s">
        <v>10658</v>
      </c>
      <c r="B357" t="s">
        <v>16</v>
      </c>
      <c r="C357" t="s">
        <v>238</v>
      </c>
      <c r="D357" t="s">
        <v>7321</v>
      </c>
      <c r="F357">
        <v>18.829983599999998</v>
      </c>
      <c r="G357">
        <v>78.648533900000004</v>
      </c>
      <c r="H357">
        <v>9737.2000000000007</v>
      </c>
    </row>
    <row r="358" spans="1:8" x14ac:dyDescent="0.25">
      <c r="A358" t="s">
        <v>10658</v>
      </c>
      <c r="B358" t="s">
        <v>16</v>
      </c>
      <c r="C358" t="s">
        <v>97</v>
      </c>
      <c r="D358" t="s">
        <v>7106</v>
      </c>
      <c r="F358">
        <v>18.835998400000001</v>
      </c>
      <c r="G358">
        <v>79.022677000000002</v>
      </c>
      <c r="H358">
        <v>10594.4</v>
      </c>
    </row>
    <row r="359" spans="1:8" x14ac:dyDescent="0.25">
      <c r="A359" t="s">
        <v>10658</v>
      </c>
      <c r="B359" t="s">
        <v>16</v>
      </c>
      <c r="C359" t="s">
        <v>10874</v>
      </c>
      <c r="D359" t="s">
        <v>10875</v>
      </c>
      <c r="F359">
        <v>18.986249900000001</v>
      </c>
      <c r="G359">
        <v>79.056569800000005</v>
      </c>
      <c r="H359">
        <v>8154</v>
      </c>
    </row>
    <row r="360" spans="1:8" x14ac:dyDescent="0.25">
      <c r="A360" t="s">
        <v>10658</v>
      </c>
      <c r="B360" t="s">
        <v>16</v>
      </c>
      <c r="C360" t="s">
        <v>3502</v>
      </c>
      <c r="D360" t="s">
        <v>7273</v>
      </c>
      <c r="F360">
        <v>18.788101699999999</v>
      </c>
      <c r="G360">
        <v>79.047730000000001</v>
      </c>
      <c r="H360">
        <v>24392</v>
      </c>
    </row>
    <row r="361" spans="1:8" x14ac:dyDescent="0.25">
      <c r="A361" t="s">
        <v>10658</v>
      </c>
      <c r="B361" t="s">
        <v>16</v>
      </c>
      <c r="C361" t="s">
        <v>10876</v>
      </c>
      <c r="D361" t="s">
        <v>10877</v>
      </c>
      <c r="F361">
        <v>18.864865300000002</v>
      </c>
      <c r="G361">
        <v>78.581046400000005</v>
      </c>
      <c r="H361">
        <v>9786.4</v>
      </c>
    </row>
    <row r="362" spans="1:8" x14ac:dyDescent="0.25">
      <c r="A362" t="s">
        <v>10658</v>
      </c>
      <c r="B362" t="s">
        <v>16</v>
      </c>
      <c r="C362" t="s">
        <v>3466</v>
      </c>
      <c r="D362" t="s">
        <v>7199</v>
      </c>
      <c r="F362">
        <v>18.728596700000001</v>
      </c>
      <c r="G362">
        <v>78.885781699999995</v>
      </c>
      <c r="H362">
        <v>11136.4</v>
      </c>
    </row>
    <row r="363" spans="1:8" x14ac:dyDescent="0.25">
      <c r="A363" t="s">
        <v>10658</v>
      </c>
      <c r="B363" t="s">
        <v>16</v>
      </c>
      <c r="C363" t="s">
        <v>213</v>
      </c>
      <c r="D363" t="s">
        <v>7286</v>
      </c>
      <c r="F363">
        <v>18.737918000000001</v>
      </c>
      <c r="G363">
        <v>78.706454399999998</v>
      </c>
      <c r="H363">
        <v>9309.6</v>
      </c>
    </row>
    <row r="364" spans="1:8" x14ac:dyDescent="0.25">
      <c r="A364" t="s">
        <v>10658</v>
      </c>
      <c r="B364" t="s">
        <v>16</v>
      </c>
      <c r="C364" t="s">
        <v>108</v>
      </c>
      <c r="D364" t="s">
        <v>7119</v>
      </c>
      <c r="F364">
        <v>18.8627608</v>
      </c>
      <c r="G364">
        <v>79.085727500000004</v>
      </c>
      <c r="H364">
        <v>9297.6</v>
      </c>
    </row>
    <row r="365" spans="1:8" x14ac:dyDescent="0.25">
      <c r="A365" t="s">
        <v>10658</v>
      </c>
      <c r="B365" t="s">
        <v>16</v>
      </c>
      <c r="C365" t="s">
        <v>10878</v>
      </c>
      <c r="D365" t="s">
        <v>10879</v>
      </c>
      <c r="F365">
        <v>18.64141</v>
      </c>
      <c r="G365">
        <v>78.846374999999995</v>
      </c>
      <c r="H365">
        <v>10192</v>
      </c>
    </row>
    <row r="366" spans="1:8" x14ac:dyDescent="0.25">
      <c r="A366" t="s">
        <v>10658</v>
      </c>
      <c r="B366" t="s">
        <v>16</v>
      </c>
      <c r="C366" t="s">
        <v>139</v>
      </c>
      <c r="D366" t="s">
        <v>7163</v>
      </c>
      <c r="F366">
        <v>18.828832800000001</v>
      </c>
      <c r="G366">
        <v>78.933408600000007</v>
      </c>
      <c r="H366">
        <v>11365.6</v>
      </c>
    </row>
    <row r="367" spans="1:8" x14ac:dyDescent="0.25">
      <c r="A367" t="s">
        <v>10658</v>
      </c>
      <c r="B367" t="s">
        <v>16</v>
      </c>
      <c r="C367" t="s">
        <v>3482</v>
      </c>
      <c r="D367" t="s">
        <v>7236</v>
      </c>
      <c r="F367">
        <v>18.749059899999999</v>
      </c>
      <c r="G367">
        <v>78.686557100000002</v>
      </c>
      <c r="H367">
        <v>12148</v>
      </c>
    </row>
    <row r="368" spans="1:8" x14ac:dyDescent="0.25">
      <c r="A368" t="s">
        <v>10658</v>
      </c>
      <c r="B368" t="s">
        <v>16</v>
      </c>
      <c r="C368" t="s">
        <v>3447</v>
      </c>
      <c r="D368" t="s">
        <v>2344</v>
      </c>
      <c r="F368">
        <v>18.667478899999999</v>
      </c>
      <c r="G368">
        <v>78.785340000000005</v>
      </c>
      <c r="H368">
        <v>9234.4</v>
      </c>
    </row>
    <row r="369" spans="1:8" x14ac:dyDescent="0.25">
      <c r="A369" t="s">
        <v>10658</v>
      </c>
      <c r="B369" t="s">
        <v>16</v>
      </c>
      <c r="C369" t="s">
        <v>3468</v>
      </c>
      <c r="D369" t="s">
        <v>2351</v>
      </c>
      <c r="F369">
        <v>18.707809900000001</v>
      </c>
      <c r="G369">
        <v>78.757106399999998</v>
      </c>
      <c r="H369">
        <v>10946</v>
      </c>
    </row>
    <row r="370" spans="1:8" x14ac:dyDescent="0.25">
      <c r="A370" t="s">
        <v>10658</v>
      </c>
      <c r="B370" t="s">
        <v>16</v>
      </c>
      <c r="C370" t="s">
        <v>194</v>
      </c>
      <c r="D370" t="s">
        <v>7246</v>
      </c>
      <c r="F370">
        <v>18.977779300000002</v>
      </c>
      <c r="G370">
        <v>78.748152099999999</v>
      </c>
      <c r="H370">
        <v>2182.8000000000002</v>
      </c>
    </row>
    <row r="371" spans="1:8" x14ac:dyDescent="0.25">
      <c r="A371" t="s">
        <v>10658</v>
      </c>
      <c r="B371" t="s">
        <v>16</v>
      </c>
      <c r="C371" t="s">
        <v>113</v>
      </c>
      <c r="D371" t="s">
        <v>7123</v>
      </c>
      <c r="F371">
        <v>18.947268699999999</v>
      </c>
      <c r="G371">
        <v>78.562003899999993</v>
      </c>
      <c r="H371">
        <v>5836.8</v>
      </c>
    </row>
    <row r="372" spans="1:8" x14ac:dyDescent="0.25">
      <c r="A372" t="s">
        <v>10658</v>
      </c>
      <c r="B372" t="s">
        <v>16</v>
      </c>
      <c r="C372" t="s">
        <v>285</v>
      </c>
      <c r="D372" t="s">
        <v>7393</v>
      </c>
      <c r="F372">
        <v>18.7760198</v>
      </c>
      <c r="G372">
        <v>79.146037100000001</v>
      </c>
      <c r="H372">
        <v>13697.2</v>
      </c>
    </row>
    <row r="373" spans="1:8" x14ac:dyDescent="0.25">
      <c r="A373" t="s">
        <v>10658</v>
      </c>
      <c r="B373" t="s">
        <v>16</v>
      </c>
      <c r="C373" t="s">
        <v>3426</v>
      </c>
      <c r="D373" t="s">
        <v>7109</v>
      </c>
      <c r="F373">
        <v>18.969348100000001</v>
      </c>
      <c r="G373">
        <v>79.083844499999998</v>
      </c>
      <c r="H373">
        <v>21022</v>
      </c>
    </row>
    <row r="374" spans="1:8" x14ac:dyDescent="0.25">
      <c r="A374" t="s">
        <v>10658</v>
      </c>
      <c r="B374" t="s">
        <v>16</v>
      </c>
      <c r="C374" t="s">
        <v>3509</v>
      </c>
      <c r="D374" t="s">
        <v>2360</v>
      </c>
      <c r="F374">
        <v>18.8657036</v>
      </c>
      <c r="G374">
        <v>78.9601088</v>
      </c>
      <c r="H374">
        <v>5982</v>
      </c>
    </row>
    <row r="375" spans="1:8" x14ac:dyDescent="0.25">
      <c r="A375" t="s">
        <v>10658</v>
      </c>
      <c r="B375" t="s">
        <v>16</v>
      </c>
      <c r="C375" t="s">
        <v>10880</v>
      </c>
      <c r="D375" t="s">
        <v>10881</v>
      </c>
      <c r="F375">
        <v>19.0097883</v>
      </c>
      <c r="G375">
        <v>79.040670000000006</v>
      </c>
      <c r="H375">
        <v>17190</v>
      </c>
    </row>
    <row r="376" spans="1:8" x14ac:dyDescent="0.25">
      <c r="A376" t="s">
        <v>10658</v>
      </c>
      <c r="B376" t="s">
        <v>16</v>
      </c>
      <c r="C376" t="s">
        <v>10882</v>
      </c>
      <c r="D376" t="s">
        <v>10883</v>
      </c>
      <c r="F376">
        <v>18.792839300000001</v>
      </c>
      <c r="G376">
        <v>78.756401199999999</v>
      </c>
      <c r="H376">
        <v>14148</v>
      </c>
    </row>
    <row r="377" spans="1:8" x14ac:dyDescent="0.25">
      <c r="A377" t="s">
        <v>10658</v>
      </c>
      <c r="B377" t="s">
        <v>16</v>
      </c>
      <c r="C377" t="s">
        <v>283</v>
      </c>
      <c r="D377" t="s">
        <v>7388</v>
      </c>
      <c r="F377">
        <v>18.961390699999999</v>
      </c>
      <c r="G377">
        <v>78.869576100000003</v>
      </c>
      <c r="H377">
        <v>7761.6</v>
      </c>
    </row>
    <row r="378" spans="1:8" x14ac:dyDescent="0.25">
      <c r="A378" t="s">
        <v>10658</v>
      </c>
      <c r="B378" t="s">
        <v>16</v>
      </c>
      <c r="C378" t="s">
        <v>185</v>
      </c>
      <c r="D378" t="s">
        <v>7231</v>
      </c>
      <c r="F378">
        <v>18.8369316</v>
      </c>
      <c r="G378">
        <v>79.009646700000005</v>
      </c>
      <c r="H378">
        <v>6968</v>
      </c>
    </row>
    <row r="379" spans="1:8" x14ac:dyDescent="0.25">
      <c r="A379" t="s">
        <v>10658</v>
      </c>
      <c r="B379" t="s">
        <v>16</v>
      </c>
      <c r="C379" t="s">
        <v>211</v>
      </c>
      <c r="D379" t="s">
        <v>7276</v>
      </c>
      <c r="F379">
        <v>18.760535000000001</v>
      </c>
      <c r="G379">
        <v>79.037006700000006</v>
      </c>
      <c r="H379">
        <v>16094.4</v>
      </c>
    </row>
    <row r="380" spans="1:8" x14ac:dyDescent="0.25">
      <c r="A380" t="s">
        <v>10658</v>
      </c>
      <c r="B380" t="s">
        <v>16</v>
      </c>
      <c r="C380" t="s">
        <v>223</v>
      </c>
      <c r="D380" t="s">
        <v>7302</v>
      </c>
      <c r="F380">
        <v>18.9114231</v>
      </c>
      <c r="G380">
        <v>78.722643700000006</v>
      </c>
      <c r="H380">
        <v>4585.6000000000004</v>
      </c>
    </row>
    <row r="381" spans="1:8" x14ac:dyDescent="0.25">
      <c r="A381" t="s">
        <v>10658</v>
      </c>
      <c r="B381" t="s">
        <v>16</v>
      </c>
      <c r="C381" t="s">
        <v>10884</v>
      </c>
      <c r="D381" t="s">
        <v>10885</v>
      </c>
      <c r="F381">
        <v>18.943478200000001</v>
      </c>
      <c r="G381">
        <v>79.086347700000005</v>
      </c>
      <c r="H381">
        <v>16422.400000000001</v>
      </c>
    </row>
    <row r="382" spans="1:8" x14ac:dyDescent="0.25">
      <c r="A382" t="s">
        <v>10658</v>
      </c>
      <c r="B382" t="s">
        <v>16</v>
      </c>
      <c r="C382" t="s">
        <v>183</v>
      </c>
      <c r="D382" t="s">
        <v>7228</v>
      </c>
      <c r="F382">
        <v>18.781487599999998</v>
      </c>
      <c r="G382">
        <v>78.969269600000004</v>
      </c>
      <c r="H382">
        <v>9556.7999999999993</v>
      </c>
    </row>
    <row r="383" spans="1:8" x14ac:dyDescent="0.25">
      <c r="A383" t="s">
        <v>10658</v>
      </c>
      <c r="B383" t="s">
        <v>16</v>
      </c>
      <c r="C383" t="s">
        <v>3562</v>
      </c>
      <c r="D383" t="s">
        <v>7378</v>
      </c>
      <c r="F383">
        <v>18.670496700000001</v>
      </c>
      <c r="G383">
        <v>79.085840000000005</v>
      </c>
      <c r="H383">
        <v>7676.8</v>
      </c>
    </row>
    <row r="384" spans="1:8" x14ac:dyDescent="0.25">
      <c r="A384" t="s">
        <v>10658</v>
      </c>
      <c r="B384" t="s">
        <v>16</v>
      </c>
      <c r="C384" t="s">
        <v>177</v>
      </c>
      <c r="D384" t="s">
        <v>7217</v>
      </c>
      <c r="F384">
        <v>18.771083900000001</v>
      </c>
      <c r="G384">
        <v>79.063423700000001</v>
      </c>
      <c r="H384">
        <v>10244.799999999999</v>
      </c>
    </row>
    <row r="385" spans="1:8" x14ac:dyDescent="0.25">
      <c r="A385" t="s">
        <v>10658</v>
      </c>
      <c r="B385" t="s">
        <v>16</v>
      </c>
      <c r="C385" t="s">
        <v>191</v>
      </c>
      <c r="D385" t="s">
        <v>7240</v>
      </c>
      <c r="F385">
        <v>18.885123199999999</v>
      </c>
      <c r="G385">
        <v>78.715373600000007</v>
      </c>
      <c r="H385">
        <v>11632</v>
      </c>
    </row>
    <row r="386" spans="1:8" x14ac:dyDescent="0.25">
      <c r="A386" t="s">
        <v>10658</v>
      </c>
      <c r="B386" t="s">
        <v>16</v>
      </c>
      <c r="C386" t="s">
        <v>3499</v>
      </c>
      <c r="D386" t="s">
        <v>7271</v>
      </c>
      <c r="F386">
        <v>18.770054999999999</v>
      </c>
      <c r="G386">
        <v>78.627908300000001</v>
      </c>
      <c r="H386">
        <v>12097.2</v>
      </c>
    </row>
    <row r="387" spans="1:8" x14ac:dyDescent="0.25">
      <c r="A387" t="s">
        <v>10658</v>
      </c>
      <c r="B387" t="s">
        <v>16</v>
      </c>
      <c r="C387" t="s">
        <v>161</v>
      </c>
      <c r="D387" t="s">
        <v>7197</v>
      </c>
      <c r="F387">
        <v>18.705133</v>
      </c>
      <c r="G387">
        <v>78.860717100000002</v>
      </c>
      <c r="H387">
        <v>6174.4</v>
      </c>
    </row>
    <row r="388" spans="1:8" x14ac:dyDescent="0.25">
      <c r="A388" t="s">
        <v>10658</v>
      </c>
      <c r="B388" t="s">
        <v>16</v>
      </c>
      <c r="C388" t="s">
        <v>10886</v>
      </c>
      <c r="D388" t="s">
        <v>10887</v>
      </c>
      <c r="F388">
        <v>18.849265299999999</v>
      </c>
      <c r="G388">
        <v>78.934760699999998</v>
      </c>
      <c r="H388">
        <v>4594.3999999999996</v>
      </c>
    </row>
    <row r="389" spans="1:8" x14ac:dyDescent="0.25">
      <c r="A389" t="s">
        <v>10658</v>
      </c>
      <c r="B389" t="s">
        <v>16</v>
      </c>
      <c r="C389" t="s">
        <v>3519</v>
      </c>
      <c r="D389" t="s">
        <v>7293</v>
      </c>
      <c r="F389">
        <v>18.631291000000001</v>
      </c>
      <c r="G389">
        <v>78.896112000000002</v>
      </c>
      <c r="H389">
        <v>17291.2</v>
      </c>
    </row>
    <row r="390" spans="1:8" x14ac:dyDescent="0.25">
      <c r="A390" t="s">
        <v>10658</v>
      </c>
      <c r="B390" t="s">
        <v>16</v>
      </c>
      <c r="C390" t="s">
        <v>134</v>
      </c>
      <c r="D390" t="s">
        <v>7157</v>
      </c>
      <c r="F390">
        <v>19.0254467</v>
      </c>
      <c r="G390">
        <v>79.070464299999998</v>
      </c>
      <c r="H390">
        <v>15563.2</v>
      </c>
    </row>
    <row r="391" spans="1:8" x14ac:dyDescent="0.25">
      <c r="A391" t="s">
        <v>10658</v>
      </c>
      <c r="B391" t="s">
        <v>16</v>
      </c>
      <c r="C391" t="s">
        <v>146</v>
      </c>
      <c r="D391" t="s">
        <v>7176</v>
      </c>
      <c r="F391">
        <v>18.664947699999999</v>
      </c>
      <c r="G391">
        <v>78.881371999999999</v>
      </c>
      <c r="H391">
        <v>9824.7999999999993</v>
      </c>
    </row>
    <row r="392" spans="1:8" x14ac:dyDescent="0.25">
      <c r="A392" t="s">
        <v>10658</v>
      </c>
      <c r="B392" t="s">
        <v>16</v>
      </c>
      <c r="C392" t="s">
        <v>3473</v>
      </c>
      <c r="D392" t="s">
        <v>7219</v>
      </c>
      <c r="F392">
        <v>18.7831817</v>
      </c>
      <c r="G392">
        <v>79.011986699999994</v>
      </c>
      <c r="H392">
        <v>10405.200000000001</v>
      </c>
    </row>
    <row r="393" spans="1:8" x14ac:dyDescent="0.25">
      <c r="A393" t="s">
        <v>10658</v>
      </c>
      <c r="B393" t="s">
        <v>16</v>
      </c>
      <c r="C393" t="s">
        <v>145</v>
      </c>
      <c r="D393" t="s">
        <v>7172</v>
      </c>
      <c r="F393">
        <v>18.7163161</v>
      </c>
      <c r="G393">
        <v>78.660892500000003</v>
      </c>
      <c r="H393">
        <v>12124.8</v>
      </c>
    </row>
    <row r="394" spans="1:8" x14ac:dyDescent="0.25">
      <c r="A394" t="s">
        <v>10658</v>
      </c>
      <c r="B394" t="s">
        <v>16</v>
      </c>
      <c r="C394" t="s">
        <v>3494</v>
      </c>
      <c r="D394" t="s">
        <v>2357</v>
      </c>
      <c r="F394">
        <v>18.739090600000001</v>
      </c>
      <c r="G394">
        <v>78.820736299999993</v>
      </c>
      <c r="H394">
        <v>10739.6</v>
      </c>
    </row>
    <row r="395" spans="1:8" x14ac:dyDescent="0.25">
      <c r="A395" t="s">
        <v>10658</v>
      </c>
      <c r="B395" t="s">
        <v>16</v>
      </c>
      <c r="C395" t="s">
        <v>138</v>
      </c>
      <c r="D395" t="s">
        <v>7162</v>
      </c>
      <c r="F395">
        <v>18.898894200000001</v>
      </c>
      <c r="G395">
        <v>78.578111199999995</v>
      </c>
      <c r="H395">
        <v>12778</v>
      </c>
    </row>
    <row r="396" spans="1:8" x14ac:dyDescent="0.25">
      <c r="A396" t="s">
        <v>10658</v>
      </c>
      <c r="B396" t="s">
        <v>16</v>
      </c>
      <c r="C396" t="s">
        <v>203</v>
      </c>
      <c r="D396" t="s">
        <v>7257</v>
      </c>
      <c r="F396">
        <v>18.7380219</v>
      </c>
      <c r="G396">
        <v>78.820507300000003</v>
      </c>
      <c r="H396">
        <v>13538.4</v>
      </c>
    </row>
    <row r="397" spans="1:8" x14ac:dyDescent="0.25">
      <c r="A397" t="s">
        <v>10658</v>
      </c>
      <c r="B397" t="s">
        <v>16</v>
      </c>
      <c r="C397" t="s">
        <v>3506</v>
      </c>
      <c r="D397" t="s">
        <v>7278</v>
      </c>
      <c r="F397">
        <v>18.937074299999999</v>
      </c>
      <c r="G397">
        <v>78.639696400000005</v>
      </c>
      <c r="H397">
        <v>7628</v>
      </c>
    </row>
    <row r="398" spans="1:8" x14ac:dyDescent="0.25">
      <c r="A398" t="s">
        <v>10658</v>
      </c>
      <c r="B398" t="s">
        <v>16</v>
      </c>
      <c r="C398" t="s">
        <v>3427</v>
      </c>
      <c r="D398" t="s">
        <v>7116</v>
      </c>
      <c r="F398">
        <v>19.032732899999999</v>
      </c>
      <c r="G398">
        <v>78.957981799999999</v>
      </c>
      <c r="H398">
        <v>12109.6</v>
      </c>
    </row>
    <row r="399" spans="1:8" x14ac:dyDescent="0.25">
      <c r="A399" t="s">
        <v>10658</v>
      </c>
      <c r="B399" t="s">
        <v>16</v>
      </c>
      <c r="C399" t="s">
        <v>123</v>
      </c>
      <c r="D399" t="s">
        <v>7138</v>
      </c>
      <c r="F399">
        <v>18.6705498</v>
      </c>
      <c r="G399">
        <v>78.684617000000003</v>
      </c>
      <c r="H399">
        <v>13610.8</v>
      </c>
    </row>
    <row r="400" spans="1:8" x14ac:dyDescent="0.25">
      <c r="A400" t="s">
        <v>10658</v>
      </c>
      <c r="B400" t="s">
        <v>16</v>
      </c>
      <c r="C400" t="s">
        <v>3511</v>
      </c>
      <c r="D400" t="s">
        <v>7283</v>
      </c>
      <c r="F400">
        <v>18.8592537</v>
      </c>
      <c r="G400">
        <v>79.018205100000003</v>
      </c>
      <c r="H400">
        <v>9771.2000000000007</v>
      </c>
    </row>
    <row r="401" spans="1:8" x14ac:dyDescent="0.25">
      <c r="A401" t="s">
        <v>10658</v>
      </c>
      <c r="B401" t="s">
        <v>16</v>
      </c>
      <c r="C401" t="s">
        <v>10888</v>
      </c>
      <c r="D401" t="s">
        <v>10889</v>
      </c>
      <c r="F401">
        <v>18.691531699999999</v>
      </c>
      <c r="G401">
        <v>78.724930000000001</v>
      </c>
      <c r="H401">
        <v>13134.4</v>
      </c>
    </row>
    <row r="402" spans="1:8" x14ac:dyDescent="0.25">
      <c r="A402" t="s">
        <v>10658</v>
      </c>
      <c r="B402" t="s">
        <v>16</v>
      </c>
      <c r="C402" t="s">
        <v>3483</v>
      </c>
      <c r="D402" t="s">
        <v>7237</v>
      </c>
      <c r="F402">
        <v>18.7490597</v>
      </c>
      <c r="G402">
        <v>78.686557699999994</v>
      </c>
      <c r="H402">
        <v>14814.8</v>
      </c>
    </row>
    <row r="403" spans="1:8" x14ac:dyDescent="0.25">
      <c r="A403" t="s">
        <v>10658</v>
      </c>
      <c r="B403" t="s">
        <v>16</v>
      </c>
      <c r="C403" t="s">
        <v>3474</v>
      </c>
      <c r="D403" t="s">
        <v>7220</v>
      </c>
      <c r="F403">
        <v>18.832453600000001</v>
      </c>
      <c r="G403">
        <v>79.056510799999998</v>
      </c>
      <c r="H403">
        <v>18882</v>
      </c>
    </row>
    <row r="404" spans="1:8" x14ac:dyDescent="0.25">
      <c r="A404" t="s">
        <v>10658</v>
      </c>
      <c r="B404" t="s">
        <v>16</v>
      </c>
      <c r="C404" t="s">
        <v>3415</v>
      </c>
      <c r="D404" t="s">
        <v>7089</v>
      </c>
      <c r="F404">
        <v>18.924405</v>
      </c>
      <c r="G404">
        <v>79.080346300000002</v>
      </c>
      <c r="H404">
        <v>18868.400000000001</v>
      </c>
    </row>
    <row r="405" spans="1:8" x14ac:dyDescent="0.25">
      <c r="A405" t="s">
        <v>10658</v>
      </c>
      <c r="B405" t="s">
        <v>16</v>
      </c>
      <c r="C405" t="s">
        <v>3439</v>
      </c>
      <c r="D405" t="s">
        <v>7139</v>
      </c>
      <c r="F405">
        <v>18.643892399999999</v>
      </c>
      <c r="G405">
        <v>78.812956200000002</v>
      </c>
      <c r="H405">
        <v>18358.8</v>
      </c>
    </row>
    <row r="406" spans="1:8" x14ac:dyDescent="0.25">
      <c r="A406" t="s">
        <v>10658</v>
      </c>
      <c r="B406" t="s">
        <v>16</v>
      </c>
      <c r="C406" t="s">
        <v>179</v>
      </c>
      <c r="D406" t="s">
        <v>7223</v>
      </c>
      <c r="F406">
        <v>18.910635299999999</v>
      </c>
      <c r="G406">
        <v>78.581356</v>
      </c>
      <c r="H406">
        <v>4176.8</v>
      </c>
    </row>
    <row r="407" spans="1:8" x14ac:dyDescent="0.25">
      <c r="A407" t="s">
        <v>10658</v>
      </c>
      <c r="B407" t="s">
        <v>16</v>
      </c>
      <c r="C407" t="s">
        <v>10890</v>
      </c>
      <c r="D407" t="s">
        <v>10891</v>
      </c>
      <c r="F407">
        <v>18.7778426</v>
      </c>
      <c r="G407">
        <v>78.608839399999994</v>
      </c>
      <c r="H407">
        <v>15013.2</v>
      </c>
    </row>
    <row r="408" spans="1:8" x14ac:dyDescent="0.25">
      <c r="A408" t="s">
        <v>10658</v>
      </c>
      <c r="B408" t="s">
        <v>16</v>
      </c>
      <c r="C408" t="s">
        <v>230</v>
      </c>
      <c r="D408" t="s">
        <v>7314</v>
      </c>
      <c r="F408">
        <v>18.730439499999999</v>
      </c>
      <c r="G408">
        <v>78.791729500000002</v>
      </c>
      <c r="H408">
        <v>12941.2</v>
      </c>
    </row>
    <row r="409" spans="1:8" x14ac:dyDescent="0.25">
      <c r="A409" t="s">
        <v>10658</v>
      </c>
      <c r="B409" t="s">
        <v>16</v>
      </c>
      <c r="C409" t="s">
        <v>287</v>
      </c>
      <c r="D409" t="s">
        <v>7397</v>
      </c>
      <c r="F409">
        <v>18.775111599999999</v>
      </c>
      <c r="G409">
        <v>79.233637999999999</v>
      </c>
      <c r="H409">
        <v>14131.2</v>
      </c>
    </row>
    <row r="410" spans="1:8" x14ac:dyDescent="0.25">
      <c r="A410" t="s">
        <v>10658</v>
      </c>
      <c r="B410" t="s">
        <v>16</v>
      </c>
      <c r="C410" t="s">
        <v>10892</v>
      </c>
      <c r="D410" t="s">
        <v>10893</v>
      </c>
      <c r="F410">
        <v>18.824131699999999</v>
      </c>
      <c r="G410">
        <v>79.194287299999999</v>
      </c>
      <c r="H410">
        <v>11052.8</v>
      </c>
    </row>
    <row r="411" spans="1:8" x14ac:dyDescent="0.25">
      <c r="A411" t="s">
        <v>10658</v>
      </c>
      <c r="B411" t="s">
        <v>16</v>
      </c>
      <c r="C411" t="s">
        <v>221</v>
      </c>
      <c r="D411" t="s">
        <v>7296</v>
      </c>
      <c r="F411">
        <v>18.854576699999999</v>
      </c>
      <c r="G411">
        <v>78.790066699999997</v>
      </c>
      <c r="H411">
        <v>13206.8</v>
      </c>
    </row>
    <row r="412" spans="1:8" x14ac:dyDescent="0.25">
      <c r="A412" t="s">
        <v>10658</v>
      </c>
      <c r="B412" t="s">
        <v>16</v>
      </c>
      <c r="C412" t="s">
        <v>10894</v>
      </c>
      <c r="D412" t="s">
        <v>10895</v>
      </c>
      <c r="F412">
        <v>18.9999866</v>
      </c>
      <c r="G412">
        <v>78.979289699999995</v>
      </c>
      <c r="H412">
        <v>11880.4</v>
      </c>
    </row>
    <row r="413" spans="1:8" x14ac:dyDescent="0.25">
      <c r="A413" t="s">
        <v>10658</v>
      </c>
      <c r="B413" t="s">
        <v>16</v>
      </c>
      <c r="C413" t="s">
        <v>202</v>
      </c>
      <c r="D413" t="s">
        <v>7256</v>
      </c>
      <c r="F413">
        <v>18.6707328</v>
      </c>
      <c r="G413">
        <v>78.778611799999993</v>
      </c>
      <c r="H413">
        <v>13054.8</v>
      </c>
    </row>
    <row r="414" spans="1:8" x14ac:dyDescent="0.25">
      <c r="A414" t="s">
        <v>10658</v>
      </c>
      <c r="B414" t="s">
        <v>16</v>
      </c>
      <c r="C414" t="s">
        <v>95</v>
      </c>
      <c r="D414" t="s">
        <v>7103</v>
      </c>
      <c r="F414">
        <v>19.029225</v>
      </c>
      <c r="G414">
        <v>79.010846700000002</v>
      </c>
      <c r="H414">
        <v>9079.6</v>
      </c>
    </row>
    <row r="415" spans="1:8" x14ac:dyDescent="0.25">
      <c r="A415" t="s">
        <v>10658</v>
      </c>
      <c r="B415" t="s">
        <v>16</v>
      </c>
      <c r="C415" t="s">
        <v>144</v>
      </c>
      <c r="D415" t="s">
        <v>7171</v>
      </c>
      <c r="F415">
        <v>18.654609900000001</v>
      </c>
      <c r="G415">
        <v>78.688645100000002</v>
      </c>
      <c r="H415">
        <v>15914.8</v>
      </c>
    </row>
    <row r="416" spans="1:8" x14ac:dyDescent="0.25">
      <c r="A416" t="s">
        <v>10658</v>
      </c>
      <c r="B416" t="s">
        <v>16</v>
      </c>
      <c r="C416" t="s">
        <v>3460</v>
      </c>
      <c r="D416" t="s">
        <v>7184</v>
      </c>
      <c r="F416">
        <v>18.8438129</v>
      </c>
      <c r="G416">
        <v>78.706429700000001</v>
      </c>
      <c r="H416">
        <v>9278</v>
      </c>
    </row>
    <row r="417" spans="1:8" x14ac:dyDescent="0.25">
      <c r="A417" t="s">
        <v>10658</v>
      </c>
      <c r="B417" t="s">
        <v>16</v>
      </c>
      <c r="C417" t="s">
        <v>88</v>
      </c>
      <c r="D417" t="s">
        <v>7092</v>
      </c>
      <c r="F417">
        <v>18.802558300000001</v>
      </c>
      <c r="G417">
        <v>79.074156700000003</v>
      </c>
      <c r="H417">
        <v>14363.6</v>
      </c>
    </row>
    <row r="418" spans="1:8" x14ac:dyDescent="0.25">
      <c r="A418" t="s">
        <v>10658</v>
      </c>
      <c r="B418" t="s">
        <v>16</v>
      </c>
      <c r="C418" t="s">
        <v>10896</v>
      </c>
      <c r="D418" t="s">
        <v>10897</v>
      </c>
      <c r="F418">
        <v>18.699804799999999</v>
      </c>
      <c r="G418">
        <v>78.983790999999997</v>
      </c>
      <c r="H418">
        <v>7556</v>
      </c>
    </row>
    <row r="419" spans="1:8" x14ac:dyDescent="0.25">
      <c r="A419" t="s">
        <v>10658</v>
      </c>
      <c r="B419" t="s">
        <v>16</v>
      </c>
      <c r="C419" t="s">
        <v>165</v>
      </c>
      <c r="D419" t="s">
        <v>7203</v>
      </c>
      <c r="F419">
        <v>18.770076700000001</v>
      </c>
      <c r="G419">
        <v>78.782785000000004</v>
      </c>
      <c r="H419">
        <v>14865.2</v>
      </c>
    </row>
    <row r="420" spans="1:8" x14ac:dyDescent="0.25">
      <c r="A420" t="s">
        <v>10658</v>
      </c>
      <c r="B420" t="s">
        <v>16</v>
      </c>
      <c r="C420" t="s">
        <v>237</v>
      </c>
      <c r="D420" t="s">
        <v>2370</v>
      </c>
      <c r="F420">
        <v>18.791366700000001</v>
      </c>
      <c r="G420">
        <v>78.663599500000004</v>
      </c>
      <c r="H420">
        <v>5920.8</v>
      </c>
    </row>
    <row r="421" spans="1:8" x14ac:dyDescent="0.25">
      <c r="A421" t="s">
        <v>10658</v>
      </c>
      <c r="B421" t="s">
        <v>16</v>
      </c>
      <c r="C421" t="s">
        <v>212</v>
      </c>
      <c r="D421" t="s">
        <v>7281</v>
      </c>
      <c r="F421">
        <v>18.8594221</v>
      </c>
      <c r="G421">
        <v>78.960615200000007</v>
      </c>
      <c r="H421">
        <v>12653.2</v>
      </c>
    </row>
    <row r="422" spans="1:8" x14ac:dyDescent="0.25">
      <c r="A422" t="s">
        <v>10658</v>
      </c>
      <c r="B422" t="s">
        <v>16</v>
      </c>
      <c r="C422" t="s">
        <v>10898</v>
      </c>
      <c r="D422" t="s">
        <v>7352</v>
      </c>
      <c r="F422">
        <v>18.8593221</v>
      </c>
      <c r="G422">
        <v>78.936539699999997</v>
      </c>
      <c r="H422">
        <v>9065.2000000000007</v>
      </c>
    </row>
    <row r="423" spans="1:8" x14ac:dyDescent="0.25">
      <c r="A423" t="s">
        <v>10658</v>
      </c>
      <c r="B423" t="s">
        <v>16</v>
      </c>
      <c r="C423" t="s">
        <v>106</v>
      </c>
      <c r="D423" t="s">
        <v>7117</v>
      </c>
      <c r="F423">
        <v>19.0365027</v>
      </c>
      <c r="G423">
        <v>78.9992862</v>
      </c>
      <c r="H423">
        <v>10541.6</v>
      </c>
    </row>
    <row r="424" spans="1:8" x14ac:dyDescent="0.25">
      <c r="A424" t="s">
        <v>10658</v>
      </c>
      <c r="B424" t="s">
        <v>16</v>
      </c>
      <c r="C424" t="s">
        <v>172</v>
      </c>
      <c r="D424" t="s">
        <v>7211</v>
      </c>
      <c r="F424">
        <v>18.7276068</v>
      </c>
      <c r="G424">
        <v>79.048412600000006</v>
      </c>
      <c r="H424">
        <v>12436.4</v>
      </c>
    </row>
    <row r="425" spans="1:8" x14ac:dyDescent="0.25">
      <c r="A425" t="s">
        <v>10658</v>
      </c>
      <c r="B425" t="s">
        <v>16</v>
      </c>
      <c r="C425" t="s">
        <v>222</v>
      </c>
      <c r="D425" t="s">
        <v>7297</v>
      </c>
      <c r="F425">
        <v>18.811326300000001</v>
      </c>
      <c r="G425">
        <v>78.756100099999998</v>
      </c>
      <c r="H425">
        <v>8609.6</v>
      </c>
    </row>
    <row r="426" spans="1:8" x14ac:dyDescent="0.25">
      <c r="A426" t="s">
        <v>10658</v>
      </c>
      <c r="B426" t="s">
        <v>16</v>
      </c>
      <c r="C426" t="s">
        <v>3559</v>
      </c>
      <c r="D426" t="s">
        <v>7371</v>
      </c>
      <c r="F426">
        <v>18.797704400000001</v>
      </c>
      <c r="G426">
        <v>79.171019700000002</v>
      </c>
      <c r="H426">
        <v>10821.2</v>
      </c>
    </row>
    <row r="427" spans="1:8" x14ac:dyDescent="0.25">
      <c r="A427" t="s">
        <v>10658</v>
      </c>
      <c r="B427" t="s">
        <v>16</v>
      </c>
      <c r="C427" t="s">
        <v>143</v>
      </c>
      <c r="D427" t="s">
        <v>7169</v>
      </c>
      <c r="F427">
        <v>18.744914099999999</v>
      </c>
      <c r="G427">
        <v>78.679193799999993</v>
      </c>
      <c r="H427">
        <v>16446.8</v>
      </c>
    </row>
    <row r="428" spans="1:8" x14ac:dyDescent="0.25">
      <c r="A428" t="s">
        <v>10658</v>
      </c>
      <c r="B428" t="s">
        <v>16</v>
      </c>
      <c r="C428" t="s">
        <v>3440</v>
      </c>
      <c r="D428" t="s">
        <v>7140</v>
      </c>
      <c r="F428">
        <v>18.615286300000001</v>
      </c>
      <c r="G428">
        <v>78.885532400000002</v>
      </c>
      <c r="H428">
        <v>16298.8</v>
      </c>
    </row>
    <row r="429" spans="1:8" x14ac:dyDescent="0.25">
      <c r="A429" t="s">
        <v>10658</v>
      </c>
      <c r="B429" t="s">
        <v>16</v>
      </c>
      <c r="C429" t="s">
        <v>233</v>
      </c>
      <c r="D429" t="s">
        <v>7317</v>
      </c>
      <c r="F429">
        <v>18.856333800000002</v>
      </c>
      <c r="G429">
        <v>78.834045099999997</v>
      </c>
      <c r="H429">
        <v>8673.6</v>
      </c>
    </row>
    <row r="430" spans="1:8" x14ac:dyDescent="0.25">
      <c r="A430" t="s">
        <v>10658</v>
      </c>
      <c r="B430" t="s">
        <v>16</v>
      </c>
      <c r="C430" t="s">
        <v>3521</v>
      </c>
      <c r="D430" t="s">
        <v>7298</v>
      </c>
      <c r="F430">
        <v>18.826516300000002</v>
      </c>
      <c r="G430">
        <v>78.700640300000003</v>
      </c>
      <c r="H430">
        <v>7634</v>
      </c>
    </row>
    <row r="431" spans="1:8" x14ac:dyDescent="0.25">
      <c r="A431" t="s">
        <v>10658</v>
      </c>
      <c r="B431" t="s">
        <v>16</v>
      </c>
      <c r="C431" t="s">
        <v>3537</v>
      </c>
      <c r="D431" t="s">
        <v>2371</v>
      </c>
      <c r="F431">
        <v>18.735390899999999</v>
      </c>
      <c r="G431">
        <v>78.554905700000006</v>
      </c>
      <c r="H431">
        <v>3238</v>
      </c>
    </row>
    <row r="432" spans="1:8" x14ac:dyDescent="0.25">
      <c r="A432" t="s">
        <v>10658</v>
      </c>
      <c r="B432" t="s">
        <v>16</v>
      </c>
      <c r="C432" t="s">
        <v>208</v>
      </c>
      <c r="D432" t="s">
        <v>7269</v>
      </c>
      <c r="F432">
        <v>18.778674200000001</v>
      </c>
      <c r="G432">
        <v>78.643933700000005</v>
      </c>
      <c r="H432">
        <v>15567.6</v>
      </c>
    </row>
    <row r="433" spans="1:8" x14ac:dyDescent="0.25">
      <c r="A433" t="s">
        <v>10658</v>
      </c>
      <c r="B433" t="s">
        <v>16</v>
      </c>
      <c r="C433" t="s">
        <v>174</v>
      </c>
      <c r="D433" t="s">
        <v>7213</v>
      </c>
      <c r="F433">
        <v>18.913565699999999</v>
      </c>
      <c r="G433">
        <v>78.793838100000002</v>
      </c>
      <c r="H433">
        <v>7156.8</v>
      </c>
    </row>
    <row r="434" spans="1:8" x14ac:dyDescent="0.25">
      <c r="A434" t="s">
        <v>10658</v>
      </c>
      <c r="B434" t="s">
        <v>16</v>
      </c>
      <c r="C434" t="s">
        <v>281</v>
      </c>
      <c r="D434" t="s">
        <v>7386</v>
      </c>
      <c r="F434">
        <v>18.8979383</v>
      </c>
      <c r="G434">
        <v>78.8240567</v>
      </c>
      <c r="H434">
        <v>7920.8</v>
      </c>
    </row>
    <row r="435" spans="1:8" x14ac:dyDescent="0.25">
      <c r="A435" t="s">
        <v>10658</v>
      </c>
      <c r="B435" t="s">
        <v>16</v>
      </c>
      <c r="C435" t="s">
        <v>217</v>
      </c>
      <c r="D435" t="s">
        <v>7289</v>
      </c>
      <c r="F435">
        <v>18.6242102</v>
      </c>
      <c r="G435">
        <v>78.912330699999998</v>
      </c>
      <c r="H435">
        <v>14949.2</v>
      </c>
    </row>
    <row r="436" spans="1:8" x14ac:dyDescent="0.25">
      <c r="A436" t="s">
        <v>10658</v>
      </c>
      <c r="B436" t="s">
        <v>16</v>
      </c>
      <c r="C436" t="s">
        <v>10899</v>
      </c>
      <c r="D436" t="s">
        <v>10900</v>
      </c>
      <c r="F436">
        <v>18.772971699999999</v>
      </c>
      <c r="G436">
        <v>79.194434999999999</v>
      </c>
      <c r="H436">
        <v>9252</v>
      </c>
    </row>
    <row r="437" spans="1:8" x14ac:dyDescent="0.25">
      <c r="A437" t="s">
        <v>10658</v>
      </c>
      <c r="B437" t="s">
        <v>16</v>
      </c>
      <c r="C437" t="s">
        <v>3571</v>
      </c>
      <c r="D437" t="s">
        <v>7398</v>
      </c>
      <c r="F437">
        <v>18.806840000000001</v>
      </c>
      <c r="G437">
        <v>79.151121700000004</v>
      </c>
      <c r="H437">
        <v>17375.2</v>
      </c>
    </row>
    <row r="438" spans="1:8" x14ac:dyDescent="0.25">
      <c r="A438" t="s">
        <v>10658</v>
      </c>
      <c r="B438" t="s">
        <v>16</v>
      </c>
      <c r="C438" t="s">
        <v>154</v>
      </c>
      <c r="D438" t="s">
        <v>7187</v>
      </c>
      <c r="F438">
        <v>18.951387</v>
      </c>
      <c r="G438">
        <v>78.686170200000007</v>
      </c>
      <c r="H438">
        <v>8199.2000000000007</v>
      </c>
    </row>
    <row r="439" spans="1:8" x14ac:dyDescent="0.25">
      <c r="A439" t="s">
        <v>10658</v>
      </c>
      <c r="B439" t="s">
        <v>16</v>
      </c>
      <c r="C439" t="s">
        <v>3518</v>
      </c>
      <c r="D439" t="s">
        <v>7290</v>
      </c>
      <c r="F439">
        <v>18.648465000000002</v>
      </c>
      <c r="G439">
        <v>78.846580900000006</v>
      </c>
      <c r="H439">
        <v>19334</v>
      </c>
    </row>
    <row r="440" spans="1:8" x14ac:dyDescent="0.25">
      <c r="A440" t="s">
        <v>10658</v>
      </c>
      <c r="B440" t="s">
        <v>16</v>
      </c>
      <c r="C440" t="s">
        <v>254</v>
      </c>
      <c r="D440" t="s">
        <v>7350</v>
      </c>
      <c r="F440">
        <v>18.863394899999999</v>
      </c>
      <c r="G440">
        <v>78.914713199999994</v>
      </c>
      <c r="H440">
        <v>6344.8</v>
      </c>
    </row>
    <row r="441" spans="1:8" x14ac:dyDescent="0.25">
      <c r="A441" t="s">
        <v>10658</v>
      </c>
      <c r="B441" t="s">
        <v>16</v>
      </c>
      <c r="C441" t="s">
        <v>3510</v>
      </c>
      <c r="D441" t="s">
        <v>7282</v>
      </c>
      <c r="F441">
        <v>18.8026467</v>
      </c>
      <c r="G441">
        <v>78.879896700000003</v>
      </c>
      <c r="H441">
        <v>25307.599999999999</v>
      </c>
    </row>
    <row r="442" spans="1:8" x14ac:dyDescent="0.25">
      <c r="A442" t="s">
        <v>10658</v>
      </c>
      <c r="B442" t="s">
        <v>16</v>
      </c>
      <c r="C442" t="s">
        <v>3547</v>
      </c>
      <c r="D442" t="s">
        <v>7341</v>
      </c>
      <c r="F442">
        <v>18.914180900000002</v>
      </c>
      <c r="G442">
        <v>78.933025700000002</v>
      </c>
      <c r="H442">
        <v>7808.4</v>
      </c>
    </row>
    <row r="443" spans="1:8" x14ac:dyDescent="0.25">
      <c r="A443" t="s">
        <v>10658</v>
      </c>
      <c r="B443" t="s">
        <v>16</v>
      </c>
      <c r="C443" t="s">
        <v>227</v>
      </c>
      <c r="D443" t="s">
        <v>7310</v>
      </c>
      <c r="F443">
        <v>18.681881499999999</v>
      </c>
      <c r="G443">
        <v>78.937410499999999</v>
      </c>
      <c r="H443">
        <v>11894.8</v>
      </c>
    </row>
    <row r="444" spans="1:8" x14ac:dyDescent="0.25">
      <c r="A444" t="s">
        <v>10658</v>
      </c>
      <c r="B444" t="s">
        <v>16</v>
      </c>
      <c r="C444" t="s">
        <v>3529</v>
      </c>
      <c r="D444" t="s">
        <v>7308</v>
      </c>
      <c r="F444">
        <v>18.931108200000001</v>
      </c>
      <c r="G444">
        <v>78.691102599999994</v>
      </c>
      <c r="H444">
        <v>6518.4</v>
      </c>
    </row>
    <row r="445" spans="1:8" x14ac:dyDescent="0.25">
      <c r="A445" t="s">
        <v>10658</v>
      </c>
      <c r="B445" t="s">
        <v>16</v>
      </c>
      <c r="C445" t="s">
        <v>117</v>
      </c>
      <c r="D445" t="s">
        <v>7127</v>
      </c>
      <c r="F445">
        <v>18.858837399999999</v>
      </c>
      <c r="G445">
        <v>79.005276699999996</v>
      </c>
      <c r="H445">
        <v>10975.6</v>
      </c>
    </row>
    <row r="446" spans="1:8" x14ac:dyDescent="0.25">
      <c r="A446" t="s">
        <v>10658</v>
      </c>
      <c r="B446" t="s">
        <v>16</v>
      </c>
      <c r="C446" t="s">
        <v>3512</v>
      </c>
      <c r="D446" t="s">
        <v>7284</v>
      </c>
      <c r="F446">
        <v>18.793935000000001</v>
      </c>
      <c r="G446">
        <v>78.971215000000001</v>
      </c>
      <c r="H446">
        <v>11228.4</v>
      </c>
    </row>
    <row r="447" spans="1:8" x14ac:dyDescent="0.25">
      <c r="A447" t="s">
        <v>10658</v>
      </c>
      <c r="B447" t="s">
        <v>16</v>
      </c>
      <c r="C447" t="s">
        <v>100</v>
      </c>
      <c r="D447" t="s">
        <v>7110</v>
      </c>
      <c r="F447">
        <v>19.008543299999999</v>
      </c>
      <c r="G447">
        <v>79.062291700000003</v>
      </c>
      <c r="H447">
        <v>5436.8</v>
      </c>
    </row>
    <row r="448" spans="1:8" x14ac:dyDescent="0.25">
      <c r="A448" t="s">
        <v>10658</v>
      </c>
      <c r="B448" t="s">
        <v>16</v>
      </c>
      <c r="C448" t="s">
        <v>277</v>
      </c>
      <c r="D448" t="s">
        <v>7380</v>
      </c>
      <c r="F448">
        <v>18.746934499999998</v>
      </c>
      <c r="G448">
        <v>79.043079599999999</v>
      </c>
      <c r="H448">
        <v>15105.2</v>
      </c>
    </row>
    <row r="449" spans="1:8" x14ac:dyDescent="0.25">
      <c r="A449" t="s">
        <v>10658</v>
      </c>
      <c r="B449" t="s">
        <v>16</v>
      </c>
      <c r="C449" t="s">
        <v>10901</v>
      </c>
      <c r="D449" t="s">
        <v>10902</v>
      </c>
      <c r="F449">
        <v>18.865127399999999</v>
      </c>
      <c r="G449">
        <v>78.737622700000003</v>
      </c>
      <c r="H449">
        <v>4900.3999999999996</v>
      </c>
    </row>
    <row r="450" spans="1:8" x14ac:dyDescent="0.25">
      <c r="A450" t="s">
        <v>10658</v>
      </c>
      <c r="B450" t="s">
        <v>16</v>
      </c>
      <c r="C450" t="s">
        <v>10903</v>
      </c>
      <c r="D450" t="s">
        <v>10904</v>
      </c>
      <c r="F450">
        <v>18.8188456</v>
      </c>
      <c r="G450">
        <v>78.982145299999999</v>
      </c>
      <c r="H450">
        <v>12777.6</v>
      </c>
    </row>
    <row r="451" spans="1:8" x14ac:dyDescent="0.25">
      <c r="A451" t="s">
        <v>10658</v>
      </c>
      <c r="B451" t="s">
        <v>16</v>
      </c>
      <c r="C451" t="s">
        <v>3490</v>
      </c>
      <c r="D451" t="s">
        <v>7254</v>
      </c>
      <c r="F451">
        <v>18.718249</v>
      </c>
      <c r="G451">
        <v>78.995348300000003</v>
      </c>
      <c r="H451">
        <v>13967.2</v>
      </c>
    </row>
    <row r="452" spans="1:8" x14ac:dyDescent="0.25">
      <c r="A452" t="s">
        <v>10658</v>
      </c>
      <c r="B452" t="s">
        <v>16</v>
      </c>
      <c r="C452" t="s">
        <v>136</v>
      </c>
      <c r="D452" t="s">
        <v>2346</v>
      </c>
      <c r="F452">
        <v>18.838010000000001</v>
      </c>
      <c r="G452">
        <v>79.123926699999998</v>
      </c>
      <c r="H452">
        <v>11234.8</v>
      </c>
    </row>
    <row r="453" spans="1:8" x14ac:dyDescent="0.25">
      <c r="A453" t="s">
        <v>10658</v>
      </c>
      <c r="B453" t="s">
        <v>16</v>
      </c>
      <c r="C453" t="s">
        <v>3480</v>
      </c>
      <c r="D453" t="s">
        <v>2354</v>
      </c>
      <c r="F453">
        <v>18.8650336</v>
      </c>
      <c r="G453">
        <v>78.875241299999999</v>
      </c>
      <c r="H453">
        <v>5457.2</v>
      </c>
    </row>
    <row r="454" spans="1:8" x14ac:dyDescent="0.25">
      <c r="A454" t="s">
        <v>10658</v>
      </c>
      <c r="B454" t="s">
        <v>16</v>
      </c>
      <c r="C454" t="s">
        <v>3501</v>
      </c>
      <c r="D454" t="s">
        <v>2359</v>
      </c>
      <c r="F454">
        <v>18.758055500000001</v>
      </c>
      <c r="G454">
        <v>79.102975999999998</v>
      </c>
      <c r="H454">
        <v>7621.2</v>
      </c>
    </row>
    <row r="455" spans="1:8" x14ac:dyDescent="0.25">
      <c r="A455" t="s">
        <v>10658</v>
      </c>
      <c r="B455" t="s">
        <v>16</v>
      </c>
      <c r="C455" t="s">
        <v>197</v>
      </c>
      <c r="D455" t="s">
        <v>7251</v>
      </c>
      <c r="F455">
        <v>18.701252700000001</v>
      </c>
      <c r="G455">
        <v>78.988910000000004</v>
      </c>
      <c r="H455">
        <v>8350</v>
      </c>
    </row>
    <row r="456" spans="1:8" x14ac:dyDescent="0.25">
      <c r="A456" t="s">
        <v>10658</v>
      </c>
      <c r="B456" t="s">
        <v>16</v>
      </c>
      <c r="C456" t="s">
        <v>3564</v>
      </c>
      <c r="D456" t="s">
        <v>7382</v>
      </c>
      <c r="F456">
        <v>18.692670700000001</v>
      </c>
      <c r="G456">
        <v>79.046946399999996</v>
      </c>
      <c r="H456">
        <v>14339.2</v>
      </c>
    </row>
    <row r="457" spans="1:8" x14ac:dyDescent="0.25">
      <c r="A457" t="s">
        <v>10658</v>
      </c>
      <c r="B457" t="s">
        <v>16</v>
      </c>
      <c r="C457" t="s">
        <v>231</v>
      </c>
      <c r="D457" t="s">
        <v>7315</v>
      </c>
      <c r="F457">
        <v>18.8217371</v>
      </c>
      <c r="G457">
        <v>78.808161499999997</v>
      </c>
      <c r="H457">
        <v>9629.6</v>
      </c>
    </row>
    <row r="458" spans="1:8" x14ac:dyDescent="0.25">
      <c r="A458" t="s">
        <v>10658</v>
      </c>
      <c r="B458" t="s">
        <v>16</v>
      </c>
      <c r="C458" t="s">
        <v>169</v>
      </c>
      <c r="D458" t="s">
        <v>7208</v>
      </c>
      <c r="F458">
        <v>18.681330899999999</v>
      </c>
      <c r="G458">
        <v>79.099278400000003</v>
      </c>
      <c r="H458">
        <v>7712.4</v>
      </c>
    </row>
    <row r="459" spans="1:8" x14ac:dyDescent="0.25">
      <c r="A459" t="s">
        <v>10658</v>
      </c>
      <c r="B459" t="s">
        <v>16</v>
      </c>
      <c r="C459" t="s">
        <v>131</v>
      </c>
      <c r="D459" t="s">
        <v>7154</v>
      </c>
      <c r="F459">
        <v>18.7150514</v>
      </c>
      <c r="G459">
        <v>78.745303300000003</v>
      </c>
      <c r="H459">
        <v>12878.4</v>
      </c>
    </row>
    <row r="460" spans="1:8" x14ac:dyDescent="0.25">
      <c r="A460" t="s">
        <v>10658</v>
      </c>
      <c r="B460" t="s">
        <v>16</v>
      </c>
      <c r="C460" t="s">
        <v>135</v>
      </c>
      <c r="D460" t="s">
        <v>7159</v>
      </c>
      <c r="F460">
        <v>19.0321833</v>
      </c>
      <c r="G460">
        <v>79.057378299999996</v>
      </c>
      <c r="H460">
        <v>13511.2</v>
      </c>
    </row>
    <row r="461" spans="1:8" x14ac:dyDescent="0.25">
      <c r="A461" t="s">
        <v>10658</v>
      </c>
      <c r="B461" t="s">
        <v>16</v>
      </c>
      <c r="C461" t="s">
        <v>10905</v>
      </c>
      <c r="D461" t="s">
        <v>10906</v>
      </c>
      <c r="F461">
        <v>18.845528300000002</v>
      </c>
      <c r="G461">
        <v>78.883368300000001</v>
      </c>
      <c r="H461">
        <v>8363.2000000000007</v>
      </c>
    </row>
    <row r="462" spans="1:8" x14ac:dyDescent="0.25">
      <c r="A462" t="s">
        <v>10658</v>
      </c>
      <c r="B462" t="s">
        <v>16</v>
      </c>
      <c r="C462" t="s">
        <v>10907</v>
      </c>
      <c r="D462" t="s">
        <v>10908</v>
      </c>
      <c r="F462">
        <v>18.845237699999998</v>
      </c>
      <c r="G462">
        <v>78.595054000000005</v>
      </c>
      <c r="H462">
        <v>9806</v>
      </c>
    </row>
    <row r="463" spans="1:8" x14ac:dyDescent="0.25">
      <c r="A463" t="s">
        <v>10658</v>
      </c>
      <c r="B463" t="s">
        <v>16</v>
      </c>
      <c r="C463" t="s">
        <v>3538</v>
      </c>
      <c r="D463" t="s">
        <v>2372</v>
      </c>
      <c r="F463">
        <v>18.847318600000001</v>
      </c>
      <c r="G463">
        <v>78.632052700000003</v>
      </c>
      <c r="H463">
        <v>27609.200000000001</v>
      </c>
    </row>
    <row r="464" spans="1:8" x14ac:dyDescent="0.25">
      <c r="A464" t="s">
        <v>10658</v>
      </c>
      <c r="B464" t="s">
        <v>16</v>
      </c>
      <c r="C464" t="s">
        <v>3530</v>
      </c>
      <c r="D464" t="s">
        <v>2367</v>
      </c>
      <c r="F464">
        <v>18.699226899999999</v>
      </c>
      <c r="G464">
        <v>78.965653399999994</v>
      </c>
      <c r="H464">
        <v>18710</v>
      </c>
    </row>
    <row r="465" spans="1:8" x14ac:dyDescent="0.25">
      <c r="A465" t="s">
        <v>10658</v>
      </c>
      <c r="B465" t="s">
        <v>16</v>
      </c>
      <c r="C465" t="s">
        <v>89</v>
      </c>
      <c r="D465" t="s">
        <v>7095</v>
      </c>
      <c r="F465">
        <v>19.039944500000001</v>
      </c>
      <c r="G465">
        <v>78.994392000000005</v>
      </c>
      <c r="H465">
        <v>5173.2</v>
      </c>
    </row>
    <row r="466" spans="1:8" x14ac:dyDescent="0.25">
      <c r="A466" t="s">
        <v>10658</v>
      </c>
      <c r="B466" t="s">
        <v>16</v>
      </c>
      <c r="C466" t="s">
        <v>133</v>
      </c>
      <c r="D466" t="s">
        <v>7156</v>
      </c>
      <c r="F466">
        <v>18.808194499999999</v>
      </c>
      <c r="G466">
        <v>78.813241199999993</v>
      </c>
      <c r="H466">
        <v>13912</v>
      </c>
    </row>
    <row r="467" spans="1:8" x14ac:dyDescent="0.25">
      <c r="A467" t="s">
        <v>10658</v>
      </c>
      <c r="B467" t="s">
        <v>16</v>
      </c>
      <c r="C467" t="s">
        <v>3533</v>
      </c>
      <c r="D467" t="s">
        <v>2369</v>
      </c>
      <c r="F467">
        <v>18.7821967</v>
      </c>
      <c r="G467">
        <v>78.765124999999998</v>
      </c>
      <c r="H467">
        <v>8444</v>
      </c>
    </row>
    <row r="468" spans="1:8" x14ac:dyDescent="0.25">
      <c r="A468" t="s">
        <v>10658</v>
      </c>
      <c r="B468" t="s">
        <v>16</v>
      </c>
      <c r="C468" t="s">
        <v>3496</v>
      </c>
      <c r="D468" t="s">
        <v>7263</v>
      </c>
      <c r="F468">
        <v>18.741129300000001</v>
      </c>
      <c r="G468">
        <v>78.753225299999997</v>
      </c>
      <c r="H468">
        <v>11082</v>
      </c>
    </row>
    <row r="469" spans="1:8" x14ac:dyDescent="0.25">
      <c r="A469" t="s">
        <v>10658</v>
      </c>
      <c r="B469" t="s">
        <v>16</v>
      </c>
      <c r="C469" t="s">
        <v>3469</v>
      </c>
      <c r="D469" t="s">
        <v>7201</v>
      </c>
      <c r="F469">
        <v>18.775167799999998</v>
      </c>
      <c r="G469">
        <v>78.805022500000007</v>
      </c>
      <c r="H469">
        <v>20796</v>
      </c>
    </row>
    <row r="470" spans="1:8" x14ac:dyDescent="0.25">
      <c r="A470" t="s">
        <v>10658</v>
      </c>
      <c r="B470" t="s">
        <v>16</v>
      </c>
      <c r="C470" t="s">
        <v>3524</v>
      </c>
      <c r="D470" t="s">
        <v>7301</v>
      </c>
      <c r="F470">
        <v>18.812613299999999</v>
      </c>
      <c r="G470">
        <v>78.765985000000001</v>
      </c>
      <c r="H470">
        <v>4921.2</v>
      </c>
    </row>
    <row r="471" spans="1:8" x14ac:dyDescent="0.25">
      <c r="A471" t="s">
        <v>10658</v>
      </c>
      <c r="B471" t="s">
        <v>16</v>
      </c>
      <c r="C471" t="s">
        <v>127</v>
      </c>
      <c r="D471" t="s">
        <v>7144</v>
      </c>
      <c r="F471">
        <v>18.8481883</v>
      </c>
      <c r="G471">
        <v>78.732678300000003</v>
      </c>
      <c r="H471">
        <v>10417.200000000001</v>
      </c>
    </row>
    <row r="472" spans="1:8" x14ac:dyDescent="0.25">
      <c r="A472" t="s">
        <v>10658</v>
      </c>
      <c r="B472" t="s">
        <v>16</v>
      </c>
      <c r="C472" t="s">
        <v>163</v>
      </c>
      <c r="D472" t="s">
        <v>7200</v>
      </c>
      <c r="F472">
        <v>18.734715399999999</v>
      </c>
      <c r="G472">
        <v>78.745896200000004</v>
      </c>
      <c r="H472">
        <v>12877.6</v>
      </c>
    </row>
    <row r="473" spans="1:8" x14ac:dyDescent="0.25">
      <c r="A473" t="s">
        <v>10658</v>
      </c>
      <c r="B473" t="s">
        <v>16</v>
      </c>
      <c r="C473" t="s">
        <v>245</v>
      </c>
      <c r="D473" t="s">
        <v>7336</v>
      </c>
      <c r="F473">
        <v>18.9602775</v>
      </c>
      <c r="G473">
        <v>78.809609300000005</v>
      </c>
      <c r="H473">
        <v>4352.8</v>
      </c>
    </row>
    <row r="474" spans="1:8" x14ac:dyDescent="0.25">
      <c r="A474" t="s">
        <v>10658</v>
      </c>
      <c r="B474" t="s">
        <v>16</v>
      </c>
      <c r="C474" t="s">
        <v>184</v>
      </c>
      <c r="D474" t="s">
        <v>7229</v>
      </c>
      <c r="F474">
        <v>18.829512300000001</v>
      </c>
      <c r="G474">
        <v>78.856842999999998</v>
      </c>
      <c r="H474">
        <v>5866.4</v>
      </c>
    </row>
    <row r="475" spans="1:8" x14ac:dyDescent="0.25">
      <c r="A475" t="s">
        <v>10658</v>
      </c>
      <c r="B475" t="s">
        <v>16</v>
      </c>
      <c r="C475" t="s">
        <v>160</v>
      </c>
      <c r="D475" t="s">
        <v>7194</v>
      </c>
      <c r="F475">
        <v>18.964005100000001</v>
      </c>
      <c r="G475">
        <v>78.707142300000001</v>
      </c>
      <c r="H475">
        <v>15697.6</v>
      </c>
    </row>
    <row r="476" spans="1:8" x14ac:dyDescent="0.25">
      <c r="A476" t="s">
        <v>10658</v>
      </c>
      <c r="B476" t="s">
        <v>16</v>
      </c>
      <c r="C476" t="s">
        <v>3566</v>
      </c>
      <c r="D476" t="s">
        <v>7391</v>
      </c>
      <c r="F476">
        <v>18.9585075</v>
      </c>
      <c r="G476">
        <v>78.926672400000001</v>
      </c>
      <c r="H476">
        <v>9245.2000000000007</v>
      </c>
    </row>
    <row r="477" spans="1:8" x14ac:dyDescent="0.25">
      <c r="A477" t="s">
        <v>10658</v>
      </c>
      <c r="B477" t="s">
        <v>16</v>
      </c>
      <c r="C477" t="s">
        <v>288</v>
      </c>
      <c r="D477" t="s">
        <v>7399</v>
      </c>
      <c r="F477">
        <v>18.846584700000001</v>
      </c>
      <c r="G477">
        <v>79.177847600000007</v>
      </c>
      <c r="H477">
        <v>18804</v>
      </c>
    </row>
    <row r="478" spans="1:8" x14ac:dyDescent="0.25">
      <c r="A478" t="s">
        <v>10658</v>
      </c>
      <c r="B478" t="s">
        <v>16</v>
      </c>
      <c r="C478" t="s">
        <v>180</v>
      </c>
      <c r="D478" t="s">
        <v>7225</v>
      </c>
      <c r="F478">
        <v>18.796202300000001</v>
      </c>
      <c r="G478">
        <v>78.948555200000001</v>
      </c>
      <c r="H478">
        <v>11764</v>
      </c>
    </row>
    <row r="479" spans="1:8" x14ac:dyDescent="0.25">
      <c r="A479" t="s">
        <v>10658</v>
      </c>
      <c r="B479" t="s">
        <v>16</v>
      </c>
      <c r="C479" t="s">
        <v>199</v>
      </c>
      <c r="D479" t="s">
        <v>7252</v>
      </c>
      <c r="F479">
        <v>18.7077083</v>
      </c>
      <c r="G479">
        <v>78.925188300000002</v>
      </c>
      <c r="H479">
        <v>11318.4</v>
      </c>
    </row>
    <row r="480" spans="1:8" x14ac:dyDescent="0.25">
      <c r="A480" t="s">
        <v>10658</v>
      </c>
      <c r="B480" t="s">
        <v>16</v>
      </c>
      <c r="C480" t="s">
        <v>166</v>
      </c>
      <c r="D480" t="s">
        <v>7204</v>
      </c>
      <c r="F480">
        <v>18.784576900000001</v>
      </c>
      <c r="G480">
        <v>78.584139899999997</v>
      </c>
      <c r="H480">
        <v>11968.4</v>
      </c>
    </row>
    <row r="481" spans="1:8" x14ac:dyDescent="0.25">
      <c r="A481" t="s">
        <v>10658</v>
      </c>
      <c r="B481" t="s">
        <v>16</v>
      </c>
      <c r="C481" t="s">
        <v>246</v>
      </c>
      <c r="D481" t="s">
        <v>7339</v>
      </c>
      <c r="F481">
        <v>18.8912966</v>
      </c>
      <c r="G481">
        <v>78.945540600000001</v>
      </c>
      <c r="H481">
        <v>5489.2</v>
      </c>
    </row>
    <row r="482" spans="1:8" x14ac:dyDescent="0.25">
      <c r="A482" t="s">
        <v>10658</v>
      </c>
      <c r="B482" t="s">
        <v>16</v>
      </c>
      <c r="C482" t="s">
        <v>262</v>
      </c>
      <c r="D482" t="s">
        <v>7361</v>
      </c>
      <c r="F482">
        <v>18.682021899999999</v>
      </c>
      <c r="G482">
        <v>79.098572399999995</v>
      </c>
      <c r="H482">
        <v>7382.4</v>
      </c>
    </row>
    <row r="483" spans="1:8" x14ac:dyDescent="0.25">
      <c r="A483" t="s">
        <v>10658</v>
      </c>
      <c r="B483" t="s">
        <v>16</v>
      </c>
      <c r="C483" t="s">
        <v>105</v>
      </c>
      <c r="D483" t="s">
        <v>7115</v>
      </c>
      <c r="F483">
        <v>19.042273600000001</v>
      </c>
      <c r="G483">
        <v>78.949479699999998</v>
      </c>
      <c r="H483">
        <v>10954.4</v>
      </c>
    </row>
    <row r="484" spans="1:8" x14ac:dyDescent="0.25">
      <c r="A484" t="s">
        <v>10658</v>
      </c>
      <c r="B484" t="s">
        <v>16</v>
      </c>
      <c r="C484" t="s">
        <v>3464</v>
      </c>
      <c r="D484" t="s">
        <v>7195</v>
      </c>
      <c r="F484">
        <v>18.961672400000001</v>
      </c>
      <c r="G484">
        <v>78.6531059</v>
      </c>
      <c r="H484">
        <v>16362</v>
      </c>
    </row>
    <row r="485" spans="1:8" x14ac:dyDescent="0.25">
      <c r="A485" t="s">
        <v>10658</v>
      </c>
      <c r="B485" t="s">
        <v>16</v>
      </c>
      <c r="C485" t="s">
        <v>3431</v>
      </c>
      <c r="D485" t="s">
        <v>2340</v>
      </c>
      <c r="F485">
        <v>18.772708300000001</v>
      </c>
      <c r="G485">
        <v>78.892581699999994</v>
      </c>
      <c r="H485">
        <v>7004.8</v>
      </c>
    </row>
    <row r="486" spans="1:8" x14ac:dyDescent="0.25">
      <c r="A486" t="s">
        <v>10658</v>
      </c>
      <c r="B486" t="s">
        <v>16</v>
      </c>
      <c r="C486" t="s">
        <v>126</v>
      </c>
      <c r="D486" t="s">
        <v>7143</v>
      </c>
      <c r="F486">
        <v>18.6494283</v>
      </c>
      <c r="G486">
        <v>78.982429999999994</v>
      </c>
      <c r="H486">
        <v>7378.8</v>
      </c>
    </row>
    <row r="487" spans="1:8" x14ac:dyDescent="0.25">
      <c r="A487" t="s">
        <v>10658</v>
      </c>
      <c r="B487" t="s">
        <v>16</v>
      </c>
      <c r="C487" t="s">
        <v>3491</v>
      </c>
      <c r="D487" t="s">
        <v>7258</v>
      </c>
      <c r="F487">
        <v>18.792762199999999</v>
      </c>
      <c r="G487">
        <v>78.811894199999998</v>
      </c>
      <c r="H487">
        <v>5500.8</v>
      </c>
    </row>
    <row r="488" spans="1:8" x14ac:dyDescent="0.25">
      <c r="A488" t="s">
        <v>10658</v>
      </c>
      <c r="B488" t="s">
        <v>16</v>
      </c>
      <c r="C488" t="s">
        <v>3493</v>
      </c>
      <c r="D488" t="s">
        <v>7261</v>
      </c>
      <c r="F488">
        <v>18.646350099999999</v>
      </c>
      <c r="G488">
        <v>78.769936599999994</v>
      </c>
      <c r="H488">
        <v>11095.2</v>
      </c>
    </row>
    <row r="489" spans="1:8" x14ac:dyDescent="0.25">
      <c r="A489" t="s">
        <v>10658</v>
      </c>
      <c r="B489" t="s">
        <v>16</v>
      </c>
      <c r="C489" t="s">
        <v>260</v>
      </c>
      <c r="D489" t="s">
        <v>7359</v>
      </c>
      <c r="F489">
        <v>18.7152204</v>
      </c>
      <c r="G489">
        <v>79.040316000000004</v>
      </c>
      <c r="H489">
        <v>16189.2</v>
      </c>
    </row>
    <row r="490" spans="1:8" x14ac:dyDescent="0.25">
      <c r="A490" t="s">
        <v>10658</v>
      </c>
      <c r="B490" t="s">
        <v>16</v>
      </c>
      <c r="C490" t="s">
        <v>181</v>
      </c>
      <c r="D490" t="s">
        <v>7226</v>
      </c>
      <c r="F490">
        <v>18.751338499999999</v>
      </c>
      <c r="G490">
        <v>78.917903499999994</v>
      </c>
      <c r="H490">
        <v>8248.4</v>
      </c>
    </row>
    <row r="491" spans="1:8" x14ac:dyDescent="0.25">
      <c r="A491" t="s">
        <v>10658</v>
      </c>
      <c r="B491" t="s">
        <v>16</v>
      </c>
      <c r="C491" t="s">
        <v>155</v>
      </c>
      <c r="D491" t="s">
        <v>7188</v>
      </c>
      <c r="F491">
        <v>18.955724199999999</v>
      </c>
      <c r="G491">
        <v>78.651022400000002</v>
      </c>
      <c r="H491">
        <v>11469.6</v>
      </c>
    </row>
    <row r="492" spans="1:8" x14ac:dyDescent="0.25">
      <c r="A492" t="s">
        <v>10658</v>
      </c>
      <c r="B492" t="s">
        <v>16</v>
      </c>
      <c r="C492" t="s">
        <v>156</v>
      </c>
      <c r="D492" t="s">
        <v>7189</v>
      </c>
      <c r="F492">
        <v>18.878021199999999</v>
      </c>
      <c r="G492">
        <v>78.661326000000003</v>
      </c>
      <c r="H492">
        <v>8922.4</v>
      </c>
    </row>
    <row r="493" spans="1:8" x14ac:dyDescent="0.25">
      <c r="A493" t="s">
        <v>10658</v>
      </c>
      <c r="B493" t="s">
        <v>16</v>
      </c>
      <c r="C493" t="s">
        <v>94</v>
      </c>
      <c r="D493" t="s">
        <v>7102</v>
      </c>
      <c r="F493">
        <v>18.849650700000002</v>
      </c>
      <c r="G493">
        <v>79.146563200000003</v>
      </c>
      <c r="H493">
        <v>16282.4</v>
      </c>
    </row>
    <row r="494" spans="1:8" x14ac:dyDescent="0.25">
      <c r="A494" t="s">
        <v>10658</v>
      </c>
      <c r="B494" t="s">
        <v>16</v>
      </c>
      <c r="C494" t="s">
        <v>3436</v>
      </c>
      <c r="D494" t="s">
        <v>2342</v>
      </c>
      <c r="F494">
        <v>18.7653018</v>
      </c>
      <c r="G494">
        <v>78.918168300000005</v>
      </c>
      <c r="H494">
        <v>11748.8</v>
      </c>
    </row>
    <row r="495" spans="1:8" x14ac:dyDescent="0.25">
      <c r="A495" t="s">
        <v>10658</v>
      </c>
      <c r="B495" t="s">
        <v>16</v>
      </c>
      <c r="C495" t="s">
        <v>3536</v>
      </c>
      <c r="D495" t="s">
        <v>7324</v>
      </c>
      <c r="F495">
        <v>18.641623299999999</v>
      </c>
      <c r="G495">
        <v>78.773300000000006</v>
      </c>
      <c r="H495">
        <v>9763.2000000000007</v>
      </c>
    </row>
    <row r="496" spans="1:8" x14ac:dyDescent="0.25">
      <c r="A496" t="s">
        <v>10658</v>
      </c>
      <c r="B496" t="s">
        <v>16</v>
      </c>
      <c r="C496" t="s">
        <v>3541</v>
      </c>
      <c r="D496" t="s">
        <v>7333</v>
      </c>
      <c r="F496">
        <v>18.668085099999999</v>
      </c>
      <c r="G496">
        <v>79.087456500000002</v>
      </c>
      <c r="H496">
        <v>7096.4</v>
      </c>
    </row>
    <row r="497" spans="1:8" x14ac:dyDescent="0.25">
      <c r="A497" t="s">
        <v>10658</v>
      </c>
      <c r="B497" t="s">
        <v>16</v>
      </c>
      <c r="C497" t="s">
        <v>3446</v>
      </c>
      <c r="D497" t="s">
        <v>7153</v>
      </c>
      <c r="F497">
        <v>18.71724</v>
      </c>
      <c r="G497">
        <v>78.896793299999999</v>
      </c>
      <c r="H497">
        <v>17690</v>
      </c>
    </row>
    <row r="498" spans="1:8" x14ac:dyDescent="0.25">
      <c r="A498" t="s">
        <v>10658</v>
      </c>
      <c r="B498" t="s">
        <v>16</v>
      </c>
      <c r="C498" t="s">
        <v>204</v>
      </c>
      <c r="D498" t="s">
        <v>7259</v>
      </c>
      <c r="F498">
        <v>18.707948300000002</v>
      </c>
      <c r="G498">
        <v>78.807292000000004</v>
      </c>
      <c r="H498">
        <v>16544.400000000001</v>
      </c>
    </row>
    <row r="499" spans="1:8" x14ac:dyDescent="0.25">
      <c r="A499" t="s">
        <v>10658</v>
      </c>
      <c r="B499" t="s">
        <v>16</v>
      </c>
      <c r="C499" t="s">
        <v>279</v>
      </c>
      <c r="D499" t="s">
        <v>7384</v>
      </c>
      <c r="F499">
        <v>18.951996699999999</v>
      </c>
      <c r="G499">
        <v>78.799726699999994</v>
      </c>
      <c r="H499">
        <v>6423.2</v>
      </c>
    </row>
    <row r="500" spans="1:8" x14ac:dyDescent="0.25">
      <c r="A500" t="s">
        <v>10658</v>
      </c>
      <c r="B500" t="s">
        <v>16</v>
      </c>
      <c r="C500" t="s">
        <v>3531</v>
      </c>
      <c r="D500" t="s">
        <v>7312</v>
      </c>
      <c r="F500">
        <v>18.746442600000002</v>
      </c>
      <c r="G500">
        <v>79.003109800000004</v>
      </c>
      <c r="H500">
        <v>9704.7999999999993</v>
      </c>
    </row>
    <row r="501" spans="1:8" x14ac:dyDescent="0.25">
      <c r="A501" t="s">
        <v>10658</v>
      </c>
      <c r="B501" t="s">
        <v>16</v>
      </c>
      <c r="C501" t="s">
        <v>3442</v>
      </c>
      <c r="D501" t="s">
        <v>7147</v>
      </c>
      <c r="F501">
        <v>18.853868299999998</v>
      </c>
      <c r="G501">
        <v>78.742491700000002</v>
      </c>
      <c r="H501">
        <v>9010.7999999999993</v>
      </c>
    </row>
    <row r="502" spans="1:8" x14ac:dyDescent="0.25">
      <c r="A502" t="s">
        <v>10658</v>
      </c>
      <c r="B502" t="s">
        <v>16</v>
      </c>
      <c r="C502" t="s">
        <v>258</v>
      </c>
      <c r="D502" t="s">
        <v>7355</v>
      </c>
      <c r="F502">
        <v>18.854609799999999</v>
      </c>
      <c r="G502">
        <v>79.166795300000004</v>
      </c>
      <c r="H502">
        <v>13392.4</v>
      </c>
    </row>
    <row r="503" spans="1:8" x14ac:dyDescent="0.25">
      <c r="A503" t="s">
        <v>10658</v>
      </c>
      <c r="B503" t="s">
        <v>16</v>
      </c>
      <c r="C503" t="s">
        <v>3553</v>
      </c>
      <c r="D503" t="s">
        <v>7357</v>
      </c>
      <c r="F503">
        <v>18.851145299999999</v>
      </c>
      <c r="G503">
        <v>79.216036099999997</v>
      </c>
      <c r="H503">
        <v>29259.599999999999</v>
      </c>
    </row>
    <row r="504" spans="1:8" x14ac:dyDescent="0.25">
      <c r="A504" t="s">
        <v>10658</v>
      </c>
      <c r="B504" t="s">
        <v>16</v>
      </c>
      <c r="C504" t="s">
        <v>196</v>
      </c>
      <c r="D504" t="s">
        <v>7248</v>
      </c>
      <c r="F504">
        <v>18.9314578</v>
      </c>
      <c r="G504">
        <v>78.667353199999994</v>
      </c>
      <c r="H504">
        <v>12674.4</v>
      </c>
    </row>
    <row r="505" spans="1:8" x14ac:dyDescent="0.25">
      <c r="A505" t="s">
        <v>10658</v>
      </c>
      <c r="B505" t="s">
        <v>16</v>
      </c>
      <c r="C505" t="s">
        <v>267</v>
      </c>
      <c r="D505" t="s">
        <v>7364</v>
      </c>
      <c r="F505">
        <v>18.887613300000002</v>
      </c>
      <c r="G505">
        <v>78.810683299999994</v>
      </c>
      <c r="H505">
        <v>13822</v>
      </c>
    </row>
    <row r="506" spans="1:8" x14ac:dyDescent="0.25">
      <c r="A506" t="s">
        <v>10658</v>
      </c>
      <c r="B506" t="s">
        <v>16</v>
      </c>
      <c r="C506" t="s">
        <v>239</v>
      </c>
      <c r="D506" t="s">
        <v>7325</v>
      </c>
      <c r="F506">
        <v>18.6670889</v>
      </c>
      <c r="G506">
        <v>78.771703299999999</v>
      </c>
      <c r="H506">
        <v>9879.2000000000007</v>
      </c>
    </row>
    <row r="507" spans="1:8" x14ac:dyDescent="0.25">
      <c r="A507" t="s">
        <v>10658</v>
      </c>
      <c r="B507" t="s">
        <v>16</v>
      </c>
      <c r="C507" t="s">
        <v>3526</v>
      </c>
      <c r="D507" t="s">
        <v>2366</v>
      </c>
      <c r="F507">
        <v>18.9323783</v>
      </c>
      <c r="G507">
        <v>78.649908100000005</v>
      </c>
      <c r="H507">
        <v>9676</v>
      </c>
    </row>
    <row r="508" spans="1:8" x14ac:dyDescent="0.25">
      <c r="A508" t="s">
        <v>10658</v>
      </c>
      <c r="B508" t="s">
        <v>16</v>
      </c>
      <c r="C508" t="s">
        <v>273</v>
      </c>
      <c r="D508" t="s">
        <v>7375</v>
      </c>
      <c r="F508">
        <v>18.729967800000001</v>
      </c>
      <c r="G508">
        <v>79.099155600000003</v>
      </c>
      <c r="H508">
        <v>11487.6</v>
      </c>
    </row>
    <row r="509" spans="1:8" x14ac:dyDescent="0.25">
      <c r="A509" t="s">
        <v>10658</v>
      </c>
      <c r="B509" t="s">
        <v>16</v>
      </c>
      <c r="C509" t="s">
        <v>128</v>
      </c>
      <c r="D509" t="s">
        <v>7145</v>
      </c>
      <c r="F509">
        <v>18.808920499999999</v>
      </c>
      <c r="G509">
        <v>78.782507100000004</v>
      </c>
      <c r="H509">
        <v>15579.2</v>
      </c>
    </row>
    <row r="510" spans="1:8" x14ac:dyDescent="0.25">
      <c r="A510" t="s">
        <v>10658</v>
      </c>
      <c r="B510" t="s">
        <v>16</v>
      </c>
      <c r="C510" t="s">
        <v>10909</v>
      </c>
      <c r="D510" t="s">
        <v>10910</v>
      </c>
      <c r="F510">
        <v>18.9714533</v>
      </c>
      <c r="G510">
        <v>79.056207599999993</v>
      </c>
      <c r="H510">
        <v>9183.2000000000007</v>
      </c>
    </row>
    <row r="511" spans="1:8" x14ac:dyDescent="0.25">
      <c r="A511" t="s">
        <v>10658</v>
      </c>
      <c r="B511" t="s">
        <v>16</v>
      </c>
      <c r="C511" t="s">
        <v>152</v>
      </c>
      <c r="D511" t="s">
        <v>7182</v>
      </c>
      <c r="F511">
        <v>18.759568000000002</v>
      </c>
      <c r="G511">
        <v>78.692875700000002</v>
      </c>
      <c r="H511">
        <v>6286.4</v>
      </c>
    </row>
    <row r="512" spans="1:8" x14ac:dyDescent="0.25">
      <c r="A512" t="s">
        <v>10658</v>
      </c>
      <c r="B512" t="s">
        <v>16</v>
      </c>
      <c r="C512" t="s">
        <v>275</v>
      </c>
      <c r="D512" t="s">
        <v>7377</v>
      </c>
      <c r="F512">
        <v>18.672118300000001</v>
      </c>
      <c r="G512">
        <v>79.049448299999995</v>
      </c>
      <c r="H512">
        <v>8630.7999999999993</v>
      </c>
    </row>
    <row r="513" spans="1:8" x14ac:dyDescent="0.25">
      <c r="A513" t="s">
        <v>10658</v>
      </c>
      <c r="B513" t="s">
        <v>16</v>
      </c>
      <c r="C513" t="s">
        <v>257</v>
      </c>
      <c r="D513" t="s">
        <v>7354</v>
      </c>
      <c r="F513">
        <v>18.8448028</v>
      </c>
      <c r="G513">
        <v>79.195234799999994</v>
      </c>
      <c r="H513">
        <v>18884.8</v>
      </c>
    </row>
    <row r="514" spans="1:8" x14ac:dyDescent="0.25">
      <c r="A514" t="s">
        <v>10658</v>
      </c>
      <c r="B514" t="s">
        <v>16</v>
      </c>
      <c r="C514" t="s">
        <v>167</v>
      </c>
      <c r="D514" t="s">
        <v>7206</v>
      </c>
      <c r="F514">
        <v>18.806755200000001</v>
      </c>
      <c r="G514">
        <v>78.666965700000006</v>
      </c>
      <c r="H514">
        <v>10423.6</v>
      </c>
    </row>
    <row r="515" spans="1:8" x14ac:dyDescent="0.25">
      <c r="A515" t="s">
        <v>10658</v>
      </c>
      <c r="B515" t="s">
        <v>16</v>
      </c>
      <c r="C515" t="s">
        <v>3558</v>
      </c>
      <c r="D515" t="s">
        <v>7368</v>
      </c>
      <c r="F515">
        <v>18.882864999999999</v>
      </c>
      <c r="G515">
        <v>78.910736700000001</v>
      </c>
      <c r="H515">
        <v>11155.2</v>
      </c>
    </row>
    <row r="516" spans="1:8" x14ac:dyDescent="0.25">
      <c r="A516" t="s">
        <v>10658</v>
      </c>
      <c r="B516" t="s">
        <v>16</v>
      </c>
      <c r="C516" t="s">
        <v>104</v>
      </c>
      <c r="D516" t="s">
        <v>7114</v>
      </c>
      <c r="F516">
        <v>19.005371400000001</v>
      </c>
      <c r="G516">
        <v>78.9812206</v>
      </c>
      <c r="H516">
        <v>11544.8</v>
      </c>
    </row>
    <row r="517" spans="1:8" x14ac:dyDescent="0.25">
      <c r="A517" t="s">
        <v>10658</v>
      </c>
      <c r="B517" t="s">
        <v>16</v>
      </c>
      <c r="C517" t="s">
        <v>3481</v>
      </c>
      <c r="D517" t="s">
        <v>7232</v>
      </c>
      <c r="F517">
        <v>18.835576400000001</v>
      </c>
      <c r="G517">
        <v>78.861746699999998</v>
      </c>
      <c r="H517">
        <v>18580</v>
      </c>
    </row>
    <row r="518" spans="1:8" x14ac:dyDescent="0.25">
      <c r="A518" t="s">
        <v>10658</v>
      </c>
      <c r="B518" t="s">
        <v>16</v>
      </c>
      <c r="C518" t="s">
        <v>4898</v>
      </c>
      <c r="D518" t="s">
        <v>10911</v>
      </c>
      <c r="F518">
        <v>18.690995000000001</v>
      </c>
      <c r="G518">
        <v>79.075367700000001</v>
      </c>
      <c r="H518">
        <v>14318</v>
      </c>
    </row>
    <row r="519" spans="1:8" x14ac:dyDescent="0.25">
      <c r="A519" t="s">
        <v>10658</v>
      </c>
      <c r="B519" t="s">
        <v>16</v>
      </c>
      <c r="C519" t="s">
        <v>10912</v>
      </c>
      <c r="D519" t="s">
        <v>10913</v>
      </c>
      <c r="F519">
        <v>18.597180000000002</v>
      </c>
      <c r="G519">
        <v>78.963298300000005</v>
      </c>
      <c r="H519">
        <v>7213.2</v>
      </c>
    </row>
    <row r="520" spans="1:8" x14ac:dyDescent="0.25">
      <c r="A520" t="s">
        <v>10658</v>
      </c>
      <c r="B520" t="s">
        <v>16</v>
      </c>
      <c r="C520" t="s">
        <v>276</v>
      </c>
      <c r="D520" t="s">
        <v>7379</v>
      </c>
      <c r="F520">
        <v>18.684826399999999</v>
      </c>
      <c r="G520">
        <v>79.052595999999994</v>
      </c>
      <c r="H520">
        <v>26020.400000000001</v>
      </c>
    </row>
    <row r="521" spans="1:8" x14ac:dyDescent="0.25">
      <c r="A521" t="s">
        <v>10658</v>
      </c>
      <c r="B521" t="s">
        <v>16</v>
      </c>
      <c r="C521" t="s">
        <v>91</v>
      </c>
      <c r="D521" t="s">
        <v>7097</v>
      </c>
      <c r="F521">
        <v>18.998405000000002</v>
      </c>
      <c r="G521">
        <v>79.018791699999994</v>
      </c>
      <c r="H521">
        <v>10178</v>
      </c>
    </row>
    <row r="522" spans="1:8" x14ac:dyDescent="0.25">
      <c r="A522" t="s">
        <v>10658</v>
      </c>
      <c r="B522" t="s">
        <v>16</v>
      </c>
      <c r="C522" t="s">
        <v>3455</v>
      </c>
      <c r="D522" t="s">
        <v>7170</v>
      </c>
      <c r="F522">
        <v>18.752289099999999</v>
      </c>
      <c r="G522">
        <v>78.648444299999994</v>
      </c>
      <c r="H522">
        <v>9004.7999999999993</v>
      </c>
    </row>
    <row r="523" spans="1:8" x14ac:dyDescent="0.25">
      <c r="A523" t="s">
        <v>10658</v>
      </c>
      <c r="B523" t="s">
        <v>16</v>
      </c>
      <c r="C523" t="s">
        <v>3500</v>
      </c>
      <c r="D523" t="s">
        <v>2358</v>
      </c>
      <c r="F523">
        <v>18.81822</v>
      </c>
      <c r="G523">
        <v>79.024821700000004</v>
      </c>
      <c r="H523">
        <v>4250.3999999999996</v>
      </c>
    </row>
    <row r="524" spans="1:8" x14ac:dyDescent="0.25">
      <c r="A524" t="s">
        <v>10658</v>
      </c>
      <c r="B524" t="s">
        <v>16</v>
      </c>
      <c r="C524" t="s">
        <v>214</v>
      </c>
      <c r="D524" t="s">
        <v>7287</v>
      </c>
      <c r="F524">
        <v>18.7533852</v>
      </c>
      <c r="G524">
        <v>78.649195700000007</v>
      </c>
      <c r="H524">
        <v>10134.799999999999</v>
      </c>
    </row>
    <row r="525" spans="1:8" x14ac:dyDescent="0.25">
      <c r="A525" t="s">
        <v>10658</v>
      </c>
      <c r="B525" t="s">
        <v>16</v>
      </c>
      <c r="C525" t="s">
        <v>3428</v>
      </c>
      <c r="D525" t="s">
        <v>2337</v>
      </c>
      <c r="F525">
        <v>18.966365</v>
      </c>
      <c r="G525">
        <v>78.569779999999994</v>
      </c>
      <c r="H525">
        <v>5014</v>
      </c>
    </row>
    <row r="526" spans="1:8" x14ac:dyDescent="0.25">
      <c r="A526" t="s">
        <v>10658</v>
      </c>
      <c r="B526" t="s">
        <v>16</v>
      </c>
      <c r="C526" t="s">
        <v>10914</v>
      </c>
      <c r="D526" t="s">
        <v>10915</v>
      </c>
      <c r="F526">
        <v>18.871915900000001</v>
      </c>
      <c r="G526">
        <v>78.937251200000006</v>
      </c>
      <c r="H526">
        <v>7321.6</v>
      </c>
    </row>
    <row r="527" spans="1:8" x14ac:dyDescent="0.25">
      <c r="A527" t="s">
        <v>10658</v>
      </c>
      <c r="B527" t="s">
        <v>16</v>
      </c>
      <c r="C527" t="s">
        <v>175</v>
      </c>
      <c r="D527" t="s">
        <v>7215</v>
      </c>
      <c r="F527">
        <v>18.962798200000002</v>
      </c>
      <c r="G527">
        <v>78.835398499999997</v>
      </c>
      <c r="H527">
        <v>6639.6</v>
      </c>
    </row>
    <row r="528" spans="1:8" x14ac:dyDescent="0.25">
      <c r="A528" t="s">
        <v>10658</v>
      </c>
      <c r="B528" t="s">
        <v>16</v>
      </c>
      <c r="C528" t="s">
        <v>269</v>
      </c>
      <c r="D528" t="s">
        <v>7365</v>
      </c>
      <c r="F528">
        <v>18.872162100000001</v>
      </c>
      <c r="G528">
        <v>78.937022499999998</v>
      </c>
      <c r="H528">
        <v>11351.6</v>
      </c>
    </row>
    <row r="529" spans="1:8" x14ac:dyDescent="0.25">
      <c r="A529" t="s">
        <v>10658</v>
      </c>
      <c r="B529" t="s">
        <v>16</v>
      </c>
      <c r="C529" t="s">
        <v>226</v>
      </c>
      <c r="D529" t="s">
        <v>7309</v>
      </c>
      <c r="F529">
        <v>18.706167000000001</v>
      </c>
      <c r="G529">
        <v>78.924404199999998</v>
      </c>
      <c r="H529">
        <v>10550</v>
      </c>
    </row>
    <row r="530" spans="1:8" x14ac:dyDescent="0.25">
      <c r="A530" t="s">
        <v>10658</v>
      </c>
      <c r="B530" t="s">
        <v>16</v>
      </c>
      <c r="C530" t="s">
        <v>141</v>
      </c>
      <c r="D530" t="s">
        <v>7167</v>
      </c>
      <c r="F530">
        <v>18.833880700000002</v>
      </c>
      <c r="G530">
        <v>78.911320099999998</v>
      </c>
      <c r="H530">
        <v>12602.8</v>
      </c>
    </row>
    <row r="531" spans="1:8" x14ac:dyDescent="0.25">
      <c r="A531" t="s">
        <v>10658</v>
      </c>
      <c r="B531" t="s">
        <v>16</v>
      </c>
      <c r="C531" t="s">
        <v>3552</v>
      </c>
      <c r="D531" t="s">
        <v>2376</v>
      </c>
      <c r="F531">
        <v>18.7822326</v>
      </c>
      <c r="G531">
        <v>79.216325100000006</v>
      </c>
      <c r="H531">
        <v>16315.2</v>
      </c>
    </row>
    <row r="532" spans="1:8" x14ac:dyDescent="0.25">
      <c r="A532" t="s">
        <v>10658</v>
      </c>
      <c r="B532" t="s">
        <v>16</v>
      </c>
      <c r="C532" t="s">
        <v>3551</v>
      </c>
      <c r="D532" t="s">
        <v>7349</v>
      </c>
      <c r="F532">
        <v>18.944631699999999</v>
      </c>
      <c r="G532">
        <v>78.994460000000004</v>
      </c>
      <c r="H532">
        <v>9779.6</v>
      </c>
    </row>
    <row r="533" spans="1:8" x14ac:dyDescent="0.25">
      <c r="A533" t="s">
        <v>10658</v>
      </c>
      <c r="B533" t="s">
        <v>16</v>
      </c>
      <c r="C533" t="s">
        <v>125</v>
      </c>
      <c r="D533" t="s">
        <v>7142</v>
      </c>
      <c r="F533">
        <v>18.6506367</v>
      </c>
      <c r="G533">
        <v>78.934136699999996</v>
      </c>
      <c r="H533">
        <v>11262.8</v>
      </c>
    </row>
    <row r="534" spans="1:8" x14ac:dyDescent="0.25">
      <c r="A534" t="s">
        <v>10658</v>
      </c>
      <c r="B534" t="s">
        <v>16</v>
      </c>
      <c r="C534" t="s">
        <v>3505</v>
      </c>
      <c r="D534" t="s">
        <v>7277</v>
      </c>
      <c r="F534">
        <v>18.775095</v>
      </c>
      <c r="G534">
        <v>79.032723300000001</v>
      </c>
      <c r="H534">
        <v>14138.8</v>
      </c>
    </row>
    <row r="535" spans="1:8" x14ac:dyDescent="0.25">
      <c r="A535" t="s">
        <v>10658</v>
      </c>
      <c r="B535" t="s">
        <v>16</v>
      </c>
      <c r="C535" t="s">
        <v>256</v>
      </c>
      <c r="D535" t="s">
        <v>7353</v>
      </c>
      <c r="F535">
        <v>18.818548700000001</v>
      </c>
      <c r="G535">
        <v>79.228745500000002</v>
      </c>
      <c r="H535">
        <v>11833.6</v>
      </c>
    </row>
    <row r="536" spans="1:8" x14ac:dyDescent="0.25">
      <c r="A536" t="s">
        <v>10658</v>
      </c>
      <c r="B536" t="s">
        <v>16</v>
      </c>
      <c r="C536" t="s">
        <v>278</v>
      </c>
      <c r="D536" t="s">
        <v>7383</v>
      </c>
      <c r="F536">
        <v>18.924055800000001</v>
      </c>
      <c r="G536">
        <v>78.829999900000004</v>
      </c>
      <c r="H536">
        <v>10261.200000000001</v>
      </c>
    </row>
    <row r="537" spans="1:8" x14ac:dyDescent="0.25">
      <c r="A537" t="s">
        <v>10658</v>
      </c>
      <c r="B537" t="s">
        <v>16</v>
      </c>
      <c r="C537" t="s">
        <v>10916</v>
      </c>
      <c r="D537" t="s">
        <v>10917</v>
      </c>
      <c r="F537">
        <v>18.9447151</v>
      </c>
      <c r="G537">
        <v>79.085033100000004</v>
      </c>
      <c r="H537">
        <v>7545.2</v>
      </c>
    </row>
    <row r="538" spans="1:8" x14ac:dyDescent="0.25">
      <c r="A538" t="s">
        <v>10658</v>
      </c>
      <c r="B538" t="s">
        <v>16</v>
      </c>
      <c r="C538" t="s">
        <v>266</v>
      </c>
      <c r="D538" t="s">
        <v>7363</v>
      </c>
      <c r="F538">
        <v>18.9172133</v>
      </c>
      <c r="G538">
        <v>78.798378299999996</v>
      </c>
      <c r="H538">
        <v>10141.6</v>
      </c>
    </row>
    <row r="539" spans="1:8" x14ac:dyDescent="0.25">
      <c r="A539" t="s">
        <v>10658</v>
      </c>
      <c r="B539" t="s">
        <v>16</v>
      </c>
      <c r="C539" t="s">
        <v>3488</v>
      </c>
      <c r="D539" t="s">
        <v>7249</v>
      </c>
      <c r="F539">
        <v>19.0106781</v>
      </c>
      <c r="G539">
        <v>78.713607400000001</v>
      </c>
      <c r="H539">
        <v>7565.6</v>
      </c>
    </row>
    <row r="540" spans="1:8" x14ac:dyDescent="0.25">
      <c r="A540" t="s">
        <v>10658</v>
      </c>
      <c r="B540" t="s">
        <v>16</v>
      </c>
      <c r="C540" t="s">
        <v>248</v>
      </c>
      <c r="D540" t="s">
        <v>7342</v>
      </c>
      <c r="F540">
        <v>18.898669200000001</v>
      </c>
      <c r="G540">
        <v>78.913733800000003</v>
      </c>
      <c r="H540">
        <v>9109.6</v>
      </c>
    </row>
    <row r="541" spans="1:8" x14ac:dyDescent="0.25">
      <c r="A541" t="s">
        <v>10658</v>
      </c>
      <c r="B541" t="s">
        <v>16</v>
      </c>
      <c r="C541" t="s">
        <v>3523</v>
      </c>
      <c r="D541" t="s">
        <v>7300</v>
      </c>
      <c r="F541">
        <v>18.780110000000001</v>
      </c>
      <c r="G541">
        <v>78.707853299999996</v>
      </c>
      <c r="H541">
        <v>6139.2</v>
      </c>
    </row>
    <row r="542" spans="1:8" x14ac:dyDescent="0.25">
      <c r="A542" t="s">
        <v>10658</v>
      </c>
      <c r="B542" t="s">
        <v>16</v>
      </c>
      <c r="C542" t="s">
        <v>3517</v>
      </c>
      <c r="D542" t="s">
        <v>2364</v>
      </c>
      <c r="F542">
        <v>18.684239999999999</v>
      </c>
      <c r="G542">
        <v>78.639941699999994</v>
      </c>
      <c r="H542">
        <v>4988.3999999999996</v>
      </c>
    </row>
    <row r="543" spans="1:8" x14ac:dyDescent="0.25">
      <c r="A543" t="s">
        <v>10658</v>
      </c>
      <c r="B543" t="s">
        <v>16</v>
      </c>
      <c r="C543" t="s">
        <v>3570</v>
      </c>
      <c r="D543" t="s">
        <v>2380</v>
      </c>
      <c r="F543">
        <v>18.749977000000001</v>
      </c>
      <c r="G543">
        <v>79.212500000000006</v>
      </c>
      <c r="H543">
        <v>19184.8</v>
      </c>
    </row>
    <row r="544" spans="1:8" x14ac:dyDescent="0.25">
      <c r="A544" t="s">
        <v>10658</v>
      </c>
      <c r="B544" t="s">
        <v>16</v>
      </c>
      <c r="C544" t="s">
        <v>270</v>
      </c>
      <c r="D544" t="s">
        <v>7366</v>
      </c>
      <c r="F544">
        <v>18.900266800000001</v>
      </c>
      <c r="G544">
        <v>78.914033700000005</v>
      </c>
      <c r="H544">
        <v>9462</v>
      </c>
    </row>
    <row r="545" spans="1:8" x14ac:dyDescent="0.25">
      <c r="A545" t="s">
        <v>10658</v>
      </c>
      <c r="B545" t="s">
        <v>16</v>
      </c>
      <c r="C545" t="s">
        <v>150</v>
      </c>
      <c r="D545" t="s">
        <v>7180</v>
      </c>
      <c r="F545">
        <v>18.586978299999998</v>
      </c>
      <c r="G545">
        <v>78.909431699999999</v>
      </c>
      <c r="H545">
        <v>15568</v>
      </c>
    </row>
    <row r="546" spans="1:8" x14ac:dyDescent="0.25">
      <c r="A546" t="s">
        <v>10658</v>
      </c>
      <c r="B546" t="s">
        <v>16</v>
      </c>
      <c r="C546" t="s">
        <v>3534</v>
      </c>
      <c r="D546" t="s">
        <v>7322</v>
      </c>
      <c r="F546">
        <v>18.824455</v>
      </c>
      <c r="G546">
        <v>78.575011700000005</v>
      </c>
      <c r="H546">
        <v>8440.4</v>
      </c>
    </row>
    <row r="547" spans="1:8" x14ac:dyDescent="0.25">
      <c r="A547" t="s">
        <v>10658</v>
      </c>
      <c r="B547" t="s">
        <v>16</v>
      </c>
      <c r="C547" t="s">
        <v>10918</v>
      </c>
      <c r="D547" t="s">
        <v>10919</v>
      </c>
      <c r="F547">
        <v>18.732354300000001</v>
      </c>
      <c r="G547">
        <v>78.605981799999995</v>
      </c>
      <c r="H547">
        <v>9780.4</v>
      </c>
    </row>
    <row r="548" spans="1:8" x14ac:dyDescent="0.25">
      <c r="A548" t="s">
        <v>10658</v>
      </c>
      <c r="B548" t="s">
        <v>16</v>
      </c>
      <c r="C548" t="s">
        <v>240</v>
      </c>
      <c r="D548" t="s">
        <v>7326</v>
      </c>
      <c r="F548">
        <v>18.753101999999998</v>
      </c>
      <c r="G548">
        <v>78.798855799999998</v>
      </c>
      <c r="H548">
        <v>8578.4</v>
      </c>
    </row>
    <row r="549" spans="1:8" x14ac:dyDescent="0.25">
      <c r="A549" t="s">
        <v>10658</v>
      </c>
      <c r="B549" t="s">
        <v>16</v>
      </c>
      <c r="C549" t="s">
        <v>249</v>
      </c>
      <c r="D549" t="s">
        <v>7343</v>
      </c>
      <c r="F549">
        <v>18.935246500000002</v>
      </c>
      <c r="G549">
        <v>78.970689800000002</v>
      </c>
      <c r="H549">
        <v>7156.4</v>
      </c>
    </row>
    <row r="550" spans="1:8" x14ac:dyDescent="0.25">
      <c r="A550" t="s">
        <v>10658</v>
      </c>
      <c r="B550" t="s">
        <v>16</v>
      </c>
      <c r="C550" t="s">
        <v>242</v>
      </c>
      <c r="D550" t="s">
        <v>7328</v>
      </c>
      <c r="F550">
        <v>18.767794200000001</v>
      </c>
      <c r="G550">
        <v>78.612764100000007</v>
      </c>
      <c r="H550">
        <v>17102.400000000001</v>
      </c>
    </row>
    <row r="551" spans="1:8" x14ac:dyDescent="0.25">
      <c r="A551" t="s">
        <v>10658</v>
      </c>
      <c r="B551" t="s">
        <v>16</v>
      </c>
      <c r="C551" t="s">
        <v>10920</v>
      </c>
      <c r="D551" t="s">
        <v>10921</v>
      </c>
      <c r="F551">
        <v>18.846873200000001</v>
      </c>
      <c r="G551">
        <v>78.966403600000007</v>
      </c>
      <c r="H551">
        <v>12480.8</v>
      </c>
    </row>
    <row r="552" spans="1:8" x14ac:dyDescent="0.25">
      <c r="A552" t="s">
        <v>10658</v>
      </c>
      <c r="B552" t="s">
        <v>16</v>
      </c>
      <c r="C552" t="s">
        <v>3419</v>
      </c>
      <c r="D552" t="s">
        <v>7100</v>
      </c>
      <c r="F552">
        <v>19.024978300000001</v>
      </c>
      <c r="G552">
        <v>78.9318217</v>
      </c>
      <c r="H552">
        <v>8312.4</v>
      </c>
    </row>
    <row r="553" spans="1:8" x14ac:dyDescent="0.25">
      <c r="A553" t="s">
        <v>10658</v>
      </c>
      <c r="B553" t="s">
        <v>16</v>
      </c>
      <c r="C553" t="s">
        <v>10922</v>
      </c>
      <c r="D553" t="s">
        <v>7111</v>
      </c>
      <c r="F553">
        <v>18.908236500000001</v>
      </c>
      <c r="G553">
        <v>79.034311799999998</v>
      </c>
      <c r="H553">
        <v>11486.4</v>
      </c>
    </row>
    <row r="554" spans="1:8" x14ac:dyDescent="0.25">
      <c r="A554" t="s">
        <v>10658</v>
      </c>
      <c r="B554" t="s">
        <v>16</v>
      </c>
      <c r="C554" t="s">
        <v>130</v>
      </c>
      <c r="D554" t="s">
        <v>7149</v>
      </c>
      <c r="F554">
        <v>18.7202932</v>
      </c>
      <c r="G554">
        <v>78.903656100000006</v>
      </c>
      <c r="H554">
        <v>15920.4</v>
      </c>
    </row>
    <row r="555" spans="1:8" x14ac:dyDescent="0.25">
      <c r="A555" t="s">
        <v>10658</v>
      </c>
      <c r="B555" t="s">
        <v>16</v>
      </c>
      <c r="C555" t="s">
        <v>3438</v>
      </c>
      <c r="D555" t="s">
        <v>7133</v>
      </c>
      <c r="F555">
        <v>18.660630900000001</v>
      </c>
      <c r="G555">
        <v>78.668658100000002</v>
      </c>
      <c r="H555">
        <v>17895.2</v>
      </c>
    </row>
    <row r="556" spans="1:8" x14ac:dyDescent="0.25">
      <c r="A556" t="s">
        <v>10658</v>
      </c>
      <c r="B556" t="s">
        <v>16</v>
      </c>
      <c r="C556" t="s">
        <v>253</v>
      </c>
      <c r="D556" t="s">
        <v>7348</v>
      </c>
      <c r="F556">
        <v>18.924052400000001</v>
      </c>
      <c r="G556">
        <v>78.931122400000007</v>
      </c>
      <c r="H556">
        <v>12592.8</v>
      </c>
    </row>
    <row r="557" spans="1:8" x14ac:dyDescent="0.25">
      <c r="A557" t="s">
        <v>10658</v>
      </c>
      <c r="B557" t="s">
        <v>16</v>
      </c>
      <c r="C557" t="s">
        <v>3463</v>
      </c>
      <c r="D557" t="s">
        <v>7192</v>
      </c>
      <c r="F557">
        <v>19.0174035</v>
      </c>
      <c r="G557">
        <v>78.698211299999997</v>
      </c>
      <c r="H557">
        <v>10220.4</v>
      </c>
    </row>
    <row r="558" spans="1:8" x14ac:dyDescent="0.25">
      <c r="A558" t="s">
        <v>10658</v>
      </c>
      <c r="B558" t="s">
        <v>16</v>
      </c>
      <c r="C558" t="s">
        <v>170</v>
      </c>
      <c r="D558" t="s">
        <v>7209</v>
      </c>
      <c r="F558">
        <v>18.725769100000001</v>
      </c>
      <c r="G558">
        <v>79.079514099999997</v>
      </c>
      <c r="H558">
        <v>9324</v>
      </c>
    </row>
    <row r="559" spans="1:8" x14ac:dyDescent="0.25">
      <c r="A559" t="s">
        <v>10658</v>
      </c>
      <c r="B559" t="s">
        <v>16</v>
      </c>
      <c r="C559" t="s">
        <v>124</v>
      </c>
      <c r="D559" t="s">
        <v>7141</v>
      </c>
      <c r="F559">
        <v>18.646411700000002</v>
      </c>
      <c r="G559">
        <v>78.941088300000004</v>
      </c>
      <c r="H559">
        <v>19106.8</v>
      </c>
    </row>
    <row r="560" spans="1:8" x14ac:dyDescent="0.25">
      <c r="A560" t="s">
        <v>10658</v>
      </c>
      <c r="B560" t="s">
        <v>16</v>
      </c>
      <c r="C560" t="s">
        <v>3461</v>
      </c>
      <c r="D560" t="s">
        <v>7186</v>
      </c>
      <c r="F560">
        <v>18.819236100000001</v>
      </c>
      <c r="G560">
        <v>78.727228400000001</v>
      </c>
      <c r="H560">
        <v>8271.2000000000007</v>
      </c>
    </row>
    <row r="561" spans="1:8" x14ac:dyDescent="0.25">
      <c r="A561" t="s">
        <v>10658</v>
      </c>
      <c r="B561" t="s">
        <v>16</v>
      </c>
      <c r="C561" t="s">
        <v>228</v>
      </c>
      <c r="D561" t="s">
        <v>7311</v>
      </c>
      <c r="F561">
        <v>18.722173099999999</v>
      </c>
      <c r="G561">
        <v>78.915319100000005</v>
      </c>
      <c r="H561">
        <v>9092.4</v>
      </c>
    </row>
    <row r="562" spans="1:8" x14ac:dyDescent="0.25">
      <c r="A562" t="s">
        <v>10658</v>
      </c>
      <c r="B562" t="s">
        <v>16</v>
      </c>
      <c r="C562" t="s">
        <v>198</v>
      </c>
      <c r="D562" t="s">
        <v>2356</v>
      </c>
      <c r="F562">
        <v>18.736623600000001</v>
      </c>
      <c r="G562">
        <v>78.8634603</v>
      </c>
      <c r="H562">
        <v>13602.4</v>
      </c>
    </row>
    <row r="563" spans="1:8" x14ac:dyDescent="0.25">
      <c r="A563" t="s">
        <v>10658</v>
      </c>
      <c r="B563" t="s">
        <v>16</v>
      </c>
      <c r="C563" t="s">
        <v>3528</v>
      </c>
      <c r="D563" t="s">
        <v>7307</v>
      </c>
      <c r="F563">
        <v>18.924528599999999</v>
      </c>
      <c r="G563">
        <v>78.656689099999994</v>
      </c>
      <c r="H563">
        <v>25930.799999999999</v>
      </c>
    </row>
    <row r="564" spans="1:8" x14ac:dyDescent="0.25">
      <c r="A564" t="s">
        <v>10658</v>
      </c>
      <c r="B564" t="s">
        <v>16</v>
      </c>
      <c r="C564" t="s">
        <v>220</v>
      </c>
      <c r="D564" t="s">
        <v>7295</v>
      </c>
      <c r="F564">
        <v>18.793953900000002</v>
      </c>
      <c r="G564">
        <v>78.713912800000003</v>
      </c>
      <c r="H564">
        <v>7042.4</v>
      </c>
    </row>
    <row r="565" spans="1:8" x14ac:dyDescent="0.25">
      <c r="A565" t="s">
        <v>10658</v>
      </c>
      <c r="B565" t="s">
        <v>16</v>
      </c>
      <c r="C565" t="s">
        <v>200</v>
      </c>
      <c r="D565" t="s">
        <v>7253</v>
      </c>
      <c r="F565">
        <v>18.735511500000001</v>
      </c>
      <c r="G565">
        <v>78.8624461</v>
      </c>
      <c r="H565">
        <v>13782.4</v>
      </c>
    </row>
    <row r="566" spans="1:8" x14ac:dyDescent="0.25">
      <c r="A566" t="s">
        <v>10658</v>
      </c>
      <c r="B566" t="s">
        <v>16</v>
      </c>
      <c r="C566" t="s">
        <v>3450</v>
      </c>
      <c r="D566" t="s">
        <v>7161</v>
      </c>
      <c r="F566">
        <v>18.8149087</v>
      </c>
      <c r="G566">
        <v>79.044778399999998</v>
      </c>
      <c r="H566">
        <v>19654.8</v>
      </c>
    </row>
    <row r="567" spans="1:8" x14ac:dyDescent="0.25">
      <c r="A567" t="s">
        <v>10658</v>
      </c>
      <c r="B567" t="s">
        <v>16</v>
      </c>
      <c r="C567" t="s">
        <v>3422</v>
      </c>
      <c r="D567" t="s">
        <v>2333</v>
      </c>
      <c r="F567">
        <v>18.934825400000001</v>
      </c>
      <c r="G567">
        <v>79.055532799999995</v>
      </c>
      <c r="H567">
        <v>11921.6</v>
      </c>
    </row>
    <row r="568" spans="1:8" x14ac:dyDescent="0.25">
      <c r="A568" t="s">
        <v>10658</v>
      </c>
      <c r="B568" t="s">
        <v>16</v>
      </c>
      <c r="C568" t="s">
        <v>3486</v>
      </c>
      <c r="D568" t="s">
        <v>7244</v>
      </c>
      <c r="F568">
        <v>18.792678899999999</v>
      </c>
      <c r="G568">
        <v>78.718713800000003</v>
      </c>
      <c r="H568">
        <v>7027.6</v>
      </c>
    </row>
    <row r="569" spans="1:8" x14ac:dyDescent="0.25">
      <c r="A569" t="s">
        <v>10658</v>
      </c>
      <c r="B569" t="s">
        <v>16</v>
      </c>
      <c r="C569" t="s">
        <v>3525</v>
      </c>
      <c r="D569" t="s">
        <v>7303</v>
      </c>
      <c r="F569">
        <v>19.0274304</v>
      </c>
      <c r="G569">
        <v>78.650689099999994</v>
      </c>
      <c r="H569">
        <v>15753.6</v>
      </c>
    </row>
    <row r="570" spans="1:8" x14ac:dyDescent="0.25">
      <c r="A570" t="s">
        <v>10658</v>
      </c>
      <c r="B570" t="s">
        <v>16</v>
      </c>
      <c r="C570" t="s">
        <v>3535</v>
      </c>
      <c r="D570" t="s">
        <v>7323</v>
      </c>
      <c r="F570">
        <v>18.870594799999999</v>
      </c>
      <c r="G570">
        <v>78.615268700000001</v>
      </c>
      <c r="H570">
        <v>11765.2</v>
      </c>
    </row>
    <row r="571" spans="1:8" x14ac:dyDescent="0.25">
      <c r="A571" t="s">
        <v>10658</v>
      </c>
      <c r="B571" t="s">
        <v>16</v>
      </c>
      <c r="C571" t="s">
        <v>3498</v>
      </c>
      <c r="D571" t="s">
        <v>7268</v>
      </c>
      <c r="F571">
        <v>18.801979899999999</v>
      </c>
      <c r="G571">
        <v>78.675161599999996</v>
      </c>
      <c r="H571">
        <v>4456.3999999999996</v>
      </c>
    </row>
    <row r="572" spans="1:8" x14ac:dyDescent="0.25">
      <c r="A572" t="s">
        <v>10658</v>
      </c>
      <c r="B572" t="s">
        <v>16</v>
      </c>
      <c r="C572" t="s">
        <v>247</v>
      </c>
      <c r="D572" t="s">
        <v>7340</v>
      </c>
      <c r="F572">
        <v>18.930684800000002</v>
      </c>
      <c r="G572">
        <v>78.958010799999997</v>
      </c>
      <c r="H572">
        <v>8899.2000000000007</v>
      </c>
    </row>
    <row r="573" spans="1:8" x14ac:dyDescent="0.25">
      <c r="A573" t="s">
        <v>10658</v>
      </c>
      <c r="B573" t="s">
        <v>16</v>
      </c>
      <c r="C573" t="s">
        <v>132</v>
      </c>
      <c r="D573" t="s">
        <v>7155</v>
      </c>
      <c r="F573">
        <v>18.8569186</v>
      </c>
      <c r="G573">
        <v>78.821258599999993</v>
      </c>
      <c r="H573">
        <v>9205.2000000000007</v>
      </c>
    </row>
    <row r="574" spans="1:8" x14ac:dyDescent="0.25">
      <c r="A574" t="s">
        <v>10658</v>
      </c>
      <c r="B574" t="s">
        <v>16</v>
      </c>
      <c r="C574" t="s">
        <v>201</v>
      </c>
      <c r="D574" t="s">
        <v>7255</v>
      </c>
      <c r="F574">
        <v>18.679759300000001</v>
      </c>
      <c r="G574">
        <v>78.962800099999995</v>
      </c>
      <c r="H574">
        <v>9382.7999999999993</v>
      </c>
    </row>
    <row r="575" spans="1:8" x14ac:dyDescent="0.25">
      <c r="A575" t="s">
        <v>10658</v>
      </c>
      <c r="B575" t="s">
        <v>16</v>
      </c>
      <c r="C575" t="s">
        <v>3542</v>
      </c>
      <c r="D575" t="s">
        <v>7334</v>
      </c>
      <c r="F575">
        <v>18.9173996</v>
      </c>
      <c r="G575">
        <v>78.758591899999999</v>
      </c>
      <c r="H575">
        <v>4946</v>
      </c>
    </row>
    <row r="576" spans="1:8" x14ac:dyDescent="0.25">
      <c r="A576" t="s">
        <v>10658</v>
      </c>
      <c r="B576" t="s">
        <v>16</v>
      </c>
      <c r="C576" t="s">
        <v>153</v>
      </c>
      <c r="D576" t="s">
        <v>7185</v>
      </c>
      <c r="F576">
        <v>18.867255</v>
      </c>
      <c r="G576">
        <v>78.747788299999996</v>
      </c>
      <c r="H576">
        <v>1841.2</v>
      </c>
    </row>
    <row r="577" spans="1:8" x14ac:dyDescent="0.25">
      <c r="A577" t="s">
        <v>10658</v>
      </c>
      <c r="B577" t="s">
        <v>16</v>
      </c>
      <c r="C577" t="s">
        <v>186</v>
      </c>
      <c r="D577" t="s">
        <v>7233</v>
      </c>
      <c r="F577">
        <v>18.703785199999999</v>
      </c>
      <c r="G577">
        <v>78.698787600000003</v>
      </c>
      <c r="H577">
        <v>14351.2</v>
      </c>
    </row>
    <row r="578" spans="1:8" x14ac:dyDescent="0.25">
      <c r="A578" t="s">
        <v>10658</v>
      </c>
      <c r="B578" t="s">
        <v>16</v>
      </c>
      <c r="C578" t="s">
        <v>210</v>
      </c>
      <c r="D578" t="s">
        <v>7272</v>
      </c>
      <c r="F578">
        <v>18.796238899999999</v>
      </c>
      <c r="G578">
        <v>78.996243399999997</v>
      </c>
      <c r="H578">
        <v>5271.6</v>
      </c>
    </row>
    <row r="579" spans="1:8" x14ac:dyDescent="0.25">
      <c r="A579" t="s">
        <v>10658</v>
      </c>
      <c r="B579" t="s">
        <v>16</v>
      </c>
      <c r="C579" t="s">
        <v>168</v>
      </c>
      <c r="D579" t="s">
        <v>7207</v>
      </c>
      <c r="F579">
        <v>18.692460199999999</v>
      </c>
      <c r="G579">
        <v>79.101748999999998</v>
      </c>
      <c r="H579">
        <v>12963.6</v>
      </c>
    </row>
    <row r="580" spans="1:8" x14ac:dyDescent="0.25">
      <c r="A580" t="s">
        <v>10658</v>
      </c>
      <c r="B580" t="s">
        <v>16</v>
      </c>
      <c r="C580" t="s">
        <v>195</v>
      </c>
      <c r="D580" t="s">
        <v>7247</v>
      </c>
      <c r="F580">
        <v>18.899152999999998</v>
      </c>
      <c r="G580">
        <v>78.750048100000001</v>
      </c>
      <c r="H580">
        <v>8434</v>
      </c>
    </row>
    <row r="581" spans="1:8" x14ac:dyDescent="0.25">
      <c r="A581" t="s">
        <v>10658</v>
      </c>
      <c r="B581" t="s">
        <v>16</v>
      </c>
      <c r="C581" t="s">
        <v>3465</v>
      </c>
      <c r="D581" t="s">
        <v>7196</v>
      </c>
      <c r="F581">
        <v>18.745674999999999</v>
      </c>
      <c r="G581">
        <v>78.900350000000003</v>
      </c>
      <c r="H581">
        <v>12960.4</v>
      </c>
    </row>
    <row r="582" spans="1:8" x14ac:dyDescent="0.25">
      <c r="A582" t="s">
        <v>10658</v>
      </c>
      <c r="B582" t="s">
        <v>16</v>
      </c>
      <c r="C582" t="s">
        <v>3453</v>
      </c>
      <c r="D582" t="s">
        <v>2348</v>
      </c>
      <c r="F582">
        <v>18.8119914</v>
      </c>
      <c r="G582">
        <v>78.917327599999993</v>
      </c>
      <c r="H582">
        <v>5325.2</v>
      </c>
    </row>
    <row r="583" spans="1:8" x14ac:dyDescent="0.25">
      <c r="A583" t="s">
        <v>10658</v>
      </c>
      <c r="B583" t="s">
        <v>16</v>
      </c>
      <c r="C583" t="s">
        <v>216</v>
      </c>
      <c r="D583" t="s">
        <v>2365</v>
      </c>
      <c r="F583">
        <v>18.652472899999999</v>
      </c>
      <c r="G583">
        <v>78.895404600000006</v>
      </c>
      <c r="H583">
        <v>7976</v>
      </c>
    </row>
    <row r="584" spans="1:8" x14ac:dyDescent="0.25">
      <c r="A584" t="s">
        <v>10658</v>
      </c>
      <c r="B584" t="s">
        <v>16</v>
      </c>
      <c r="C584" t="s">
        <v>3425</v>
      </c>
      <c r="D584" t="s">
        <v>7105</v>
      </c>
      <c r="F584">
        <v>18.861013</v>
      </c>
      <c r="G584">
        <v>79.107613999999998</v>
      </c>
      <c r="H584">
        <v>16121.6</v>
      </c>
    </row>
    <row r="585" spans="1:8" x14ac:dyDescent="0.25">
      <c r="A585" t="s">
        <v>10658</v>
      </c>
      <c r="B585" t="s">
        <v>16</v>
      </c>
      <c r="C585" t="s">
        <v>234</v>
      </c>
      <c r="D585" t="s">
        <v>7318</v>
      </c>
      <c r="F585">
        <v>18.702251100000002</v>
      </c>
      <c r="G585">
        <v>78.803992600000001</v>
      </c>
      <c r="H585">
        <v>14940.8</v>
      </c>
    </row>
    <row r="586" spans="1:8" x14ac:dyDescent="0.25">
      <c r="A586" t="s">
        <v>10658</v>
      </c>
      <c r="B586" t="s">
        <v>16</v>
      </c>
      <c r="C586" t="s">
        <v>3513</v>
      </c>
      <c r="D586" t="s">
        <v>2361</v>
      </c>
      <c r="F586">
        <v>18.760553600000001</v>
      </c>
      <c r="G586">
        <v>78.690857800000003</v>
      </c>
      <c r="H586">
        <v>6800</v>
      </c>
    </row>
    <row r="587" spans="1:8" x14ac:dyDescent="0.25">
      <c r="A587" t="s">
        <v>10658</v>
      </c>
      <c r="B587" t="s">
        <v>16</v>
      </c>
      <c r="C587" t="s">
        <v>261</v>
      </c>
      <c r="D587" t="s">
        <v>7360</v>
      </c>
      <c r="F587">
        <v>18.730454399999999</v>
      </c>
      <c r="G587">
        <v>79.098905400000007</v>
      </c>
      <c r="H587">
        <v>5900.8</v>
      </c>
    </row>
    <row r="588" spans="1:8" x14ac:dyDescent="0.25">
      <c r="A588" t="s">
        <v>10658</v>
      </c>
      <c r="B588" t="s">
        <v>16</v>
      </c>
      <c r="C588" t="s">
        <v>120</v>
      </c>
      <c r="D588" t="s">
        <v>7134</v>
      </c>
      <c r="F588">
        <v>18.685904399999998</v>
      </c>
      <c r="G588">
        <v>78.718277599999993</v>
      </c>
      <c r="H588">
        <v>15446.4</v>
      </c>
    </row>
    <row r="589" spans="1:8" x14ac:dyDescent="0.25">
      <c r="A589" t="s">
        <v>10658</v>
      </c>
      <c r="B589" t="s">
        <v>16</v>
      </c>
      <c r="C589" t="s">
        <v>164</v>
      </c>
      <c r="D589" t="s">
        <v>7202</v>
      </c>
      <c r="F589">
        <v>18.6725396</v>
      </c>
      <c r="G589">
        <v>78.753440400000002</v>
      </c>
      <c r="H589">
        <v>12505.2</v>
      </c>
    </row>
    <row r="590" spans="1:8" x14ac:dyDescent="0.25">
      <c r="A590" t="s">
        <v>10658</v>
      </c>
      <c r="B590" t="s">
        <v>16</v>
      </c>
      <c r="C590" t="s">
        <v>10923</v>
      </c>
      <c r="D590" t="s">
        <v>10924</v>
      </c>
      <c r="F590">
        <v>18.870858699999999</v>
      </c>
      <c r="G590">
        <v>79.077392399999994</v>
      </c>
      <c r="H590">
        <v>11453.2</v>
      </c>
    </row>
    <row r="591" spans="1:8" x14ac:dyDescent="0.25">
      <c r="A591" t="s">
        <v>10658</v>
      </c>
      <c r="B591" t="s">
        <v>16</v>
      </c>
      <c r="C591" t="s">
        <v>224</v>
      </c>
      <c r="D591" t="s">
        <v>7304</v>
      </c>
      <c r="F591">
        <v>18.955255099999999</v>
      </c>
      <c r="G591">
        <v>78.675050900000002</v>
      </c>
      <c r="H591">
        <v>7726.4</v>
      </c>
    </row>
    <row r="592" spans="1:8" x14ac:dyDescent="0.25">
      <c r="A592" t="s">
        <v>10658</v>
      </c>
      <c r="B592" t="s">
        <v>16</v>
      </c>
      <c r="C592" t="s">
        <v>3443</v>
      </c>
      <c r="D592" t="s">
        <v>7150</v>
      </c>
      <c r="F592">
        <v>18.683031700000001</v>
      </c>
      <c r="G592">
        <v>78.988781599999996</v>
      </c>
      <c r="H592">
        <v>13106.8</v>
      </c>
    </row>
    <row r="593" spans="1:8" x14ac:dyDescent="0.25">
      <c r="A593" t="s">
        <v>10658</v>
      </c>
      <c r="B593" t="s">
        <v>16</v>
      </c>
      <c r="C593" t="s">
        <v>99</v>
      </c>
      <c r="D593" t="s">
        <v>7108</v>
      </c>
      <c r="F593">
        <v>18.992783500000002</v>
      </c>
      <c r="G593">
        <v>79.073498200000003</v>
      </c>
      <c r="H593">
        <v>26234</v>
      </c>
    </row>
    <row r="594" spans="1:8" x14ac:dyDescent="0.25">
      <c r="A594" t="s">
        <v>10658</v>
      </c>
      <c r="B594" t="s">
        <v>16</v>
      </c>
      <c r="C594" t="s">
        <v>159</v>
      </c>
      <c r="D594" t="s">
        <v>7193</v>
      </c>
      <c r="F594">
        <v>18.9323883</v>
      </c>
      <c r="G594">
        <v>78.68871</v>
      </c>
      <c r="H594">
        <v>10422.4</v>
      </c>
    </row>
    <row r="595" spans="1:8" x14ac:dyDescent="0.25">
      <c r="A595" t="s">
        <v>10658</v>
      </c>
      <c r="B595" t="s">
        <v>16</v>
      </c>
      <c r="C595" t="s">
        <v>98</v>
      </c>
      <c r="D595" t="s">
        <v>7107</v>
      </c>
      <c r="F595">
        <v>18.897118800000001</v>
      </c>
      <c r="G595">
        <v>79.151131000000007</v>
      </c>
      <c r="H595">
        <v>26958.799999999999</v>
      </c>
    </row>
    <row r="596" spans="1:8" x14ac:dyDescent="0.25">
      <c r="A596" t="s">
        <v>10658</v>
      </c>
      <c r="B596" t="s">
        <v>16</v>
      </c>
      <c r="C596" t="s">
        <v>3449</v>
      </c>
      <c r="D596" t="s">
        <v>7158</v>
      </c>
      <c r="F596">
        <v>18.916450000000001</v>
      </c>
      <c r="G596">
        <v>79.124654800000002</v>
      </c>
      <c r="H596">
        <v>26994.799999999999</v>
      </c>
    </row>
    <row r="597" spans="1:8" x14ac:dyDescent="0.25">
      <c r="A597" t="s">
        <v>10658</v>
      </c>
      <c r="B597" t="s">
        <v>16</v>
      </c>
      <c r="C597" t="s">
        <v>3445</v>
      </c>
      <c r="D597" t="s">
        <v>7152</v>
      </c>
      <c r="F597">
        <v>18.746001400000001</v>
      </c>
      <c r="G597">
        <v>78.906819200000001</v>
      </c>
      <c r="H597">
        <v>8046.4</v>
      </c>
    </row>
    <row r="598" spans="1:8" x14ac:dyDescent="0.25">
      <c r="A598" t="s">
        <v>10658</v>
      </c>
      <c r="B598" t="s">
        <v>16</v>
      </c>
      <c r="C598" t="s">
        <v>149</v>
      </c>
      <c r="D598" t="s">
        <v>7179</v>
      </c>
      <c r="F598">
        <v>18.592140000000001</v>
      </c>
      <c r="G598">
        <v>78.949576699999994</v>
      </c>
      <c r="H598">
        <v>8874.4</v>
      </c>
    </row>
    <row r="599" spans="1:8" x14ac:dyDescent="0.25">
      <c r="A599" t="s">
        <v>10658</v>
      </c>
      <c r="B599" t="s">
        <v>16</v>
      </c>
      <c r="C599" t="s">
        <v>10925</v>
      </c>
      <c r="D599" t="s">
        <v>7369</v>
      </c>
      <c r="F599">
        <v>18.918356299999999</v>
      </c>
      <c r="G599">
        <v>78.929323600000004</v>
      </c>
      <c r="H599">
        <v>16698.400000000001</v>
      </c>
    </row>
    <row r="600" spans="1:8" x14ac:dyDescent="0.25">
      <c r="A600" t="s">
        <v>10658</v>
      </c>
      <c r="B600" t="s">
        <v>16</v>
      </c>
      <c r="C600" t="s">
        <v>3430</v>
      </c>
      <c r="D600" t="s">
        <v>2339</v>
      </c>
      <c r="F600">
        <v>18.926060400000001</v>
      </c>
      <c r="G600">
        <v>78.6167023</v>
      </c>
      <c r="H600">
        <v>8841.6</v>
      </c>
    </row>
    <row r="601" spans="1:8" x14ac:dyDescent="0.25">
      <c r="A601" t="s">
        <v>10658</v>
      </c>
      <c r="B601" t="s">
        <v>16</v>
      </c>
      <c r="C601" t="s">
        <v>3540</v>
      </c>
      <c r="D601" t="s">
        <v>7331</v>
      </c>
      <c r="F601">
        <v>18.67708</v>
      </c>
      <c r="G601">
        <v>79.112262599999994</v>
      </c>
      <c r="H601">
        <v>11432.4</v>
      </c>
    </row>
    <row r="602" spans="1:8" x14ac:dyDescent="0.25">
      <c r="A602" t="s">
        <v>10658</v>
      </c>
      <c r="B602" t="s">
        <v>16</v>
      </c>
      <c r="C602" t="s">
        <v>3508</v>
      </c>
      <c r="D602" t="s">
        <v>7280</v>
      </c>
      <c r="F602">
        <v>18.7936969</v>
      </c>
      <c r="G602">
        <v>78.974249200000003</v>
      </c>
      <c r="H602">
        <v>3527.2</v>
      </c>
    </row>
    <row r="603" spans="1:8" x14ac:dyDescent="0.25">
      <c r="A603" t="s">
        <v>10658</v>
      </c>
      <c r="B603" t="s">
        <v>16</v>
      </c>
      <c r="C603" t="s">
        <v>236</v>
      </c>
      <c r="D603" t="s">
        <v>7320</v>
      </c>
      <c r="F603">
        <v>18.834989</v>
      </c>
      <c r="G603">
        <v>78.572776300000001</v>
      </c>
      <c r="H603">
        <v>11203.2</v>
      </c>
    </row>
    <row r="604" spans="1:8" x14ac:dyDescent="0.25">
      <c r="A604" t="s">
        <v>10658</v>
      </c>
      <c r="B604" t="s">
        <v>16</v>
      </c>
      <c r="C604" t="s">
        <v>3452</v>
      </c>
      <c r="D604" t="s">
        <v>7164</v>
      </c>
      <c r="F604">
        <v>18.837486299999998</v>
      </c>
      <c r="G604">
        <v>78.933346900000004</v>
      </c>
      <c r="H604">
        <v>7075.2</v>
      </c>
    </row>
    <row r="605" spans="1:8" x14ac:dyDescent="0.25">
      <c r="A605" t="s">
        <v>10658</v>
      </c>
      <c r="B605" t="s">
        <v>16</v>
      </c>
      <c r="C605" t="s">
        <v>3568</v>
      </c>
      <c r="D605" t="s">
        <v>7394</v>
      </c>
      <c r="F605">
        <v>18.753069199999999</v>
      </c>
      <c r="G605">
        <v>79.197517899999994</v>
      </c>
      <c r="H605">
        <v>11814.4</v>
      </c>
    </row>
    <row r="606" spans="1:8" x14ac:dyDescent="0.25">
      <c r="A606" t="s">
        <v>10658</v>
      </c>
      <c r="B606" t="s">
        <v>16</v>
      </c>
      <c r="C606" t="s">
        <v>284</v>
      </c>
      <c r="D606" t="s">
        <v>7389</v>
      </c>
      <c r="F606">
        <v>18.860071699999999</v>
      </c>
      <c r="G606">
        <v>78.8567635</v>
      </c>
      <c r="H606">
        <v>7941.6</v>
      </c>
    </row>
    <row r="607" spans="1:8" x14ac:dyDescent="0.25">
      <c r="A607" t="s">
        <v>10658</v>
      </c>
      <c r="B607" t="s">
        <v>16</v>
      </c>
      <c r="C607" t="s">
        <v>171</v>
      </c>
      <c r="D607" t="s">
        <v>7210</v>
      </c>
      <c r="F607">
        <v>18.759160099999999</v>
      </c>
      <c r="G607">
        <v>79.064350899999994</v>
      </c>
      <c r="H607">
        <v>5848.8</v>
      </c>
    </row>
    <row r="608" spans="1:8" x14ac:dyDescent="0.25">
      <c r="A608" t="s">
        <v>10658</v>
      </c>
      <c r="B608" t="s">
        <v>16</v>
      </c>
      <c r="C608" t="s">
        <v>190</v>
      </c>
      <c r="D608" t="s">
        <v>7239</v>
      </c>
      <c r="F608">
        <v>18.660550400000002</v>
      </c>
      <c r="G608">
        <v>78.866959800000004</v>
      </c>
      <c r="H608">
        <v>8142.8</v>
      </c>
    </row>
    <row r="609" spans="1:8" x14ac:dyDescent="0.25">
      <c r="A609" t="s">
        <v>10658</v>
      </c>
      <c r="B609" t="s">
        <v>16</v>
      </c>
      <c r="C609" t="s">
        <v>3520</v>
      </c>
      <c r="D609" t="s">
        <v>7294</v>
      </c>
      <c r="F609">
        <v>18.620961699999999</v>
      </c>
      <c r="G609">
        <v>78.905006700000001</v>
      </c>
      <c r="H609">
        <v>14936</v>
      </c>
    </row>
    <row r="610" spans="1:8" x14ac:dyDescent="0.25">
      <c r="A610" t="s">
        <v>10658</v>
      </c>
      <c r="B610" t="s">
        <v>16</v>
      </c>
      <c r="C610" t="s">
        <v>3489</v>
      </c>
      <c r="D610" t="s">
        <v>7250</v>
      </c>
      <c r="F610">
        <v>18.888428900000001</v>
      </c>
      <c r="G610">
        <v>78.674790799999997</v>
      </c>
      <c r="H610">
        <v>18243.599999999999</v>
      </c>
    </row>
    <row r="611" spans="1:8" x14ac:dyDescent="0.25">
      <c r="A611" t="s">
        <v>10658</v>
      </c>
      <c r="B611" t="s">
        <v>16</v>
      </c>
      <c r="C611" t="s">
        <v>3424</v>
      </c>
      <c r="D611" t="s">
        <v>2335</v>
      </c>
      <c r="F611">
        <v>18.840478399999999</v>
      </c>
      <c r="G611">
        <v>79.060948199999999</v>
      </c>
      <c r="H611">
        <v>12695.2</v>
      </c>
    </row>
    <row r="612" spans="1:8" x14ac:dyDescent="0.25">
      <c r="A612" t="s">
        <v>10658</v>
      </c>
      <c r="B612" t="s">
        <v>16</v>
      </c>
      <c r="C612" t="s">
        <v>122</v>
      </c>
      <c r="D612" t="s">
        <v>7137</v>
      </c>
      <c r="F612">
        <v>18.652153299999998</v>
      </c>
      <c r="G612">
        <v>78.740051699999995</v>
      </c>
      <c r="H612">
        <v>11705.2</v>
      </c>
    </row>
    <row r="613" spans="1:8" x14ac:dyDescent="0.25">
      <c r="A613" t="s">
        <v>10658</v>
      </c>
      <c r="B613" t="s">
        <v>16</v>
      </c>
      <c r="C613" t="s">
        <v>3458</v>
      </c>
      <c r="D613" t="s">
        <v>7175</v>
      </c>
      <c r="F613">
        <v>18.732452299999999</v>
      </c>
      <c r="G613">
        <v>78.651559800000001</v>
      </c>
      <c r="H613">
        <v>20869.2</v>
      </c>
    </row>
    <row r="614" spans="1:8" x14ac:dyDescent="0.25">
      <c r="A614" t="s">
        <v>10658</v>
      </c>
      <c r="B614" t="s">
        <v>16</v>
      </c>
      <c r="C614" t="s">
        <v>215</v>
      </c>
      <c r="D614" t="s">
        <v>7288</v>
      </c>
      <c r="F614">
        <v>18.685046700000001</v>
      </c>
      <c r="G614">
        <v>78.710601699999998</v>
      </c>
      <c r="H614">
        <v>18900.8</v>
      </c>
    </row>
    <row r="615" spans="1:8" x14ac:dyDescent="0.25">
      <c r="A615" t="s">
        <v>10658</v>
      </c>
      <c r="B615" t="s">
        <v>16</v>
      </c>
      <c r="C615" t="s">
        <v>3462</v>
      </c>
      <c r="D615" t="s">
        <v>2349</v>
      </c>
      <c r="F615">
        <v>18.9311455</v>
      </c>
      <c r="G615">
        <v>78.689995199999998</v>
      </c>
      <c r="H615">
        <v>9184.4</v>
      </c>
    </row>
    <row r="616" spans="1:8" x14ac:dyDescent="0.25">
      <c r="A616" t="s">
        <v>10658</v>
      </c>
      <c r="B616" t="s">
        <v>16</v>
      </c>
      <c r="C616" t="s">
        <v>158</v>
      </c>
      <c r="D616" t="s">
        <v>7191</v>
      </c>
      <c r="F616">
        <v>19.010984700000002</v>
      </c>
      <c r="G616">
        <v>78.713515299999997</v>
      </c>
      <c r="H616">
        <v>2932.4</v>
      </c>
    </row>
    <row r="617" spans="1:8" x14ac:dyDescent="0.25">
      <c r="A617" t="s">
        <v>10658</v>
      </c>
      <c r="B617" t="s">
        <v>16</v>
      </c>
      <c r="C617" t="s">
        <v>3569</v>
      </c>
      <c r="D617" t="s">
        <v>7395</v>
      </c>
      <c r="F617">
        <v>18.831386500000001</v>
      </c>
      <c r="G617">
        <v>79.241610600000001</v>
      </c>
      <c r="H617">
        <v>17382.8</v>
      </c>
    </row>
    <row r="618" spans="1:8" x14ac:dyDescent="0.25">
      <c r="A618" t="s">
        <v>10658</v>
      </c>
      <c r="B618" t="s">
        <v>16</v>
      </c>
      <c r="C618" t="s">
        <v>219</v>
      </c>
      <c r="D618" t="s">
        <v>7292</v>
      </c>
      <c r="F618">
        <v>18.623728100000001</v>
      </c>
      <c r="G618">
        <v>78.941375600000001</v>
      </c>
      <c r="H618">
        <v>9556.7999999999993</v>
      </c>
    </row>
    <row r="619" spans="1:8" x14ac:dyDescent="0.25">
      <c r="A619" t="s">
        <v>10658</v>
      </c>
      <c r="B619" t="s">
        <v>16</v>
      </c>
      <c r="C619" t="s">
        <v>142</v>
      </c>
      <c r="D619" t="s">
        <v>7168</v>
      </c>
      <c r="F619">
        <v>18.8648433</v>
      </c>
      <c r="G619">
        <v>78.999356700000007</v>
      </c>
      <c r="H619">
        <v>10415.6</v>
      </c>
    </row>
    <row r="620" spans="1:8" x14ac:dyDescent="0.25">
      <c r="A620" t="s">
        <v>10658</v>
      </c>
      <c r="B620" t="s">
        <v>16</v>
      </c>
      <c r="C620" t="s">
        <v>10926</v>
      </c>
      <c r="D620" t="s">
        <v>10927</v>
      </c>
      <c r="F620">
        <v>18.780588300000002</v>
      </c>
      <c r="G620">
        <v>78.774569999999997</v>
      </c>
      <c r="H620">
        <v>12333.2</v>
      </c>
    </row>
    <row r="621" spans="1:8" x14ac:dyDescent="0.25">
      <c r="A621" t="s">
        <v>10658</v>
      </c>
      <c r="B621" t="s">
        <v>16</v>
      </c>
      <c r="C621" t="s">
        <v>87</v>
      </c>
      <c r="D621" t="s">
        <v>7091</v>
      </c>
      <c r="F621">
        <v>18.754371299999999</v>
      </c>
      <c r="G621">
        <v>79.080101600000006</v>
      </c>
      <c r="H621">
        <v>10487.6</v>
      </c>
    </row>
    <row r="622" spans="1:8" x14ac:dyDescent="0.25">
      <c r="A622" t="s">
        <v>10658</v>
      </c>
      <c r="B622" t="s">
        <v>16</v>
      </c>
      <c r="C622" t="s">
        <v>10928</v>
      </c>
      <c r="D622" t="s">
        <v>10929</v>
      </c>
      <c r="F622">
        <v>18.8014583</v>
      </c>
      <c r="G622">
        <v>79.004589999999993</v>
      </c>
      <c r="H622">
        <v>12492.8</v>
      </c>
    </row>
    <row r="623" spans="1:8" x14ac:dyDescent="0.25">
      <c r="A623" t="s">
        <v>10658</v>
      </c>
      <c r="B623" t="s">
        <v>16</v>
      </c>
      <c r="C623" t="s">
        <v>3444</v>
      </c>
      <c r="D623" t="s">
        <v>7151</v>
      </c>
      <c r="F623">
        <v>18.7293646</v>
      </c>
      <c r="G623">
        <v>78.975982400000007</v>
      </c>
      <c r="H623">
        <v>16216.8</v>
      </c>
    </row>
    <row r="624" spans="1:8" x14ac:dyDescent="0.25">
      <c r="A624" t="s">
        <v>10658</v>
      </c>
      <c r="B624" t="s">
        <v>16</v>
      </c>
      <c r="C624" t="s">
        <v>10930</v>
      </c>
      <c r="D624" t="s">
        <v>10931</v>
      </c>
      <c r="F624">
        <v>18.910720000000001</v>
      </c>
      <c r="G624">
        <v>78.534710000000004</v>
      </c>
      <c r="H624">
        <v>18487.2</v>
      </c>
    </row>
    <row r="625" spans="1:8" x14ac:dyDescent="0.25">
      <c r="A625" t="s">
        <v>10658</v>
      </c>
      <c r="B625" t="s">
        <v>16</v>
      </c>
      <c r="C625" t="s">
        <v>10932</v>
      </c>
      <c r="D625" t="s">
        <v>10933</v>
      </c>
      <c r="F625">
        <v>18.777843300000001</v>
      </c>
      <c r="G625">
        <v>78.5699817</v>
      </c>
      <c r="H625">
        <v>4477.6000000000004</v>
      </c>
    </row>
    <row r="626" spans="1:8" x14ac:dyDescent="0.25">
      <c r="A626" t="s">
        <v>10658</v>
      </c>
      <c r="B626" t="s">
        <v>16</v>
      </c>
      <c r="C626" t="s">
        <v>3432</v>
      </c>
      <c r="D626" t="s">
        <v>2341</v>
      </c>
      <c r="F626">
        <v>18.7724175</v>
      </c>
      <c r="G626">
        <v>78.930285299999994</v>
      </c>
      <c r="H626">
        <v>7246.8</v>
      </c>
    </row>
    <row r="627" spans="1:8" x14ac:dyDescent="0.25">
      <c r="A627" t="s">
        <v>10658</v>
      </c>
      <c r="B627" t="s">
        <v>16</v>
      </c>
      <c r="C627" t="s">
        <v>3555</v>
      </c>
      <c r="D627" t="s">
        <v>2378</v>
      </c>
      <c r="F627">
        <v>18.7299662</v>
      </c>
      <c r="G627">
        <v>79.019655400000005</v>
      </c>
      <c r="H627">
        <v>15203.2</v>
      </c>
    </row>
    <row r="628" spans="1:8" x14ac:dyDescent="0.25">
      <c r="A628" t="s">
        <v>10658</v>
      </c>
      <c r="B628" t="s">
        <v>16</v>
      </c>
      <c r="C628" t="s">
        <v>251</v>
      </c>
      <c r="D628" t="s">
        <v>7346</v>
      </c>
      <c r="F628">
        <v>18.922561699999999</v>
      </c>
      <c r="G628">
        <v>78.853083499999997</v>
      </c>
      <c r="H628">
        <v>8082</v>
      </c>
    </row>
    <row r="629" spans="1:8" x14ac:dyDescent="0.25">
      <c r="A629" t="s">
        <v>10658</v>
      </c>
      <c r="B629" t="s">
        <v>16</v>
      </c>
      <c r="C629" t="s">
        <v>10934</v>
      </c>
      <c r="D629" t="s">
        <v>10935</v>
      </c>
      <c r="F629">
        <v>18.939226300000001</v>
      </c>
      <c r="G629">
        <v>78.932302300000003</v>
      </c>
      <c r="H629">
        <v>17166.400000000001</v>
      </c>
    </row>
    <row r="630" spans="1:8" x14ac:dyDescent="0.25">
      <c r="A630" t="s">
        <v>10658</v>
      </c>
      <c r="B630" t="s">
        <v>16</v>
      </c>
      <c r="C630" t="s">
        <v>3478</v>
      </c>
      <c r="D630" t="s">
        <v>7230</v>
      </c>
      <c r="F630">
        <v>18.7617042</v>
      </c>
      <c r="G630">
        <v>78.941903800000006</v>
      </c>
      <c r="H630">
        <v>11392.8</v>
      </c>
    </row>
    <row r="631" spans="1:8" x14ac:dyDescent="0.25">
      <c r="A631" t="s">
        <v>10658</v>
      </c>
      <c r="B631" t="s">
        <v>16</v>
      </c>
      <c r="C631" t="s">
        <v>116</v>
      </c>
      <c r="D631" t="s">
        <v>7126</v>
      </c>
      <c r="F631">
        <v>18.8543643</v>
      </c>
      <c r="G631">
        <v>78.977280899999997</v>
      </c>
      <c r="H631">
        <v>6725.2</v>
      </c>
    </row>
    <row r="632" spans="1:8" x14ac:dyDescent="0.25">
      <c r="A632" t="s">
        <v>10658</v>
      </c>
      <c r="B632" t="s">
        <v>16</v>
      </c>
      <c r="C632" t="s">
        <v>157</v>
      </c>
      <c r="D632" t="s">
        <v>7190</v>
      </c>
      <c r="F632">
        <v>18.967692799999998</v>
      </c>
      <c r="G632">
        <v>78.786930999999996</v>
      </c>
      <c r="H632">
        <v>3446</v>
      </c>
    </row>
    <row r="633" spans="1:8" x14ac:dyDescent="0.25">
      <c r="A633" t="s">
        <v>10658</v>
      </c>
      <c r="B633" t="s">
        <v>16</v>
      </c>
      <c r="C633" t="s">
        <v>107</v>
      </c>
      <c r="D633" t="s">
        <v>7118</v>
      </c>
      <c r="F633">
        <v>19.046489999999999</v>
      </c>
      <c r="G633">
        <v>78.990430000000003</v>
      </c>
      <c r="H633">
        <v>6917.6</v>
      </c>
    </row>
    <row r="634" spans="1:8" x14ac:dyDescent="0.25">
      <c r="A634" t="s">
        <v>10658</v>
      </c>
      <c r="B634" t="s">
        <v>16</v>
      </c>
      <c r="C634" t="s">
        <v>10936</v>
      </c>
      <c r="D634" t="s">
        <v>10937</v>
      </c>
      <c r="F634">
        <v>18.809325000000001</v>
      </c>
      <c r="G634">
        <v>78.604538300000002</v>
      </c>
      <c r="H634">
        <v>16448.400000000001</v>
      </c>
    </row>
    <row r="635" spans="1:8" x14ac:dyDescent="0.25">
      <c r="A635" t="s">
        <v>10658</v>
      </c>
      <c r="B635" t="s">
        <v>16</v>
      </c>
      <c r="C635" t="s">
        <v>3514</v>
      </c>
      <c r="D635" t="s">
        <v>2362</v>
      </c>
      <c r="F635">
        <v>18.745534299999999</v>
      </c>
      <c r="G635">
        <v>78.726097899999999</v>
      </c>
      <c r="H635">
        <v>12550.4</v>
      </c>
    </row>
    <row r="636" spans="1:8" x14ac:dyDescent="0.25">
      <c r="A636" t="s">
        <v>10658</v>
      </c>
      <c r="B636" t="s">
        <v>16</v>
      </c>
      <c r="C636" t="s">
        <v>114</v>
      </c>
      <c r="D636" t="s">
        <v>7124</v>
      </c>
      <c r="F636">
        <v>18.956607000000002</v>
      </c>
      <c r="G636">
        <v>78.601777200000001</v>
      </c>
      <c r="H636">
        <v>14705.2</v>
      </c>
    </row>
    <row r="637" spans="1:8" x14ac:dyDescent="0.25">
      <c r="A637" t="s">
        <v>10658</v>
      </c>
      <c r="B637" t="s">
        <v>16</v>
      </c>
      <c r="C637" t="s">
        <v>10938</v>
      </c>
      <c r="D637" t="s">
        <v>10939</v>
      </c>
      <c r="F637">
        <v>18.652937999999999</v>
      </c>
      <c r="G637">
        <v>78.876985700000006</v>
      </c>
      <c r="H637">
        <v>4872</v>
      </c>
    </row>
    <row r="638" spans="1:8" x14ac:dyDescent="0.25">
      <c r="A638" t="s">
        <v>10658</v>
      </c>
      <c r="B638" t="s">
        <v>16</v>
      </c>
      <c r="C638" t="s">
        <v>209</v>
      </c>
      <c r="D638" t="s">
        <v>7270</v>
      </c>
      <c r="F638">
        <v>18.8783481</v>
      </c>
      <c r="G638">
        <v>78.656706099999994</v>
      </c>
      <c r="H638">
        <v>15804</v>
      </c>
    </row>
    <row r="639" spans="1:8" x14ac:dyDescent="0.25">
      <c r="A639" t="s">
        <v>10658</v>
      </c>
      <c r="B639" t="s">
        <v>16</v>
      </c>
      <c r="C639" t="s">
        <v>3456</v>
      </c>
      <c r="D639" t="s">
        <v>7173</v>
      </c>
      <c r="F639">
        <v>18.770584400000001</v>
      </c>
      <c r="G639">
        <v>78.694287200000005</v>
      </c>
      <c r="H639">
        <v>16302</v>
      </c>
    </row>
    <row r="640" spans="1:8" x14ac:dyDescent="0.25">
      <c r="A640" t="s">
        <v>10658</v>
      </c>
      <c r="B640" t="s">
        <v>16</v>
      </c>
      <c r="C640" t="s">
        <v>3550</v>
      </c>
      <c r="D640" t="s">
        <v>7345</v>
      </c>
      <c r="F640">
        <v>18.8506012</v>
      </c>
      <c r="G640">
        <v>79.162789799999999</v>
      </c>
      <c r="H640">
        <v>9964.4</v>
      </c>
    </row>
    <row r="641" spans="1:8" x14ac:dyDescent="0.25">
      <c r="A641" t="s">
        <v>10658</v>
      </c>
      <c r="B641" t="s">
        <v>16</v>
      </c>
      <c r="C641" t="s">
        <v>151</v>
      </c>
      <c r="D641" t="s">
        <v>7181</v>
      </c>
      <c r="F641">
        <v>18.663157600000002</v>
      </c>
      <c r="G641">
        <v>78.869188100000002</v>
      </c>
      <c r="H641">
        <v>6810.4</v>
      </c>
    </row>
    <row r="642" spans="1:8" x14ac:dyDescent="0.25">
      <c r="A642" t="s">
        <v>10658</v>
      </c>
      <c r="B642" t="s">
        <v>16</v>
      </c>
      <c r="C642" t="s">
        <v>244</v>
      </c>
      <c r="D642" t="s">
        <v>7332</v>
      </c>
      <c r="F642">
        <v>18.703985400000001</v>
      </c>
      <c r="G642">
        <v>79.064623600000004</v>
      </c>
      <c r="H642">
        <v>9041.6</v>
      </c>
    </row>
    <row r="643" spans="1:8" x14ac:dyDescent="0.25">
      <c r="A643" t="s">
        <v>10658</v>
      </c>
      <c r="B643" t="s">
        <v>16</v>
      </c>
      <c r="C643" t="s">
        <v>3418</v>
      </c>
      <c r="D643" t="s">
        <v>7098</v>
      </c>
      <c r="F643">
        <v>19.051186699999999</v>
      </c>
      <c r="G643">
        <v>78.971301199999999</v>
      </c>
      <c r="H643">
        <v>7272</v>
      </c>
    </row>
    <row r="644" spans="1:8" x14ac:dyDescent="0.25">
      <c r="A644" t="s">
        <v>10658</v>
      </c>
      <c r="B644" t="s">
        <v>16</v>
      </c>
      <c r="C644" t="s">
        <v>3492</v>
      </c>
      <c r="D644" t="s">
        <v>7260</v>
      </c>
      <c r="F644">
        <v>18.7474831</v>
      </c>
      <c r="G644">
        <v>78.819682099999994</v>
      </c>
      <c r="H644">
        <v>11908</v>
      </c>
    </row>
    <row r="645" spans="1:8" x14ac:dyDescent="0.25">
      <c r="A645" t="s">
        <v>10658</v>
      </c>
      <c r="B645" t="s">
        <v>16</v>
      </c>
      <c r="C645" t="s">
        <v>259</v>
      </c>
      <c r="D645" t="s">
        <v>7356</v>
      </c>
      <c r="F645">
        <v>18.7947867</v>
      </c>
      <c r="G645">
        <v>79.204856899999996</v>
      </c>
      <c r="H645">
        <v>6702.8</v>
      </c>
    </row>
    <row r="646" spans="1:8" x14ac:dyDescent="0.25">
      <c r="A646" t="s">
        <v>10658</v>
      </c>
      <c r="B646" t="s">
        <v>16</v>
      </c>
      <c r="C646" t="s">
        <v>111</v>
      </c>
      <c r="D646" t="s">
        <v>7121</v>
      </c>
      <c r="F646">
        <v>18.817608199999999</v>
      </c>
      <c r="G646">
        <v>79.013505499999994</v>
      </c>
      <c r="H646">
        <v>8114.4</v>
      </c>
    </row>
    <row r="647" spans="1:8" x14ac:dyDescent="0.25">
      <c r="A647" t="s">
        <v>10658</v>
      </c>
      <c r="B647" t="s">
        <v>16</v>
      </c>
      <c r="C647" t="s">
        <v>3454</v>
      </c>
      <c r="D647" t="s">
        <v>7166</v>
      </c>
      <c r="F647">
        <v>18.800394900000001</v>
      </c>
      <c r="G647">
        <v>78.836080100000004</v>
      </c>
      <c r="H647">
        <v>7608.8</v>
      </c>
    </row>
    <row r="648" spans="1:8" x14ac:dyDescent="0.25">
      <c r="A648" t="s">
        <v>10658</v>
      </c>
      <c r="B648" t="s">
        <v>16</v>
      </c>
      <c r="C648" t="s">
        <v>241</v>
      </c>
      <c r="D648" t="s">
        <v>7327</v>
      </c>
      <c r="F648">
        <v>18.741627600000001</v>
      </c>
      <c r="G648">
        <v>78.819682099999994</v>
      </c>
      <c r="H648">
        <v>8236.4</v>
      </c>
    </row>
    <row r="649" spans="1:8" x14ac:dyDescent="0.25">
      <c r="A649" t="s">
        <v>10658</v>
      </c>
      <c r="B649" t="s">
        <v>16</v>
      </c>
      <c r="C649" t="s">
        <v>3556</v>
      </c>
      <c r="D649" t="s">
        <v>2379</v>
      </c>
      <c r="F649">
        <v>18.938920400000001</v>
      </c>
      <c r="G649">
        <v>78.971421800000002</v>
      </c>
      <c r="H649">
        <v>9894.7999999999993</v>
      </c>
    </row>
    <row r="650" spans="1:8" x14ac:dyDescent="0.25">
      <c r="A650" t="s">
        <v>10658</v>
      </c>
      <c r="B650" t="s">
        <v>16</v>
      </c>
      <c r="C650" t="s">
        <v>3527</v>
      </c>
      <c r="D650" t="s">
        <v>7306</v>
      </c>
      <c r="F650">
        <v>18.911961900000001</v>
      </c>
      <c r="G650">
        <v>78.719773599999996</v>
      </c>
      <c r="H650">
        <v>6766.4</v>
      </c>
    </row>
    <row r="651" spans="1:8" x14ac:dyDescent="0.25">
      <c r="A651" t="s">
        <v>10658</v>
      </c>
      <c r="B651" t="s">
        <v>16</v>
      </c>
      <c r="C651" t="s">
        <v>182</v>
      </c>
      <c r="D651" t="s">
        <v>7227</v>
      </c>
      <c r="F651">
        <v>18.801335000000002</v>
      </c>
      <c r="G651">
        <v>78.954138400000005</v>
      </c>
      <c r="H651">
        <v>8627.2000000000007</v>
      </c>
    </row>
    <row r="652" spans="1:8" x14ac:dyDescent="0.25">
      <c r="A652" t="s">
        <v>10658</v>
      </c>
      <c r="B652" t="s">
        <v>16</v>
      </c>
      <c r="C652" t="s">
        <v>121</v>
      </c>
      <c r="D652" t="s">
        <v>7136</v>
      </c>
      <c r="F652">
        <v>18.7449361</v>
      </c>
      <c r="G652">
        <v>78.6452563</v>
      </c>
      <c r="H652">
        <v>10274.799999999999</v>
      </c>
    </row>
    <row r="653" spans="1:8" x14ac:dyDescent="0.25">
      <c r="A653" t="s">
        <v>10658</v>
      </c>
      <c r="B653" t="s">
        <v>16</v>
      </c>
      <c r="C653" t="s">
        <v>271</v>
      </c>
      <c r="D653" t="s">
        <v>7370</v>
      </c>
      <c r="F653">
        <v>18.831066799999999</v>
      </c>
      <c r="G653">
        <v>79.185127899999998</v>
      </c>
      <c r="H653">
        <v>13974</v>
      </c>
    </row>
    <row r="654" spans="1:8" x14ac:dyDescent="0.25">
      <c r="A654" t="s">
        <v>10658</v>
      </c>
      <c r="B654" t="s">
        <v>16</v>
      </c>
      <c r="C654" t="s">
        <v>3429</v>
      </c>
      <c r="D654" t="s">
        <v>2338</v>
      </c>
      <c r="F654">
        <v>18.932708300000002</v>
      </c>
      <c r="G654">
        <v>78.580106700000002</v>
      </c>
      <c r="H654">
        <v>4770</v>
      </c>
    </row>
    <row r="655" spans="1:8" x14ac:dyDescent="0.25">
      <c r="A655" t="s">
        <v>10658</v>
      </c>
      <c r="B655" t="s">
        <v>16</v>
      </c>
      <c r="C655" t="s">
        <v>10940</v>
      </c>
      <c r="D655" t="s">
        <v>10941</v>
      </c>
      <c r="F655">
        <v>18.781114500000001</v>
      </c>
      <c r="G655">
        <v>79.087013099999993</v>
      </c>
      <c r="H655">
        <v>11842.8</v>
      </c>
    </row>
    <row r="656" spans="1:8" x14ac:dyDescent="0.25">
      <c r="A656" t="s">
        <v>10658</v>
      </c>
      <c r="B656" t="s">
        <v>16</v>
      </c>
      <c r="C656" t="s">
        <v>274</v>
      </c>
      <c r="D656" t="s">
        <v>7376</v>
      </c>
      <c r="F656">
        <v>18.688222100000001</v>
      </c>
      <c r="G656">
        <v>79.122649600000003</v>
      </c>
      <c r="H656">
        <v>9418.4</v>
      </c>
    </row>
    <row r="657" spans="1:8" x14ac:dyDescent="0.25">
      <c r="A657" t="s">
        <v>10658</v>
      </c>
      <c r="B657" t="s">
        <v>16</v>
      </c>
      <c r="C657" t="s">
        <v>3545</v>
      </c>
      <c r="D657" t="s">
        <v>7337</v>
      </c>
      <c r="F657">
        <v>18.901126699999999</v>
      </c>
      <c r="G657">
        <v>78.822191700000005</v>
      </c>
      <c r="H657">
        <v>7733.2</v>
      </c>
    </row>
    <row r="658" spans="1:8" x14ac:dyDescent="0.25">
      <c r="A658" t="s">
        <v>10658</v>
      </c>
      <c r="B658" t="s">
        <v>16</v>
      </c>
      <c r="C658" t="s">
        <v>93</v>
      </c>
      <c r="D658" t="s">
        <v>7101</v>
      </c>
      <c r="F658">
        <v>18.851474799999998</v>
      </c>
      <c r="G658">
        <v>79.024726999999999</v>
      </c>
      <c r="H658">
        <v>9917.2000000000007</v>
      </c>
    </row>
    <row r="659" spans="1:8" x14ac:dyDescent="0.25">
      <c r="A659" t="s">
        <v>10658</v>
      </c>
      <c r="B659" t="s">
        <v>16</v>
      </c>
      <c r="C659" t="s">
        <v>10942</v>
      </c>
      <c r="D659" t="s">
        <v>10943</v>
      </c>
      <c r="F659">
        <v>18.931928299999999</v>
      </c>
      <c r="G659">
        <v>79.053318300000001</v>
      </c>
      <c r="H659">
        <v>9010.7999999999993</v>
      </c>
    </row>
    <row r="660" spans="1:8" x14ac:dyDescent="0.25">
      <c r="A660" t="s">
        <v>10658</v>
      </c>
      <c r="B660" t="s">
        <v>16</v>
      </c>
      <c r="C660" t="s">
        <v>282</v>
      </c>
      <c r="D660" t="s">
        <v>7387</v>
      </c>
      <c r="F660">
        <v>18.849016599999999</v>
      </c>
      <c r="G660">
        <v>78.856847200000004</v>
      </c>
      <c r="H660">
        <v>6603.2</v>
      </c>
    </row>
    <row r="661" spans="1:8" x14ac:dyDescent="0.25">
      <c r="A661" t="s">
        <v>10658</v>
      </c>
      <c r="B661" t="s">
        <v>16</v>
      </c>
      <c r="C661" t="s">
        <v>90</v>
      </c>
      <c r="D661" t="s">
        <v>7096</v>
      </c>
      <c r="F661">
        <v>19.021754999999999</v>
      </c>
      <c r="G661">
        <v>78.979103300000006</v>
      </c>
      <c r="H661">
        <v>18788.400000000001</v>
      </c>
    </row>
    <row r="662" spans="1:8" x14ac:dyDescent="0.25">
      <c r="A662" t="s">
        <v>10658</v>
      </c>
      <c r="B662" t="s">
        <v>16</v>
      </c>
      <c r="C662" t="s">
        <v>3457</v>
      </c>
      <c r="D662" t="s">
        <v>7174</v>
      </c>
      <c r="F662">
        <v>18.7716767</v>
      </c>
      <c r="G662">
        <v>78.694031699999996</v>
      </c>
      <c r="H662">
        <v>13457.2</v>
      </c>
    </row>
    <row r="663" spans="1:8" x14ac:dyDescent="0.25">
      <c r="A663" t="s">
        <v>10658</v>
      </c>
      <c r="B663" t="s">
        <v>16</v>
      </c>
      <c r="C663" t="s">
        <v>176</v>
      </c>
      <c r="D663" t="s">
        <v>7216</v>
      </c>
      <c r="F663">
        <v>18.8858633</v>
      </c>
      <c r="G663">
        <v>78.863931699999995</v>
      </c>
      <c r="H663">
        <v>10474</v>
      </c>
    </row>
    <row r="664" spans="1:8" x14ac:dyDescent="0.25">
      <c r="A664" t="s">
        <v>10658</v>
      </c>
      <c r="B664" t="s">
        <v>16</v>
      </c>
      <c r="C664" t="s">
        <v>286</v>
      </c>
      <c r="D664" t="s">
        <v>7396</v>
      </c>
      <c r="F664">
        <v>18.855529400000002</v>
      </c>
      <c r="G664">
        <v>79.165611600000005</v>
      </c>
      <c r="H664">
        <v>15000.8</v>
      </c>
    </row>
    <row r="665" spans="1:8" x14ac:dyDescent="0.25">
      <c r="A665" t="s">
        <v>10658</v>
      </c>
      <c r="B665" t="s">
        <v>16</v>
      </c>
      <c r="C665" t="s">
        <v>3522</v>
      </c>
      <c r="D665" t="s">
        <v>7299</v>
      </c>
      <c r="F665">
        <v>18.868828400000002</v>
      </c>
      <c r="G665">
        <v>78.700742000000005</v>
      </c>
      <c r="H665">
        <v>19814.400000000001</v>
      </c>
    </row>
    <row r="666" spans="1:8" x14ac:dyDescent="0.25">
      <c r="A666" t="s">
        <v>10658</v>
      </c>
      <c r="B666" t="s">
        <v>16</v>
      </c>
      <c r="C666" t="s">
        <v>218</v>
      </c>
      <c r="D666" t="s">
        <v>7291</v>
      </c>
      <c r="F666">
        <v>18.644907100000001</v>
      </c>
      <c r="G666">
        <v>78.8172134</v>
      </c>
      <c r="H666">
        <v>9775.6</v>
      </c>
    </row>
    <row r="667" spans="1:8" x14ac:dyDescent="0.25">
      <c r="A667" t="s">
        <v>10658</v>
      </c>
      <c r="B667" t="s">
        <v>16</v>
      </c>
      <c r="C667" t="s">
        <v>193</v>
      </c>
      <c r="D667" t="s">
        <v>7243</v>
      </c>
      <c r="F667">
        <v>18.82949</v>
      </c>
      <c r="G667">
        <v>78.744148300000006</v>
      </c>
      <c r="H667">
        <v>9356</v>
      </c>
    </row>
    <row r="668" spans="1:8" x14ac:dyDescent="0.25">
      <c r="A668" t="s">
        <v>10658</v>
      </c>
      <c r="B668" t="s">
        <v>16</v>
      </c>
      <c r="C668" t="s">
        <v>265</v>
      </c>
      <c r="D668" t="s">
        <v>7362</v>
      </c>
      <c r="F668">
        <v>18.9627686</v>
      </c>
      <c r="G668">
        <v>78.856489100000005</v>
      </c>
      <c r="H668">
        <v>7117.6</v>
      </c>
    </row>
    <row r="669" spans="1:8" x14ac:dyDescent="0.25">
      <c r="A669" t="s">
        <v>10658</v>
      </c>
      <c r="B669" t="s">
        <v>16</v>
      </c>
      <c r="C669" t="s">
        <v>3484</v>
      </c>
      <c r="D669" t="s">
        <v>2355</v>
      </c>
      <c r="F669">
        <v>18.830133400000001</v>
      </c>
      <c r="G669">
        <v>78.744850999999997</v>
      </c>
      <c r="H669">
        <v>10455.200000000001</v>
      </c>
    </row>
    <row r="670" spans="1:8" x14ac:dyDescent="0.25">
      <c r="A670" t="s">
        <v>10658</v>
      </c>
      <c r="B670" t="s">
        <v>16</v>
      </c>
      <c r="C670" t="s">
        <v>3507</v>
      </c>
      <c r="D670" t="s">
        <v>7279</v>
      </c>
      <c r="F670">
        <v>18.9061898</v>
      </c>
      <c r="G670">
        <v>78.619999699999994</v>
      </c>
      <c r="H670">
        <v>12264.4</v>
      </c>
    </row>
    <row r="671" spans="1:8" x14ac:dyDescent="0.25">
      <c r="A671" t="s">
        <v>10658</v>
      </c>
      <c r="B671" t="s">
        <v>16</v>
      </c>
      <c r="C671" t="s">
        <v>3497</v>
      </c>
      <c r="D671" t="s">
        <v>7264</v>
      </c>
      <c r="F671">
        <v>18.726380500000001</v>
      </c>
      <c r="G671">
        <v>78.817469599999995</v>
      </c>
      <c r="H671">
        <v>12353.6</v>
      </c>
    </row>
    <row r="672" spans="1:8" x14ac:dyDescent="0.25">
      <c r="A672" t="s">
        <v>10658</v>
      </c>
      <c r="B672" t="s">
        <v>16</v>
      </c>
      <c r="C672" t="s">
        <v>3475</v>
      </c>
      <c r="D672" t="s">
        <v>7221</v>
      </c>
      <c r="F672">
        <v>18.7692041</v>
      </c>
      <c r="G672">
        <v>79.076397299999996</v>
      </c>
      <c r="H672">
        <v>6076.8</v>
      </c>
    </row>
    <row r="673" spans="1:8" x14ac:dyDescent="0.25">
      <c r="A673" t="s">
        <v>10658</v>
      </c>
      <c r="B673" t="s">
        <v>16</v>
      </c>
      <c r="C673" t="s">
        <v>103</v>
      </c>
      <c r="D673" t="s">
        <v>7113</v>
      </c>
      <c r="F673">
        <v>18.822645699999999</v>
      </c>
      <c r="G673">
        <v>79.077706199999994</v>
      </c>
      <c r="H673">
        <v>14927.6</v>
      </c>
    </row>
    <row r="674" spans="1:8" x14ac:dyDescent="0.25">
      <c r="A674" t="s">
        <v>10658</v>
      </c>
      <c r="B674" t="s">
        <v>16</v>
      </c>
      <c r="C674" t="s">
        <v>3448</v>
      </c>
      <c r="D674" t="s">
        <v>2345</v>
      </c>
      <c r="F674">
        <v>18.6190541</v>
      </c>
      <c r="G674">
        <v>78.715155300000006</v>
      </c>
      <c r="H674">
        <v>824.4</v>
      </c>
    </row>
    <row r="675" spans="1:8" x14ac:dyDescent="0.25">
      <c r="A675" t="s">
        <v>10658</v>
      </c>
      <c r="B675" t="s">
        <v>16</v>
      </c>
      <c r="C675" t="s">
        <v>243</v>
      </c>
      <c r="D675" t="s">
        <v>7329</v>
      </c>
      <c r="F675">
        <v>18.799905500000001</v>
      </c>
      <c r="G675">
        <v>78.593026499999993</v>
      </c>
      <c r="H675">
        <v>15246.8</v>
      </c>
    </row>
    <row r="676" spans="1:8" x14ac:dyDescent="0.25">
      <c r="A676" t="s">
        <v>10658</v>
      </c>
      <c r="B676" t="s">
        <v>16</v>
      </c>
      <c r="C676" t="s">
        <v>235</v>
      </c>
      <c r="D676" t="s">
        <v>7319</v>
      </c>
      <c r="F676">
        <v>18.785010400000001</v>
      </c>
      <c r="G676">
        <v>78.780573899999993</v>
      </c>
      <c r="H676">
        <v>12742.4</v>
      </c>
    </row>
    <row r="677" spans="1:8" x14ac:dyDescent="0.25">
      <c r="A677" t="s">
        <v>10658</v>
      </c>
      <c r="B677" t="s">
        <v>16</v>
      </c>
      <c r="C677" t="s">
        <v>192</v>
      </c>
      <c r="D677" t="s">
        <v>7242</v>
      </c>
      <c r="F677">
        <v>18.7884487</v>
      </c>
      <c r="G677">
        <v>78.692998799999998</v>
      </c>
      <c r="H677">
        <v>26765.599999999999</v>
      </c>
    </row>
    <row r="678" spans="1:8" x14ac:dyDescent="0.25">
      <c r="A678" t="s">
        <v>10658</v>
      </c>
      <c r="B678" t="s">
        <v>16</v>
      </c>
      <c r="C678" t="s">
        <v>3421</v>
      </c>
      <c r="D678" t="s">
        <v>2332</v>
      </c>
      <c r="F678">
        <v>18.895755099999999</v>
      </c>
      <c r="G678">
        <v>79.058464999999998</v>
      </c>
      <c r="H678">
        <v>26118.400000000001</v>
      </c>
    </row>
    <row r="679" spans="1:8" x14ac:dyDescent="0.25">
      <c r="A679" t="s">
        <v>10658</v>
      </c>
      <c r="B679" t="s">
        <v>16</v>
      </c>
      <c r="C679" t="s">
        <v>112</v>
      </c>
      <c r="D679" t="s">
        <v>7122</v>
      </c>
      <c r="F679">
        <v>18.943729900000001</v>
      </c>
      <c r="G679">
        <v>78.620344799999998</v>
      </c>
      <c r="H679">
        <v>8889.2000000000007</v>
      </c>
    </row>
    <row r="680" spans="1:8" x14ac:dyDescent="0.25">
      <c r="A680" t="s">
        <v>10658</v>
      </c>
      <c r="B680" t="s">
        <v>16</v>
      </c>
      <c r="C680" t="s">
        <v>3539</v>
      </c>
      <c r="D680" t="s">
        <v>7330</v>
      </c>
      <c r="F680">
        <v>18.818915100000002</v>
      </c>
      <c r="G680">
        <v>78.621283300000002</v>
      </c>
      <c r="H680">
        <v>12577.6</v>
      </c>
    </row>
    <row r="681" spans="1:8" x14ac:dyDescent="0.25">
      <c r="A681" t="s">
        <v>10658</v>
      </c>
      <c r="B681" t="s">
        <v>16</v>
      </c>
      <c r="C681" t="s">
        <v>10944</v>
      </c>
      <c r="D681" t="s">
        <v>10945</v>
      </c>
      <c r="F681">
        <v>18.846893300000001</v>
      </c>
      <c r="G681">
        <v>78.602414899999999</v>
      </c>
      <c r="H681">
        <v>7644.4</v>
      </c>
    </row>
    <row r="682" spans="1:8" x14ac:dyDescent="0.25">
      <c r="A682" t="s">
        <v>10658</v>
      </c>
      <c r="B682" t="s">
        <v>16</v>
      </c>
      <c r="C682" t="s">
        <v>3417</v>
      </c>
      <c r="D682" t="s">
        <v>7094</v>
      </c>
      <c r="F682">
        <v>18.8421983</v>
      </c>
      <c r="G682">
        <v>79.083183300000002</v>
      </c>
      <c r="H682">
        <v>12446</v>
      </c>
    </row>
    <row r="683" spans="1:8" x14ac:dyDescent="0.25">
      <c r="A683" t="s">
        <v>10658</v>
      </c>
      <c r="B683" t="s">
        <v>16</v>
      </c>
      <c r="C683" t="s">
        <v>3441</v>
      </c>
      <c r="D683" t="s">
        <v>7146</v>
      </c>
      <c r="F683">
        <v>18.870760000000001</v>
      </c>
      <c r="G683">
        <v>78.699033299999996</v>
      </c>
      <c r="H683">
        <v>14688</v>
      </c>
    </row>
    <row r="684" spans="1:8" x14ac:dyDescent="0.25">
      <c r="A684" t="s">
        <v>10658</v>
      </c>
      <c r="B684" t="s">
        <v>17</v>
      </c>
      <c r="C684" t="s">
        <v>3595</v>
      </c>
      <c r="D684" t="s">
        <v>7418</v>
      </c>
      <c r="F684">
        <v>17.925964199999999</v>
      </c>
      <c r="G684">
        <v>79.225554500000001</v>
      </c>
      <c r="H684">
        <v>9957.2000000000007</v>
      </c>
    </row>
    <row r="685" spans="1:8" x14ac:dyDescent="0.25">
      <c r="A685" t="s">
        <v>10658</v>
      </c>
      <c r="B685" t="s">
        <v>17</v>
      </c>
      <c r="C685" t="s">
        <v>3602</v>
      </c>
      <c r="D685" t="s">
        <v>7423</v>
      </c>
      <c r="F685">
        <v>17.820891700000001</v>
      </c>
      <c r="G685">
        <v>79.059145000000001</v>
      </c>
      <c r="H685">
        <v>8652</v>
      </c>
    </row>
    <row r="686" spans="1:8" x14ac:dyDescent="0.25">
      <c r="A686" t="s">
        <v>10658</v>
      </c>
      <c r="B686" t="s">
        <v>17</v>
      </c>
      <c r="C686" t="s">
        <v>10946</v>
      </c>
      <c r="D686" t="s">
        <v>10947</v>
      </c>
      <c r="F686">
        <v>17.653348699999999</v>
      </c>
      <c r="G686">
        <v>79.304772900000003</v>
      </c>
      <c r="H686">
        <v>4178</v>
      </c>
    </row>
    <row r="687" spans="1:8" x14ac:dyDescent="0.25">
      <c r="A687" t="s">
        <v>10658</v>
      </c>
      <c r="B687" t="s">
        <v>17</v>
      </c>
      <c r="C687" t="s">
        <v>10948</v>
      </c>
      <c r="D687" t="s">
        <v>10949</v>
      </c>
      <c r="F687">
        <v>17.923690799999999</v>
      </c>
      <c r="G687">
        <v>79.160275799999994</v>
      </c>
      <c r="H687">
        <v>2000</v>
      </c>
    </row>
    <row r="688" spans="1:8" x14ac:dyDescent="0.25">
      <c r="A688" t="s">
        <v>10658</v>
      </c>
      <c r="B688" t="s">
        <v>17</v>
      </c>
      <c r="C688" t="s">
        <v>10950</v>
      </c>
      <c r="D688" t="s">
        <v>10951</v>
      </c>
      <c r="F688">
        <v>17.8270406</v>
      </c>
      <c r="G688">
        <v>79.014172299999998</v>
      </c>
      <c r="H688">
        <v>12648.8</v>
      </c>
    </row>
    <row r="689" spans="1:8" x14ac:dyDescent="0.25">
      <c r="A689" t="s">
        <v>10658</v>
      </c>
      <c r="B689" t="s">
        <v>17</v>
      </c>
      <c r="C689" t="s">
        <v>3668</v>
      </c>
      <c r="D689" t="s">
        <v>7469</v>
      </c>
      <c r="F689">
        <v>17.726022400000002</v>
      </c>
      <c r="G689">
        <v>79.284753300000006</v>
      </c>
      <c r="H689">
        <v>5801.2</v>
      </c>
    </row>
    <row r="690" spans="1:8" x14ac:dyDescent="0.25">
      <c r="A690" t="s">
        <v>10658</v>
      </c>
      <c r="B690" t="s">
        <v>17</v>
      </c>
      <c r="C690" t="s">
        <v>3627</v>
      </c>
      <c r="D690" t="s">
        <v>7442</v>
      </c>
      <c r="F690">
        <v>17.819092600000001</v>
      </c>
      <c r="G690">
        <v>79.275787199999996</v>
      </c>
      <c r="H690">
        <v>15128</v>
      </c>
    </row>
    <row r="691" spans="1:8" x14ac:dyDescent="0.25">
      <c r="A691" t="s">
        <v>10658</v>
      </c>
      <c r="B691" t="s">
        <v>17</v>
      </c>
      <c r="C691" t="s">
        <v>3693</v>
      </c>
      <c r="D691" t="s">
        <v>7487</v>
      </c>
      <c r="F691">
        <v>17.908556799999999</v>
      </c>
      <c r="G691">
        <v>79.125393799999998</v>
      </c>
      <c r="H691">
        <v>7883.2</v>
      </c>
    </row>
    <row r="692" spans="1:8" x14ac:dyDescent="0.25">
      <c r="A692" t="s">
        <v>10658</v>
      </c>
      <c r="B692" t="s">
        <v>17</v>
      </c>
      <c r="C692" t="s">
        <v>3583</v>
      </c>
      <c r="D692" t="s">
        <v>2383</v>
      </c>
      <c r="F692">
        <v>17.512408799999999</v>
      </c>
      <c r="G692">
        <v>79.392879300000004</v>
      </c>
      <c r="H692">
        <v>5600</v>
      </c>
    </row>
    <row r="693" spans="1:8" x14ac:dyDescent="0.25">
      <c r="A693" t="s">
        <v>10658</v>
      </c>
      <c r="B693" t="s">
        <v>17</v>
      </c>
      <c r="C693" t="s">
        <v>3619</v>
      </c>
      <c r="D693" t="s">
        <v>7434</v>
      </c>
      <c r="F693">
        <v>17.684299899999999</v>
      </c>
      <c r="G693">
        <v>79.296377399999997</v>
      </c>
      <c r="H693">
        <v>10648</v>
      </c>
    </row>
    <row r="694" spans="1:8" x14ac:dyDescent="0.25">
      <c r="A694" t="s">
        <v>10658</v>
      </c>
      <c r="B694" t="s">
        <v>17</v>
      </c>
      <c r="C694" t="s">
        <v>10952</v>
      </c>
      <c r="D694" t="s">
        <v>10953</v>
      </c>
      <c r="F694">
        <v>17.731276699999999</v>
      </c>
      <c r="G694">
        <v>79.157652100000007</v>
      </c>
      <c r="H694">
        <v>38131.199999999997</v>
      </c>
    </row>
    <row r="695" spans="1:8" x14ac:dyDescent="0.25">
      <c r="A695" t="s">
        <v>10658</v>
      </c>
      <c r="B695" t="s">
        <v>17</v>
      </c>
      <c r="C695" t="s">
        <v>3660</v>
      </c>
      <c r="D695" t="s">
        <v>7464</v>
      </c>
      <c r="F695">
        <v>17.6851196</v>
      </c>
      <c r="G695">
        <v>79.393072500000002</v>
      </c>
      <c r="H695">
        <v>7550.4</v>
      </c>
    </row>
    <row r="696" spans="1:8" x14ac:dyDescent="0.25">
      <c r="A696" t="s">
        <v>10658</v>
      </c>
      <c r="B696" t="s">
        <v>17</v>
      </c>
      <c r="C696" t="s">
        <v>10954</v>
      </c>
      <c r="D696" t="s">
        <v>10955</v>
      </c>
      <c r="F696">
        <v>17.5222871</v>
      </c>
      <c r="G696">
        <v>79.368632099999999</v>
      </c>
      <c r="H696">
        <v>2566</v>
      </c>
    </row>
    <row r="697" spans="1:8" x14ac:dyDescent="0.25">
      <c r="A697" t="s">
        <v>10658</v>
      </c>
      <c r="B697" t="s">
        <v>17</v>
      </c>
      <c r="C697" t="s">
        <v>3640</v>
      </c>
      <c r="D697" t="s">
        <v>7453</v>
      </c>
      <c r="F697">
        <v>17.909843500000001</v>
      </c>
      <c r="G697">
        <v>79.332297199999999</v>
      </c>
      <c r="H697">
        <v>17292.8</v>
      </c>
    </row>
    <row r="698" spans="1:8" x14ac:dyDescent="0.25">
      <c r="A698" t="s">
        <v>10658</v>
      </c>
      <c r="B698" t="s">
        <v>17</v>
      </c>
      <c r="C698" t="s">
        <v>10956</v>
      </c>
      <c r="D698" t="s">
        <v>10957</v>
      </c>
      <c r="F698">
        <v>17.809964799999999</v>
      </c>
      <c r="G698">
        <v>79.259034299999996</v>
      </c>
      <c r="H698">
        <v>9376.7999999999993</v>
      </c>
    </row>
    <row r="699" spans="1:8" x14ac:dyDescent="0.25">
      <c r="A699" t="s">
        <v>10658</v>
      </c>
      <c r="B699" t="s">
        <v>17</v>
      </c>
      <c r="C699" t="s">
        <v>3572</v>
      </c>
      <c r="D699" t="s">
        <v>7400</v>
      </c>
      <c r="F699">
        <v>17.792325000000002</v>
      </c>
      <c r="G699">
        <v>79.048328299999994</v>
      </c>
      <c r="H699">
        <v>11659.6</v>
      </c>
    </row>
    <row r="700" spans="1:8" x14ac:dyDescent="0.25">
      <c r="A700" t="s">
        <v>10658</v>
      </c>
      <c r="B700" t="s">
        <v>17</v>
      </c>
      <c r="C700" t="s">
        <v>3610</v>
      </c>
      <c r="D700" t="s">
        <v>7428</v>
      </c>
      <c r="F700">
        <v>17.771025600000002</v>
      </c>
      <c r="G700">
        <v>79.374700599999997</v>
      </c>
      <c r="H700">
        <v>11609.2</v>
      </c>
    </row>
    <row r="701" spans="1:8" x14ac:dyDescent="0.25">
      <c r="A701" t="s">
        <v>10658</v>
      </c>
      <c r="B701" t="s">
        <v>17</v>
      </c>
      <c r="C701" t="s">
        <v>3601</v>
      </c>
      <c r="D701" t="s">
        <v>7422</v>
      </c>
      <c r="F701">
        <v>17.767322700000001</v>
      </c>
      <c r="G701">
        <v>79.044106099999993</v>
      </c>
      <c r="H701">
        <v>7762.4</v>
      </c>
    </row>
    <row r="702" spans="1:8" x14ac:dyDescent="0.25">
      <c r="A702" t="s">
        <v>10658</v>
      </c>
      <c r="B702" t="s">
        <v>17</v>
      </c>
      <c r="C702" t="s">
        <v>10958</v>
      </c>
      <c r="D702" t="s">
        <v>10959</v>
      </c>
      <c r="F702">
        <v>17.7586294</v>
      </c>
      <c r="G702">
        <v>79.184472</v>
      </c>
      <c r="H702">
        <v>5200</v>
      </c>
    </row>
    <row r="703" spans="1:8" x14ac:dyDescent="0.25">
      <c r="A703" t="s">
        <v>10658</v>
      </c>
      <c r="B703" t="s">
        <v>17</v>
      </c>
      <c r="C703" t="s">
        <v>3588</v>
      </c>
      <c r="D703" t="s">
        <v>7412</v>
      </c>
      <c r="F703">
        <v>17.8552806</v>
      </c>
      <c r="G703">
        <v>79.145857599999999</v>
      </c>
      <c r="H703">
        <v>7884</v>
      </c>
    </row>
    <row r="704" spans="1:8" x14ac:dyDescent="0.25">
      <c r="A704" t="s">
        <v>10658</v>
      </c>
      <c r="B704" t="s">
        <v>17</v>
      </c>
      <c r="C704" t="s">
        <v>3630</v>
      </c>
      <c r="D704" t="s">
        <v>7445</v>
      </c>
      <c r="F704">
        <v>17.810397200000001</v>
      </c>
      <c r="G704">
        <v>79.259166199999996</v>
      </c>
      <c r="H704">
        <v>11319.6</v>
      </c>
    </row>
    <row r="705" spans="1:8" x14ac:dyDescent="0.25">
      <c r="A705" t="s">
        <v>10658</v>
      </c>
      <c r="B705" t="s">
        <v>17</v>
      </c>
      <c r="C705" t="s">
        <v>10960</v>
      </c>
      <c r="D705" t="s">
        <v>10961</v>
      </c>
      <c r="F705">
        <v>17.796864299999999</v>
      </c>
      <c r="G705">
        <v>78.947474099999994</v>
      </c>
      <c r="H705">
        <v>5090.3999999999996</v>
      </c>
    </row>
    <row r="706" spans="1:8" x14ac:dyDescent="0.25">
      <c r="A706" t="s">
        <v>10658</v>
      </c>
      <c r="B706" t="s">
        <v>17</v>
      </c>
      <c r="C706" t="s">
        <v>4823</v>
      </c>
      <c r="D706" t="s">
        <v>10962</v>
      </c>
      <c r="F706">
        <v>17.653486699999998</v>
      </c>
      <c r="G706">
        <v>79.361547099999996</v>
      </c>
      <c r="H706">
        <v>3915.6</v>
      </c>
    </row>
    <row r="707" spans="1:8" x14ac:dyDescent="0.25">
      <c r="A707" t="s">
        <v>10658</v>
      </c>
      <c r="B707" t="s">
        <v>17</v>
      </c>
      <c r="C707" t="s">
        <v>10963</v>
      </c>
      <c r="D707" t="s">
        <v>10964</v>
      </c>
      <c r="F707">
        <v>17.6891626</v>
      </c>
      <c r="G707">
        <v>79.428544500000001</v>
      </c>
      <c r="H707">
        <v>2908.8</v>
      </c>
    </row>
    <row r="708" spans="1:8" x14ac:dyDescent="0.25">
      <c r="A708" t="s">
        <v>10658</v>
      </c>
      <c r="B708" t="s">
        <v>17</v>
      </c>
      <c r="C708" t="s">
        <v>10965</v>
      </c>
      <c r="D708" t="s">
        <v>10966</v>
      </c>
      <c r="F708">
        <v>17.580064700000001</v>
      </c>
      <c r="G708">
        <v>79.339804200000003</v>
      </c>
      <c r="H708">
        <v>4778</v>
      </c>
    </row>
    <row r="709" spans="1:8" x14ac:dyDescent="0.25">
      <c r="A709" t="s">
        <v>10658</v>
      </c>
      <c r="B709" t="s">
        <v>17</v>
      </c>
      <c r="C709" t="s">
        <v>3675</v>
      </c>
      <c r="D709" t="s">
        <v>2409</v>
      </c>
      <c r="F709">
        <v>17.606267899999999</v>
      </c>
      <c r="G709">
        <v>79.365387499999997</v>
      </c>
      <c r="H709">
        <v>8031.6</v>
      </c>
    </row>
    <row r="710" spans="1:8" x14ac:dyDescent="0.25">
      <c r="A710" t="s">
        <v>10658</v>
      </c>
      <c r="B710" t="s">
        <v>17</v>
      </c>
      <c r="C710" t="s">
        <v>3629</v>
      </c>
      <c r="D710" t="s">
        <v>7444</v>
      </c>
      <c r="F710">
        <v>17.747918800000001</v>
      </c>
      <c r="G710">
        <v>79.211371</v>
      </c>
      <c r="H710">
        <v>5112.8</v>
      </c>
    </row>
    <row r="711" spans="1:8" x14ac:dyDescent="0.25">
      <c r="A711" t="s">
        <v>10658</v>
      </c>
      <c r="B711" t="s">
        <v>17</v>
      </c>
      <c r="C711" t="s">
        <v>10967</v>
      </c>
      <c r="D711" t="s">
        <v>10968</v>
      </c>
      <c r="F711">
        <v>17.768714200000002</v>
      </c>
      <c r="G711">
        <v>79.245462200000006</v>
      </c>
      <c r="H711">
        <v>4580</v>
      </c>
    </row>
    <row r="712" spans="1:8" x14ac:dyDescent="0.25">
      <c r="A712" t="s">
        <v>10658</v>
      </c>
      <c r="B712" t="s">
        <v>17</v>
      </c>
      <c r="C712" t="s">
        <v>10969</v>
      </c>
      <c r="D712" t="s">
        <v>10970</v>
      </c>
      <c r="F712">
        <v>17.5381973</v>
      </c>
      <c r="G712">
        <v>79.3481223</v>
      </c>
      <c r="H712">
        <v>4042.4</v>
      </c>
    </row>
    <row r="713" spans="1:8" x14ac:dyDescent="0.25">
      <c r="A713" t="s">
        <v>10658</v>
      </c>
      <c r="B713" t="s">
        <v>17</v>
      </c>
      <c r="C713" t="s">
        <v>3646</v>
      </c>
      <c r="D713" t="s">
        <v>7456</v>
      </c>
      <c r="F713">
        <v>17.5661925</v>
      </c>
      <c r="G713">
        <v>79.387206599999999</v>
      </c>
      <c r="H713">
        <v>12375.2</v>
      </c>
    </row>
    <row r="714" spans="1:8" x14ac:dyDescent="0.25">
      <c r="A714" t="s">
        <v>10658</v>
      </c>
      <c r="B714" t="s">
        <v>17</v>
      </c>
      <c r="C714" t="s">
        <v>10971</v>
      </c>
      <c r="D714" t="s">
        <v>10972</v>
      </c>
      <c r="F714">
        <v>17.786140400000001</v>
      </c>
      <c r="G714">
        <v>79.235775399999994</v>
      </c>
      <c r="H714">
        <v>16543.2</v>
      </c>
    </row>
    <row r="715" spans="1:8" x14ac:dyDescent="0.25">
      <c r="A715" t="s">
        <v>10658</v>
      </c>
      <c r="B715" t="s">
        <v>17</v>
      </c>
      <c r="C715" t="s">
        <v>3615</v>
      </c>
      <c r="D715" t="s">
        <v>7431</v>
      </c>
      <c r="F715">
        <v>17.787982400000001</v>
      </c>
      <c r="G715">
        <v>79.117688000000001</v>
      </c>
      <c r="H715">
        <v>10407.6</v>
      </c>
    </row>
    <row r="716" spans="1:8" x14ac:dyDescent="0.25">
      <c r="A716" t="s">
        <v>10658</v>
      </c>
      <c r="B716" t="s">
        <v>17</v>
      </c>
      <c r="C716" t="s">
        <v>10973</v>
      </c>
      <c r="D716" t="s">
        <v>10974</v>
      </c>
      <c r="F716">
        <v>17.525376399999999</v>
      </c>
      <c r="G716">
        <v>79.511336200000002</v>
      </c>
      <c r="H716">
        <v>13803.2</v>
      </c>
    </row>
    <row r="717" spans="1:8" x14ac:dyDescent="0.25">
      <c r="A717" t="s">
        <v>10658</v>
      </c>
      <c r="B717" t="s">
        <v>17</v>
      </c>
      <c r="C717" t="s">
        <v>10975</v>
      </c>
      <c r="D717" t="s">
        <v>10976</v>
      </c>
      <c r="F717">
        <v>17.573032699999999</v>
      </c>
      <c r="G717">
        <v>79.493739899999994</v>
      </c>
      <c r="H717">
        <v>12661.2</v>
      </c>
    </row>
    <row r="718" spans="1:8" x14ac:dyDescent="0.25">
      <c r="A718" t="s">
        <v>10658</v>
      </c>
      <c r="B718" t="s">
        <v>17</v>
      </c>
      <c r="C718" t="s">
        <v>10977</v>
      </c>
      <c r="D718" t="s">
        <v>10978</v>
      </c>
      <c r="F718">
        <v>17.784156299999999</v>
      </c>
      <c r="G718">
        <v>79.298592799999994</v>
      </c>
      <c r="H718">
        <v>9721.6</v>
      </c>
    </row>
    <row r="719" spans="1:8" x14ac:dyDescent="0.25">
      <c r="A719" t="s">
        <v>10658</v>
      </c>
      <c r="B719" t="s">
        <v>17</v>
      </c>
      <c r="C719" t="s">
        <v>10979</v>
      </c>
      <c r="D719" t="s">
        <v>10980</v>
      </c>
      <c r="F719">
        <v>17.844228699999999</v>
      </c>
      <c r="G719">
        <v>79.360735099999999</v>
      </c>
      <c r="H719">
        <v>10991.2</v>
      </c>
    </row>
    <row r="720" spans="1:8" x14ac:dyDescent="0.25">
      <c r="A720" t="s">
        <v>10658</v>
      </c>
      <c r="B720" t="s">
        <v>17</v>
      </c>
      <c r="C720" t="s">
        <v>3628</v>
      </c>
      <c r="D720" t="s">
        <v>7443</v>
      </c>
      <c r="F720">
        <v>17.681979699999999</v>
      </c>
      <c r="G720">
        <v>79.321218700000003</v>
      </c>
      <c r="H720">
        <v>8656.4</v>
      </c>
    </row>
    <row r="721" spans="1:8" x14ac:dyDescent="0.25">
      <c r="A721" t="s">
        <v>10658</v>
      </c>
      <c r="B721" t="s">
        <v>17</v>
      </c>
      <c r="C721" t="s">
        <v>3621</v>
      </c>
      <c r="D721" t="s">
        <v>7436</v>
      </c>
      <c r="F721">
        <v>17.899591399999998</v>
      </c>
      <c r="G721">
        <v>79.206282900000005</v>
      </c>
      <c r="H721">
        <v>5045.2</v>
      </c>
    </row>
    <row r="722" spans="1:8" x14ac:dyDescent="0.25">
      <c r="A722" t="s">
        <v>10658</v>
      </c>
      <c r="B722" t="s">
        <v>17</v>
      </c>
      <c r="C722" t="s">
        <v>3585</v>
      </c>
      <c r="D722" t="s">
        <v>7410</v>
      </c>
      <c r="F722">
        <v>17.649366799999999</v>
      </c>
      <c r="G722">
        <v>79.231898400000006</v>
      </c>
      <c r="H722">
        <v>5689.2</v>
      </c>
    </row>
    <row r="723" spans="1:8" x14ac:dyDescent="0.25">
      <c r="A723" t="s">
        <v>10658</v>
      </c>
      <c r="B723" t="s">
        <v>17</v>
      </c>
      <c r="C723" t="s">
        <v>3592</v>
      </c>
      <c r="D723" t="s">
        <v>2385</v>
      </c>
      <c r="F723">
        <v>17.801142299999999</v>
      </c>
      <c r="G723">
        <v>79.322438199999993</v>
      </c>
      <c r="H723">
        <v>7655.2</v>
      </c>
    </row>
    <row r="724" spans="1:8" x14ac:dyDescent="0.25">
      <c r="A724" t="s">
        <v>10658</v>
      </c>
      <c r="B724" t="s">
        <v>17</v>
      </c>
      <c r="C724" t="s">
        <v>10981</v>
      </c>
      <c r="D724" t="s">
        <v>10982</v>
      </c>
      <c r="F724">
        <v>17.821307000000001</v>
      </c>
      <c r="G724">
        <v>79.232672899999997</v>
      </c>
      <c r="H724">
        <v>7299.2</v>
      </c>
    </row>
    <row r="725" spans="1:8" x14ac:dyDescent="0.25">
      <c r="A725" t="s">
        <v>10658</v>
      </c>
      <c r="B725" t="s">
        <v>17</v>
      </c>
      <c r="C725" t="s">
        <v>3694</v>
      </c>
      <c r="D725" t="s">
        <v>7488</v>
      </c>
      <c r="F725">
        <v>17.8602451</v>
      </c>
      <c r="G725">
        <v>79.162789799999999</v>
      </c>
      <c r="H725">
        <v>13600.8</v>
      </c>
    </row>
    <row r="726" spans="1:8" x14ac:dyDescent="0.25">
      <c r="A726" t="s">
        <v>10658</v>
      </c>
      <c r="B726" t="s">
        <v>17</v>
      </c>
      <c r="C726" t="s">
        <v>10983</v>
      </c>
      <c r="D726" t="s">
        <v>10984</v>
      </c>
      <c r="F726">
        <v>17.706470199999998</v>
      </c>
      <c r="G726">
        <v>79.353398299999995</v>
      </c>
      <c r="H726">
        <v>6981.2</v>
      </c>
    </row>
    <row r="727" spans="1:8" x14ac:dyDescent="0.25">
      <c r="A727" t="s">
        <v>10658</v>
      </c>
      <c r="B727" t="s">
        <v>17</v>
      </c>
      <c r="C727" t="s">
        <v>3593</v>
      </c>
      <c r="D727" t="s">
        <v>7416</v>
      </c>
      <c r="F727">
        <v>17.762737399999999</v>
      </c>
      <c r="G727">
        <v>79.222028800000004</v>
      </c>
      <c r="H727">
        <v>10278</v>
      </c>
    </row>
    <row r="728" spans="1:8" x14ac:dyDescent="0.25">
      <c r="A728" t="s">
        <v>10658</v>
      </c>
      <c r="B728" t="s">
        <v>17</v>
      </c>
      <c r="C728" t="s">
        <v>10985</v>
      </c>
      <c r="D728" t="s">
        <v>10986</v>
      </c>
      <c r="F728">
        <v>17.527386</v>
      </c>
      <c r="G728">
        <v>79.400693899999993</v>
      </c>
      <c r="H728">
        <v>4101.6000000000004</v>
      </c>
    </row>
    <row r="729" spans="1:8" x14ac:dyDescent="0.25">
      <c r="A729" t="s">
        <v>10658</v>
      </c>
      <c r="B729" t="s">
        <v>17</v>
      </c>
      <c r="C729" t="s">
        <v>3655</v>
      </c>
      <c r="D729" t="s">
        <v>7461</v>
      </c>
      <c r="F729">
        <v>17.608438499999998</v>
      </c>
      <c r="G729">
        <v>79.154825000000002</v>
      </c>
      <c r="H729">
        <v>3961.2</v>
      </c>
    </row>
    <row r="730" spans="1:8" x14ac:dyDescent="0.25">
      <c r="A730" t="s">
        <v>10658</v>
      </c>
      <c r="B730" t="s">
        <v>17</v>
      </c>
      <c r="C730" t="s">
        <v>3659</v>
      </c>
      <c r="D730" t="s">
        <v>7463</v>
      </c>
      <c r="F730">
        <v>17.659118599999999</v>
      </c>
      <c r="G730">
        <v>79.4040952</v>
      </c>
      <c r="H730">
        <v>7755.6</v>
      </c>
    </row>
    <row r="731" spans="1:8" x14ac:dyDescent="0.25">
      <c r="A731" t="s">
        <v>10658</v>
      </c>
      <c r="B731" t="s">
        <v>17</v>
      </c>
      <c r="C731" t="s">
        <v>3683</v>
      </c>
      <c r="D731" t="s">
        <v>2413</v>
      </c>
      <c r="F731">
        <v>17.5262475</v>
      </c>
      <c r="G731">
        <v>79.507119299999999</v>
      </c>
      <c r="H731">
        <v>12151.2</v>
      </c>
    </row>
    <row r="732" spans="1:8" x14ac:dyDescent="0.25">
      <c r="A732" t="s">
        <v>10658</v>
      </c>
      <c r="B732" t="s">
        <v>17</v>
      </c>
      <c r="C732" t="s">
        <v>3591</v>
      </c>
      <c r="D732" t="s">
        <v>7415</v>
      </c>
      <c r="F732">
        <v>17.601513099999998</v>
      </c>
      <c r="G732">
        <v>79.482708799999997</v>
      </c>
      <c r="H732">
        <v>9044.7999999999993</v>
      </c>
    </row>
    <row r="733" spans="1:8" x14ac:dyDescent="0.25">
      <c r="A733" t="s">
        <v>10658</v>
      </c>
      <c r="B733" t="s">
        <v>17</v>
      </c>
      <c r="C733" t="s">
        <v>3670</v>
      </c>
      <c r="D733" t="s">
        <v>7471</v>
      </c>
      <c r="F733">
        <v>17.833310000000001</v>
      </c>
      <c r="G733">
        <v>79.057771700000004</v>
      </c>
      <c r="H733">
        <v>12282</v>
      </c>
    </row>
    <row r="734" spans="1:8" x14ac:dyDescent="0.25">
      <c r="A734" t="s">
        <v>10658</v>
      </c>
      <c r="B734" t="s">
        <v>17</v>
      </c>
      <c r="C734" t="s">
        <v>3605</v>
      </c>
      <c r="D734" t="s">
        <v>2388</v>
      </c>
      <c r="F734">
        <v>17.944357499999999</v>
      </c>
      <c r="G734">
        <v>79.262557799999996</v>
      </c>
      <c r="H734">
        <v>3117.6</v>
      </c>
    </row>
    <row r="735" spans="1:8" x14ac:dyDescent="0.25">
      <c r="A735" t="s">
        <v>10658</v>
      </c>
      <c r="B735" t="s">
        <v>17</v>
      </c>
      <c r="C735" t="s">
        <v>3579</v>
      </c>
      <c r="D735" t="s">
        <v>7406</v>
      </c>
      <c r="F735">
        <v>17.557980799999999</v>
      </c>
      <c r="G735">
        <v>79.329832499999995</v>
      </c>
      <c r="H735">
        <v>8561.2000000000007</v>
      </c>
    </row>
    <row r="736" spans="1:8" x14ac:dyDescent="0.25">
      <c r="A736" t="s">
        <v>10658</v>
      </c>
      <c r="B736" t="s">
        <v>17</v>
      </c>
      <c r="C736" t="s">
        <v>10987</v>
      </c>
      <c r="D736" t="s">
        <v>10988</v>
      </c>
      <c r="F736">
        <v>17.609759799999999</v>
      </c>
      <c r="G736">
        <v>79.396489200000005</v>
      </c>
      <c r="H736">
        <v>3606.4</v>
      </c>
    </row>
    <row r="737" spans="1:8" x14ac:dyDescent="0.25">
      <c r="A737" t="s">
        <v>10658</v>
      </c>
      <c r="B737" t="s">
        <v>17</v>
      </c>
      <c r="C737" t="s">
        <v>10989</v>
      </c>
      <c r="D737" t="s">
        <v>10990</v>
      </c>
      <c r="F737">
        <v>17.620856100000001</v>
      </c>
      <c r="G737">
        <v>79.367070499999997</v>
      </c>
      <c r="H737">
        <v>5928.8</v>
      </c>
    </row>
    <row r="738" spans="1:8" x14ac:dyDescent="0.25">
      <c r="A738" t="s">
        <v>10658</v>
      </c>
      <c r="B738" t="s">
        <v>17</v>
      </c>
      <c r="C738" t="s">
        <v>3638</v>
      </c>
      <c r="D738" t="s">
        <v>7452</v>
      </c>
      <c r="F738">
        <v>17.935381700000001</v>
      </c>
      <c r="G738">
        <v>79.3040783</v>
      </c>
      <c r="H738">
        <v>8801.6</v>
      </c>
    </row>
    <row r="739" spans="1:8" x14ac:dyDescent="0.25">
      <c r="A739" t="s">
        <v>10658</v>
      </c>
      <c r="B739" t="s">
        <v>17</v>
      </c>
      <c r="C739" t="s">
        <v>3667</v>
      </c>
      <c r="D739" t="s">
        <v>2406</v>
      </c>
      <c r="F739">
        <v>17.790567800000002</v>
      </c>
      <c r="G739">
        <v>79.348036300000004</v>
      </c>
      <c r="H739">
        <v>7390.8</v>
      </c>
    </row>
    <row r="740" spans="1:8" x14ac:dyDescent="0.25">
      <c r="A740" t="s">
        <v>10658</v>
      </c>
      <c r="B740" t="s">
        <v>17</v>
      </c>
      <c r="C740" t="s">
        <v>3586</v>
      </c>
      <c r="D740" t="s">
        <v>7411</v>
      </c>
      <c r="F740">
        <v>17.6926393</v>
      </c>
      <c r="G740">
        <v>79.215391800000006</v>
      </c>
      <c r="H740">
        <v>10856.4</v>
      </c>
    </row>
    <row r="741" spans="1:8" x14ac:dyDescent="0.25">
      <c r="A741" t="s">
        <v>10658</v>
      </c>
      <c r="B741" t="s">
        <v>17</v>
      </c>
      <c r="C741" t="s">
        <v>3620</v>
      </c>
      <c r="D741" t="s">
        <v>7435</v>
      </c>
      <c r="F741">
        <v>17.8616484</v>
      </c>
      <c r="G741">
        <v>79.227316200000004</v>
      </c>
      <c r="H741">
        <v>7151.2</v>
      </c>
    </row>
    <row r="742" spans="1:8" x14ac:dyDescent="0.25">
      <c r="A742" t="s">
        <v>10658</v>
      </c>
      <c r="B742" t="s">
        <v>17</v>
      </c>
      <c r="C742" t="s">
        <v>3674</v>
      </c>
      <c r="D742" t="s">
        <v>7473</v>
      </c>
      <c r="F742">
        <v>17.8908071</v>
      </c>
      <c r="G742">
        <v>79.431212900000006</v>
      </c>
      <c r="H742">
        <v>8172</v>
      </c>
    </row>
    <row r="743" spans="1:8" x14ac:dyDescent="0.25">
      <c r="A743" t="s">
        <v>10658</v>
      </c>
      <c r="B743" t="s">
        <v>17</v>
      </c>
      <c r="C743" t="s">
        <v>3707</v>
      </c>
      <c r="D743" t="s">
        <v>2416</v>
      </c>
      <c r="F743">
        <v>17.772637400000001</v>
      </c>
      <c r="G743">
        <v>79.199776600000007</v>
      </c>
      <c r="H743">
        <v>7296</v>
      </c>
    </row>
    <row r="744" spans="1:8" x14ac:dyDescent="0.25">
      <c r="A744" t="s">
        <v>10658</v>
      </c>
      <c r="B744" t="s">
        <v>17</v>
      </c>
      <c r="C744" t="s">
        <v>10991</v>
      </c>
      <c r="D744" t="s">
        <v>10992</v>
      </c>
      <c r="F744">
        <v>17.679604699999999</v>
      </c>
      <c r="G744">
        <v>79.475643500000004</v>
      </c>
      <c r="H744">
        <v>6320.8</v>
      </c>
    </row>
    <row r="745" spans="1:8" x14ac:dyDescent="0.25">
      <c r="A745" t="s">
        <v>10658</v>
      </c>
      <c r="B745" t="s">
        <v>17</v>
      </c>
      <c r="C745" t="s">
        <v>3696</v>
      </c>
      <c r="D745" t="s">
        <v>7490</v>
      </c>
      <c r="F745">
        <v>17.586121500000001</v>
      </c>
      <c r="G745">
        <v>79.452281200000002</v>
      </c>
      <c r="H745">
        <v>9012.4</v>
      </c>
    </row>
    <row r="746" spans="1:8" x14ac:dyDescent="0.25">
      <c r="A746" t="s">
        <v>10658</v>
      </c>
      <c r="B746" t="s">
        <v>17</v>
      </c>
      <c r="C746" t="s">
        <v>3647</v>
      </c>
      <c r="D746" t="s">
        <v>7457</v>
      </c>
      <c r="F746">
        <v>17.575754</v>
      </c>
      <c r="G746">
        <v>79.248872500000004</v>
      </c>
      <c r="H746">
        <v>7543.2</v>
      </c>
    </row>
    <row r="747" spans="1:8" x14ac:dyDescent="0.25">
      <c r="A747" t="s">
        <v>10658</v>
      </c>
      <c r="B747" t="s">
        <v>17</v>
      </c>
      <c r="C747" t="s">
        <v>3589</v>
      </c>
      <c r="D747" t="s">
        <v>7413</v>
      </c>
      <c r="F747">
        <v>17.847896500000001</v>
      </c>
      <c r="G747">
        <v>79.182860399999996</v>
      </c>
      <c r="H747">
        <v>6891.2</v>
      </c>
    </row>
    <row r="748" spans="1:8" x14ac:dyDescent="0.25">
      <c r="A748" t="s">
        <v>10658</v>
      </c>
      <c r="B748" t="s">
        <v>17</v>
      </c>
      <c r="C748" t="s">
        <v>10993</v>
      </c>
      <c r="D748" t="s">
        <v>10994</v>
      </c>
      <c r="F748">
        <v>17.6499913</v>
      </c>
      <c r="G748">
        <v>79.502279700000003</v>
      </c>
      <c r="H748">
        <v>6015.2</v>
      </c>
    </row>
    <row r="749" spans="1:8" x14ac:dyDescent="0.25">
      <c r="A749" t="s">
        <v>10658</v>
      </c>
      <c r="B749" t="s">
        <v>17</v>
      </c>
      <c r="C749" t="s">
        <v>10995</v>
      </c>
      <c r="D749" t="s">
        <v>10996</v>
      </c>
      <c r="F749">
        <v>17.804198299999999</v>
      </c>
      <c r="G749">
        <v>79.198933199999999</v>
      </c>
      <c r="H749">
        <v>8741.6</v>
      </c>
    </row>
    <row r="750" spans="1:8" x14ac:dyDescent="0.25">
      <c r="A750" t="s">
        <v>10658</v>
      </c>
      <c r="B750" t="s">
        <v>17</v>
      </c>
      <c r="C750" t="s">
        <v>3689</v>
      </c>
      <c r="D750" t="s">
        <v>7483</v>
      </c>
      <c r="F750">
        <v>17.6295909</v>
      </c>
      <c r="G750">
        <v>79.2840487</v>
      </c>
      <c r="H750">
        <v>5915.2</v>
      </c>
    </row>
    <row r="751" spans="1:8" x14ac:dyDescent="0.25">
      <c r="A751" t="s">
        <v>10658</v>
      </c>
      <c r="B751" t="s">
        <v>17</v>
      </c>
      <c r="C751" t="s">
        <v>3607</v>
      </c>
      <c r="D751" t="s">
        <v>7426</v>
      </c>
      <c r="F751">
        <v>17.520009300000002</v>
      </c>
      <c r="G751">
        <v>79.383687699999996</v>
      </c>
      <c r="H751">
        <v>5511.6</v>
      </c>
    </row>
    <row r="752" spans="1:8" x14ac:dyDescent="0.25">
      <c r="A752" t="s">
        <v>10658</v>
      </c>
      <c r="B752" t="s">
        <v>17</v>
      </c>
      <c r="C752" t="s">
        <v>3635</v>
      </c>
      <c r="D752" t="s">
        <v>7449</v>
      </c>
      <c r="F752">
        <v>17.758990000000001</v>
      </c>
      <c r="G752">
        <v>79.036569799999995</v>
      </c>
      <c r="H752">
        <v>17952.400000000001</v>
      </c>
    </row>
    <row r="753" spans="1:8" x14ac:dyDescent="0.25">
      <c r="A753" t="s">
        <v>10658</v>
      </c>
      <c r="B753" t="s">
        <v>17</v>
      </c>
      <c r="C753" t="s">
        <v>10997</v>
      </c>
      <c r="D753" t="s">
        <v>10998</v>
      </c>
      <c r="F753">
        <v>17.810893199999999</v>
      </c>
      <c r="G753">
        <v>79.227668699999995</v>
      </c>
      <c r="H753">
        <v>8034.4</v>
      </c>
    </row>
    <row r="754" spans="1:8" x14ac:dyDescent="0.25">
      <c r="A754" t="s">
        <v>10658</v>
      </c>
      <c r="B754" t="s">
        <v>17</v>
      </c>
      <c r="C754" t="s">
        <v>3611</v>
      </c>
      <c r="D754" t="s">
        <v>7429</v>
      </c>
      <c r="F754">
        <v>17.860209300000001</v>
      </c>
      <c r="G754">
        <v>79.406897999999998</v>
      </c>
      <c r="H754">
        <v>6867.6</v>
      </c>
    </row>
    <row r="755" spans="1:8" x14ac:dyDescent="0.25">
      <c r="A755" t="s">
        <v>10658</v>
      </c>
      <c r="B755" t="s">
        <v>17</v>
      </c>
      <c r="C755" t="s">
        <v>3688</v>
      </c>
      <c r="D755" t="s">
        <v>7482</v>
      </c>
      <c r="F755">
        <v>17.683821500000001</v>
      </c>
      <c r="G755">
        <v>79.181482299999999</v>
      </c>
      <c r="H755">
        <v>8537.6</v>
      </c>
    </row>
    <row r="756" spans="1:8" x14ac:dyDescent="0.25">
      <c r="A756" t="s">
        <v>10658</v>
      </c>
      <c r="B756" t="s">
        <v>17</v>
      </c>
      <c r="C756" t="s">
        <v>3632</v>
      </c>
      <c r="D756" t="s">
        <v>7447</v>
      </c>
      <c r="F756">
        <v>17.932698500000001</v>
      </c>
      <c r="G756">
        <v>79.143788999999998</v>
      </c>
      <c r="H756">
        <v>2795.6</v>
      </c>
    </row>
    <row r="757" spans="1:8" x14ac:dyDescent="0.25">
      <c r="A757" t="s">
        <v>10658</v>
      </c>
      <c r="B757" t="s">
        <v>17</v>
      </c>
      <c r="C757" t="s">
        <v>3686</v>
      </c>
      <c r="D757" t="s">
        <v>7480</v>
      </c>
      <c r="F757">
        <v>17.677773899999998</v>
      </c>
      <c r="G757">
        <v>79.229798900000006</v>
      </c>
      <c r="H757">
        <v>8937.2000000000007</v>
      </c>
    </row>
    <row r="758" spans="1:8" x14ac:dyDescent="0.25">
      <c r="A758" t="s">
        <v>10658</v>
      </c>
      <c r="B758" t="s">
        <v>17</v>
      </c>
      <c r="C758" t="s">
        <v>10999</v>
      </c>
      <c r="D758" t="s">
        <v>11000</v>
      </c>
      <c r="F758">
        <v>17.5963232</v>
      </c>
      <c r="G758">
        <v>79.164906099999996</v>
      </c>
      <c r="H758">
        <v>2982.8</v>
      </c>
    </row>
    <row r="759" spans="1:8" x14ac:dyDescent="0.25">
      <c r="A759" t="s">
        <v>10658</v>
      </c>
      <c r="B759" t="s">
        <v>17</v>
      </c>
      <c r="C759" t="s">
        <v>11001</v>
      </c>
      <c r="D759" t="s">
        <v>11002</v>
      </c>
      <c r="F759">
        <v>17.834049499999999</v>
      </c>
      <c r="G759">
        <v>78.964557900000003</v>
      </c>
      <c r="H759">
        <v>12340.8</v>
      </c>
    </row>
    <row r="760" spans="1:8" x14ac:dyDescent="0.25">
      <c r="A760" t="s">
        <v>10658</v>
      </c>
      <c r="B760" t="s">
        <v>17</v>
      </c>
      <c r="C760" t="s">
        <v>11003</v>
      </c>
      <c r="D760" t="s">
        <v>11004</v>
      </c>
      <c r="F760">
        <v>17.794683800000001</v>
      </c>
      <c r="G760">
        <v>79.405847300000005</v>
      </c>
      <c r="H760">
        <v>3904.4</v>
      </c>
    </row>
    <row r="761" spans="1:8" x14ac:dyDescent="0.25">
      <c r="A761" t="s">
        <v>10658</v>
      </c>
      <c r="B761" t="s">
        <v>17</v>
      </c>
      <c r="C761" t="s">
        <v>11005</v>
      </c>
      <c r="D761" t="s">
        <v>11006</v>
      </c>
      <c r="F761">
        <v>17.538262599999999</v>
      </c>
      <c r="G761">
        <v>79.473709299999996</v>
      </c>
      <c r="H761">
        <v>10366.4</v>
      </c>
    </row>
    <row r="762" spans="1:8" x14ac:dyDescent="0.25">
      <c r="A762" t="s">
        <v>10658</v>
      </c>
      <c r="B762" t="s">
        <v>17</v>
      </c>
      <c r="C762" t="s">
        <v>11007</v>
      </c>
      <c r="D762" t="s">
        <v>11008</v>
      </c>
      <c r="F762">
        <v>17.631678900000001</v>
      </c>
      <c r="G762">
        <v>79.164128000000005</v>
      </c>
      <c r="H762">
        <v>4494.8</v>
      </c>
    </row>
    <row r="763" spans="1:8" x14ac:dyDescent="0.25">
      <c r="A763" t="s">
        <v>10658</v>
      </c>
      <c r="B763" t="s">
        <v>17</v>
      </c>
      <c r="C763" t="s">
        <v>3677</v>
      </c>
      <c r="D763" t="s">
        <v>7475</v>
      </c>
      <c r="F763">
        <v>17.823789999999999</v>
      </c>
      <c r="G763">
        <v>79.399713599999998</v>
      </c>
      <c r="H763">
        <v>18614</v>
      </c>
    </row>
    <row r="764" spans="1:8" x14ac:dyDescent="0.25">
      <c r="A764" t="s">
        <v>10658</v>
      </c>
      <c r="B764" t="s">
        <v>17</v>
      </c>
      <c r="C764" t="s">
        <v>11009</v>
      </c>
      <c r="D764" t="s">
        <v>11010</v>
      </c>
      <c r="F764">
        <v>17.9003199</v>
      </c>
      <c r="G764">
        <v>79.425201700000002</v>
      </c>
      <c r="H764">
        <v>6752.4</v>
      </c>
    </row>
    <row r="765" spans="1:8" x14ac:dyDescent="0.25">
      <c r="A765" t="s">
        <v>10658</v>
      </c>
      <c r="B765" t="s">
        <v>17</v>
      </c>
      <c r="C765" t="s">
        <v>11011</v>
      </c>
      <c r="D765" t="s">
        <v>11012</v>
      </c>
      <c r="F765">
        <v>17.532730399999998</v>
      </c>
      <c r="G765">
        <v>79.435352800000004</v>
      </c>
      <c r="H765">
        <v>6098.8</v>
      </c>
    </row>
    <row r="766" spans="1:8" x14ac:dyDescent="0.25">
      <c r="A766" t="s">
        <v>10658</v>
      </c>
      <c r="B766" t="s">
        <v>17</v>
      </c>
      <c r="C766" t="s">
        <v>3641</v>
      </c>
      <c r="D766" t="s">
        <v>7454</v>
      </c>
      <c r="F766">
        <v>17.954698100000002</v>
      </c>
      <c r="G766">
        <v>79.223833400000004</v>
      </c>
      <c r="H766">
        <v>4462.3999999999996</v>
      </c>
    </row>
    <row r="767" spans="1:8" x14ac:dyDescent="0.25">
      <c r="A767" t="s">
        <v>10658</v>
      </c>
      <c r="B767" t="s">
        <v>17</v>
      </c>
      <c r="C767" t="s">
        <v>3671</v>
      </c>
      <c r="D767" t="s">
        <v>7472</v>
      </c>
      <c r="F767">
        <v>17.748321700000002</v>
      </c>
      <c r="G767">
        <v>79.002560000000003</v>
      </c>
      <c r="H767">
        <v>10030</v>
      </c>
    </row>
    <row r="768" spans="1:8" x14ac:dyDescent="0.25">
      <c r="A768" t="s">
        <v>10658</v>
      </c>
      <c r="B768" t="s">
        <v>17</v>
      </c>
      <c r="C768" t="s">
        <v>3669</v>
      </c>
      <c r="D768" t="s">
        <v>7470</v>
      </c>
      <c r="F768">
        <v>17.761431399999999</v>
      </c>
      <c r="G768">
        <v>79.3234937</v>
      </c>
      <c r="H768">
        <v>6484.4</v>
      </c>
    </row>
    <row r="769" spans="1:8" x14ac:dyDescent="0.25">
      <c r="A769" t="s">
        <v>10658</v>
      </c>
      <c r="B769" t="s">
        <v>17</v>
      </c>
      <c r="C769" t="s">
        <v>3706</v>
      </c>
      <c r="D769" t="s">
        <v>7498</v>
      </c>
      <c r="F769">
        <v>17.812204900000001</v>
      </c>
      <c r="G769">
        <v>79.257977199999999</v>
      </c>
      <c r="H769">
        <v>7744.8</v>
      </c>
    </row>
    <row r="770" spans="1:8" x14ac:dyDescent="0.25">
      <c r="A770" t="s">
        <v>10658</v>
      </c>
      <c r="B770" t="s">
        <v>17</v>
      </c>
      <c r="C770" t="s">
        <v>11013</v>
      </c>
      <c r="D770" t="s">
        <v>11014</v>
      </c>
      <c r="F770">
        <v>17.7607778</v>
      </c>
      <c r="G770">
        <v>79.436821300000005</v>
      </c>
      <c r="H770">
        <v>5337.2</v>
      </c>
    </row>
    <row r="771" spans="1:8" x14ac:dyDescent="0.25">
      <c r="A771" t="s">
        <v>10658</v>
      </c>
      <c r="B771" t="s">
        <v>17</v>
      </c>
      <c r="C771" t="s">
        <v>3684</v>
      </c>
      <c r="D771" t="s">
        <v>7478</v>
      </c>
      <c r="F771">
        <v>17.556054799999998</v>
      </c>
      <c r="G771">
        <v>79.504986299999999</v>
      </c>
      <c r="H771">
        <v>9943.2000000000007</v>
      </c>
    </row>
    <row r="772" spans="1:8" x14ac:dyDescent="0.25">
      <c r="A772" t="s">
        <v>10658</v>
      </c>
      <c r="B772" t="s">
        <v>17</v>
      </c>
      <c r="C772" t="s">
        <v>11015</v>
      </c>
      <c r="D772" t="s">
        <v>11016</v>
      </c>
      <c r="F772">
        <v>17.711289600000001</v>
      </c>
      <c r="G772">
        <v>79.093866599999998</v>
      </c>
      <c r="H772">
        <v>2398</v>
      </c>
    </row>
    <row r="773" spans="1:8" x14ac:dyDescent="0.25">
      <c r="A773" t="s">
        <v>10658</v>
      </c>
      <c r="B773" t="s">
        <v>17</v>
      </c>
      <c r="C773" t="s">
        <v>11017</v>
      </c>
      <c r="D773" t="s">
        <v>11018</v>
      </c>
      <c r="F773">
        <v>17.534140099999998</v>
      </c>
      <c r="G773">
        <v>79.461683399999998</v>
      </c>
      <c r="H773">
        <v>6952.4</v>
      </c>
    </row>
    <row r="774" spans="1:8" x14ac:dyDescent="0.25">
      <c r="A774" t="s">
        <v>10658</v>
      </c>
      <c r="B774" t="s">
        <v>17</v>
      </c>
      <c r="C774" t="s">
        <v>3701</v>
      </c>
      <c r="D774" t="s">
        <v>7494</v>
      </c>
      <c r="F774">
        <v>17.794818100000001</v>
      </c>
      <c r="G774">
        <v>79.406053400000005</v>
      </c>
      <c r="H774">
        <v>8446.7999999999993</v>
      </c>
    </row>
    <row r="775" spans="1:8" x14ac:dyDescent="0.25">
      <c r="A775" t="s">
        <v>10658</v>
      </c>
      <c r="B775" t="s">
        <v>17</v>
      </c>
      <c r="C775" t="s">
        <v>3584</v>
      </c>
      <c r="D775" t="s">
        <v>7409</v>
      </c>
      <c r="F775">
        <v>17.7042757</v>
      </c>
      <c r="G775">
        <v>79.194882199999995</v>
      </c>
      <c r="H775">
        <v>12794.8</v>
      </c>
    </row>
    <row r="776" spans="1:8" x14ac:dyDescent="0.25">
      <c r="A776" t="s">
        <v>10658</v>
      </c>
      <c r="B776" t="s">
        <v>17</v>
      </c>
      <c r="C776" t="s">
        <v>3687</v>
      </c>
      <c r="D776" t="s">
        <v>7481</v>
      </c>
      <c r="F776">
        <v>17.627799799999998</v>
      </c>
      <c r="G776">
        <v>79.254261400000004</v>
      </c>
      <c r="H776">
        <v>10030.799999999999</v>
      </c>
    </row>
    <row r="777" spans="1:8" x14ac:dyDescent="0.25">
      <c r="A777" t="s">
        <v>10658</v>
      </c>
      <c r="B777" t="s">
        <v>17</v>
      </c>
      <c r="C777" t="s">
        <v>11019</v>
      </c>
      <c r="D777" t="s">
        <v>11020</v>
      </c>
      <c r="F777">
        <v>17.626508000000001</v>
      </c>
      <c r="G777">
        <v>79.316460000000006</v>
      </c>
      <c r="H777">
        <v>5944</v>
      </c>
    </row>
    <row r="778" spans="1:8" x14ac:dyDescent="0.25">
      <c r="A778" t="s">
        <v>10658</v>
      </c>
      <c r="B778" t="s">
        <v>17</v>
      </c>
      <c r="C778" t="s">
        <v>3681</v>
      </c>
      <c r="D778" t="s">
        <v>2411</v>
      </c>
      <c r="F778">
        <v>17.751536099999999</v>
      </c>
      <c r="G778">
        <v>79.143608499999999</v>
      </c>
      <c r="H778">
        <v>12858.4</v>
      </c>
    </row>
    <row r="779" spans="1:8" x14ac:dyDescent="0.25">
      <c r="A779" t="s">
        <v>10658</v>
      </c>
      <c r="B779" t="s">
        <v>17</v>
      </c>
      <c r="C779" t="s">
        <v>3658</v>
      </c>
      <c r="D779" t="s">
        <v>2403</v>
      </c>
      <c r="F779">
        <v>17.692168800000001</v>
      </c>
      <c r="G779">
        <v>79.452609899999999</v>
      </c>
      <c r="H779">
        <v>4282.3999999999996</v>
      </c>
    </row>
    <row r="780" spans="1:8" x14ac:dyDescent="0.25">
      <c r="A780" t="s">
        <v>10658</v>
      </c>
      <c r="B780" t="s">
        <v>17</v>
      </c>
      <c r="C780" t="s">
        <v>11021</v>
      </c>
      <c r="D780" t="s">
        <v>11022</v>
      </c>
      <c r="F780">
        <v>17.818423500000002</v>
      </c>
      <c r="G780">
        <v>79.378921700000006</v>
      </c>
      <c r="H780">
        <v>14419.2</v>
      </c>
    </row>
    <row r="781" spans="1:8" x14ac:dyDescent="0.25">
      <c r="A781" t="s">
        <v>10658</v>
      </c>
      <c r="B781" t="s">
        <v>17</v>
      </c>
      <c r="C781" t="s">
        <v>3578</v>
      </c>
      <c r="D781" t="s">
        <v>7405</v>
      </c>
      <c r="F781">
        <v>17.6179621</v>
      </c>
      <c r="G781">
        <v>79.251634300000006</v>
      </c>
      <c r="H781">
        <v>4807.2</v>
      </c>
    </row>
    <row r="782" spans="1:8" x14ac:dyDescent="0.25">
      <c r="A782" t="s">
        <v>10658</v>
      </c>
      <c r="B782" t="s">
        <v>17</v>
      </c>
      <c r="C782" t="s">
        <v>3644</v>
      </c>
      <c r="D782" t="s">
        <v>2397</v>
      </c>
      <c r="F782">
        <v>17.913177699999999</v>
      </c>
      <c r="G782">
        <v>79.346379600000006</v>
      </c>
      <c r="H782">
        <v>17038.400000000001</v>
      </c>
    </row>
    <row r="783" spans="1:8" x14ac:dyDescent="0.25">
      <c r="A783" t="s">
        <v>10658</v>
      </c>
      <c r="B783" t="s">
        <v>17</v>
      </c>
      <c r="C783" t="s">
        <v>11023</v>
      </c>
      <c r="D783" t="s">
        <v>11024</v>
      </c>
      <c r="F783">
        <v>17.836073899999999</v>
      </c>
      <c r="G783">
        <v>79.217708599999995</v>
      </c>
      <c r="H783">
        <v>11661.6</v>
      </c>
    </row>
    <row r="784" spans="1:8" x14ac:dyDescent="0.25">
      <c r="A784" t="s">
        <v>10658</v>
      </c>
      <c r="B784" t="s">
        <v>17</v>
      </c>
      <c r="C784" t="s">
        <v>3648</v>
      </c>
      <c r="D784" t="s">
        <v>2398</v>
      </c>
      <c r="F784">
        <v>17.626094399999999</v>
      </c>
      <c r="G784">
        <v>79.300251700000004</v>
      </c>
      <c r="H784">
        <v>5902</v>
      </c>
    </row>
    <row r="785" spans="1:8" x14ac:dyDescent="0.25">
      <c r="A785" t="s">
        <v>10658</v>
      </c>
      <c r="B785" t="s">
        <v>17</v>
      </c>
      <c r="C785" t="s">
        <v>3577</v>
      </c>
      <c r="D785" t="s">
        <v>7404</v>
      </c>
      <c r="F785">
        <v>17.5590595</v>
      </c>
      <c r="G785">
        <v>79.332195999999996</v>
      </c>
      <c r="H785">
        <v>4907.2</v>
      </c>
    </row>
    <row r="786" spans="1:8" x14ac:dyDescent="0.25">
      <c r="A786" t="s">
        <v>10658</v>
      </c>
      <c r="B786" t="s">
        <v>17</v>
      </c>
      <c r="C786" t="s">
        <v>3698</v>
      </c>
      <c r="D786" t="s">
        <v>2414</v>
      </c>
      <c r="F786">
        <v>17.977198399999999</v>
      </c>
      <c r="G786">
        <v>79.220486600000001</v>
      </c>
      <c r="H786">
        <v>6394.4</v>
      </c>
    </row>
    <row r="787" spans="1:8" x14ac:dyDescent="0.25">
      <c r="A787" t="s">
        <v>10658</v>
      </c>
      <c r="B787" t="s">
        <v>17</v>
      </c>
      <c r="C787" t="s">
        <v>3622</v>
      </c>
      <c r="D787" t="s">
        <v>7437</v>
      </c>
      <c r="F787">
        <v>17.712635800000001</v>
      </c>
      <c r="G787">
        <v>79.421421800000005</v>
      </c>
      <c r="H787">
        <v>5510.8</v>
      </c>
    </row>
    <row r="788" spans="1:8" x14ac:dyDescent="0.25">
      <c r="A788" t="s">
        <v>10658</v>
      </c>
      <c r="B788" t="s">
        <v>17</v>
      </c>
      <c r="C788" t="s">
        <v>3606</v>
      </c>
      <c r="D788" t="s">
        <v>7425</v>
      </c>
      <c r="F788">
        <v>17.891788099999999</v>
      </c>
      <c r="G788">
        <v>79.269374099999993</v>
      </c>
      <c r="H788">
        <v>10912</v>
      </c>
    </row>
    <row r="789" spans="1:8" x14ac:dyDescent="0.25">
      <c r="A789" t="s">
        <v>10658</v>
      </c>
      <c r="B789" t="s">
        <v>17</v>
      </c>
      <c r="C789" t="s">
        <v>3679</v>
      </c>
      <c r="D789" t="s">
        <v>7476</v>
      </c>
      <c r="F789">
        <v>17.801056200000001</v>
      </c>
      <c r="G789">
        <v>79.394319800000005</v>
      </c>
      <c r="H789">
        <v>10384.799999999999</v>
      </c>
    </row>
    <row r="790" spans="1:8" x14ac:dyDescent="0.25">
      <c r="A790" t="s">
        <v>10658</v>
      </c>
      <c r="B790" t="s">
        <v>17</v>
      </c>
      <c r="C790" t="s">
        <v>3642</v>
      </c>
      <c r="D790" t="s">
        <v>2395</v>
      </c>
      <c r="F790">
        <v>17.877662900000001</v>
      </c>
      <c r="G790">
        <v>79.356674100000006</v>
      </c>
      <c r="H790">
        <v>21018.799999999999</v>
      </c>
    </row>
    <row r="791" spans="1:8" x14ac:dyDescent="0.25">
      <c r="A791" t="s">
        <v>10658</v>
      </c>
      <c r="B791" t="s">
        <v>17</v>
      </c>
      <c r="C791" t="s">
        <v>3636</v>
      </c>
      <c r="D791" t="s">
        <v>7450</v>
      </c>
      <c r="F791">
        <v>17.8124617</v>
      </c>
      <c r="G791">
        <v>78.884315000000001</v>
      </c>
      <c r="H791">
        <v>4727.2</v>
      </c>
    </row>
    <row r="792" spans="1:8" x14ac:dyDescent="0.25">
      <c r="A792" t="s">
        <v>10658</v>
      </c>
      <c r="B792" t="s">
        <v>17</v>
      </c>
      <c r="C792" t="s">
        <v>3631</v>
      </c>
      <c r="D792" t="s">
        <v>7446</v>
      </c>
      <c r="F792">
        <v>17.623942499999998</v>
      </c>
      <c r="G792">
        <v>79.294263999999998</v>
      </c>
      <c r="H792">
        <v>9269.6</v>
      </c>
    </row>
    <row r="793" spans="1:8" x14ac:dyDescent="0.25">
      <c r="A793" t="s">
        <v>10658</v>
      </c>
      <c r="B793" t="s">
        <v>17</v>
      </c>
      <c r="C793" t="s">
        <v>3692</v>
      </c>
      <c r="D793" t="s">
        <v>7486</v>
      </c>
      <c r="F793">
        <v>17.872234500000001</v>
      </c>
      <c r="G793">
        <v>79.1095136</v>
      </c>
      <c r="H793">
        <v>19573.2</v>
      </c>
    </row>
    <row r="794" spans="1:8" x14ac:dyDescent="0.25">
      <c r="A794" t="s">
        <v>10658</v>
      </c>
      <c r="B794" t="s">
        <v>17</v>
      </c>
      <c r="C794" t="s">
        <v>3626</v>
      </c>
      <c r="D794" t="s">
        <v>7441</v>
      </c>
      <c r="F794">
        <v>17.668808299999998</v>
      </c>
      <c r="G794">
        <v>79.37867</v>
      </c>
      <c r="H794">
        <v>16579.599999999999</v>
      </c>
    </row>
    <row r="795" spans="1:8" x14ac:dyDescent="0.25">
      <c r="A795" t="s">
        <v>10658</v>
      </c>
      <c r="B795" t="s">
        <v>17</v>
      </c>
      <c r="C795" t="s">
        <v>3614</v>
      </c>
      <c r="D795" t="s">
        <v>7430</v>
      </c>
      <c r="F795">
        <v>17.735807900000001</v>
      </c>
      <c r="G795">
        <v>79.128173500000003</v>
      </c>
      <c r="H795">
        <v>7317.6</v>
      </c>
    </row>
    <row r="796" spans="1:8" x14ac:dyDescent="0.25">
      <c r="A796" t="s">
        <v>10658</v>
      </c>
      <c r="B796" t="s">
        <v>17</v>
      </c>
      <c r="C796" t="s">
        <v>3590</v>
      </c>
      <c r="D796" t="s">
        <v>7414</v>
      </c>
      <c r="F796">
        <v>17.842853600000002</v>
      </c>
      <c r="G796">
        <v>79.109218299999995</v>
      </c>
      <c r="H796">
        <v>11769.6</v>
      </c>
    </row>
    <row r="797" spans="1:8" x14ac:dyDescent="0.25">
      <c r="A797" t="s">
        <v>10658</v>
      </c>
      <c r="B797" t="s">
        <v>17</v>
      </c>
      <c r="C797" t="s">
        <v>3709</v>
      </c>
      <c r="D797" t="s">
        <v>7499</v>
      </c>
      <c r="F797">
        <v>17.7903387</v>
      </c>
      <c r="G797">
        <v>79.258671800000002</v>
      </c>
      <c r="H797">
        <v>17414.8</v>
      </c>
    </row>
    <row r="798" spans="1:8" x14ac:dyDescent="0.25">
      <c r="A798" t="s">
        <v>10658</v>
      </c>
      <c r="B798" t="s">
        <v>17</v>
      </c>
      <c r="C798" t="s">
        <v>3664</v>
      </c>
      <c r="D798" t="s">
        <v>7466</v>
      </c>
      <c r="F798">
        <v>17.727475599999998</v>
      </c>
      <c r="G798">
        <v>79.411834799999994</v>
      </c>
      <c r="H798">
        <v>14903.2</v>
      </c>
    </row>
    <row r="799" spans="1:8" x14ac:dyDescent="0.25">
      <c r="A799" t="s">
        <v>10658</v>
      </c>
      <c r="B799" t="s">
        <v>17</v>
      </c>
      <c r="C799" t="s">
        <v>3678</v>
      </c>
      <c r="D799" t="s">
        <v>2410</v>
      </c>
      <c r="F799">
        <v>17.839784999999999</v>
      </c>
      <c r="G799">
        <v>79.380872499999995</v>
      </c>
      <c r="H799">
        <v>8431.6</v>
      </c>
    </row>
    <row r="800" spans="1:8" x14ac:dyDescent="0.25">
      <c r="A800" t="s">
        <v>10658</v>
      </c>
      <c r="B800" t="s">
        <v>17</v>
      </c>
      <c r="C800" t="s">
        <v>3673</v>
      </c>
      <c r="D800" t="s">
        <v>2408</v>
      </c>
      <c r="F800">
        <v>17.934125300000002</v>
      </c>
      <c r="G800">
        <v>79.157851600000001</v>
      </c>
      <c r="H800">
        <v>24918</v>
      </c>
    </row>
    <row r="801" spans="1:8" x14ac:dyDescent="0.25">
      <c r="A801" t="s">
        <v>10658</v>
      </c>
      <c r="B801" t="s">
        <v>17</v>
      </c>
      <c r="C801" t="s">
        <v>3639</v>
      </c>
      <c r="D801" t="s">
        <v>2394</v>
      </c>
      <c r="F801">
        <v>17.934191599999998</v>
      </c>
      <c r="G801">
        <v>79.323142500000003</v>
      </c>
      <c r="H801">
        <v>7012</v>
      </c>
    </row>
    <row r="802" spans="1:8" x14ac:dyDescent="0.25">
      <c r="A802" t="s">
        <v>10658</v>
      </c>
      <c r="B802" t="s">
        <v>17</v>
      </c>
      <c r="C802" t="s">
        <v>3656</v>
      </c>
      <c r="D802" t="s">
        <v>7462</v>
      </c>
      <c r="F802">
        <v>17.660038100000001</v>
      </c>
      <c r="G802">
        <v>79.154914000000005</v>
      </c>
      <c r="H802">
        <v>5292.4</v>
      </c>
    </row>
    <row r="803" spans="1:8" x14ac:dyDescent="0.25">
      <c r="A803" t="s">
        <v>10658</v>
      </c>
      <c r="B803" t="s">
        <v>17</v>
      </c>
      <c r="C803" t="s">
        <v>3708</v>
      </c>
      <c r="D803" t="s">
        <v>2417</v>
      </c>
      <c r="F803">
        <v>17.7785847</v>
      </c>
      <c r="G803">
        <v>79.213161600000007</v>
      </c>
      <c r="H803">
        <v>8318.4</v>
      </c>
    </row>
    <row r="804" spans="1:8" x14ac:dyDescent="0.25">
      <c r="A804" t="s">
        <v>10658</v>
      </c>
      <c r="B804" t="s">
        <v>17</v>
      </c>
      <c r="C804" t="s">
        <v>3645</v>
      </c>
      <c r="D804" t="s">
        <v>7455</v>
      </c>
      <c r="F804">
        <v>17.885708999999999</v>
      </c>
      <c r="G804">
        <v>79.301527800000002</v>
      </c>
      <c r="H804">
        <v>9209.2000000000007</v>
      </c>
    </row>
    <row r="805" spans="1:8" x14ac:dyDescent="0.25">
      <c r="A805" t="s">
        <v>10658</v>
      </c>
      <c r="B805" t="s">
        <v>17</v>
      </c>
      <c r="C805" t="s">
        <v>3613</v>
      </c>
      <c r="D805" t="s">
        <v>2391</v>
      </c>
      <c r="F805">
        <v>17.771790899999999</v>
      </c>
      <c r="G805">
        <v>79.366275999999999</v>
      </c>
      <c r="H805">
        <v>11483.2</v>
      </c>
    </row>
    <row r="806" spans="1:8" x14ac:dyDescent="0.25">
      <c r="A806" t="s">
        <v>10658</v>
      </c>
      <c r="B806" t="s">
        <v>17</v>
      </c>
      <c r="C806" t="s">
        <v>3685</v>
      </c>
      <c r="D806" t="s">
        <v>7479</v>
      </c>
      <c r="F806">
        <v>17.529469200000001</v>
      </c>
      <c r="G806">
        <v>79.498142000000001</v>
      </c>
      <c r="H806">
        <v>5984.8</v>
      </c>
    </row>
    <row r="807" spans="1:8" x14ac:dyDescent="0.25">
      <c r="A807" t="s">
        <v>10658</v>
      </c>
      <c r="B807" t="s">
        <v>17</v>
      </c>
      <c r="C807" t="s">
        <v>11025</v>
      </c>
      <c r="D807" t="s">
        <v>11026</v>
      </c>
      <c r="F807">
        <v>17.7269127</v>
      </c>
      <c r="G807">
        <v>79.244672899999998</v>
      </c>
      <c r="H807">
        <v>4882.3999999999996</v>
      </c>
    </row>
    <row r="808" spans="1:8" x14ac:dyDescent="0.25">
      <c r="A808" t="s">
        <v>10658</v>
      </c>
      <c r="B808" t="s">
        <v>17</v>
      </c>
      <c r="C808" t="s">
        <v>3690</v>
      </c>
      <c r="D808" t="s">
        <v>7484</v>
      </c>
      <c r="F808">
        <v>17.690689800000001</v>
      </c>
      <c r="G808">
        <v>79.259738999999996</v>
      </c>
      <c r="H808">
        <v>9505.2000000000007</v>
      </c>
    </row>
    <row r="809" spans="1:8" x14ac:dyDescent="0.25">
      <c r="A809" t="s">
        <v>10658</v>
      </c>
      <c r="B809" t="s">
        <v>17</v>
      </c>
      <c r="C809" t="s">
        <v>3699</v>
      </c>
      <c r="D809" t="s">
        <v>7492</v>
      </c>
      <c r="F809">
        <v>17.968913300000001</v>
      </c>
      <c r="G809">
        <v>79.161874900000001</v>
      </c>
      <c r="H809">
        <v>1191.2</v>
      </c>
    </row>
    <row r="810" spans="1:8" x14ac:dyDescent="0.25">
      <c r="A810" t="s">
        <v>10658</v>
      </c>
      <c r="B810" t="s">
        <v>17</v>
      </c>
      <c r="C810" t="s">
        <v>3703</v>
      </c>
      <c r="D810" t="s">
        <v>7495</v>
      </c>
      <c r="F810">
        <v>17.841488699999999</v>
      </c>
      <c r="G810">
        <v>79.483135300000001</v>
      </c>
      <c r="H810">
        <v>10731.6</v>
      </c>
    </row>
    <row r="811" spans="1:8" x14ac:dyDescent="0.25">
      <c r="A811" t="s">
        <v>10658</v>
      </c>
      <c r="B811" t="s">
        <v>17</v>
      </c>
      <c r="C811" t="s">
        <v>3680</v>
      </c>
      <c r="D811" t="s">
        <v>7477</v>
      </c>
      <c r="F811">
        <v>17.871137600000001</v>
      </c>
      <c r="G811">
        <v>79.289410899999993</v>
      </c>
      <c r="H811">
        <v>10853.6</v>
      </c>
    </row>
    <row r="812" spans="1:8" x14ac:dyDescent="0.25">
      <c r="A812" t="s">
        <v>10658</v>
      </c>
      <c r="B812" t="s">
        <v>17</v>
      </c>
      <c r="C812" t="s">
        <v>3576</v>
      </c>
      <c r="D812" t="s">
        <v>7403</v>
      </c>
      <c r="F812">
        <v>17.826274699999999</v>
      </c>
      <c r="G812">
        <v>78.9313547</v>
      </c>
      <c r="H812">
        <v>15012</v>
      </c>
    </row>
    <row r="813" spans="1:8" x14ac:dyDescent="0.25">
      <c r="A813" t="s">
        <v>10658</v>
      </c>
      <c r="B813" t="s">
        <v>17</v>
      </c>
      <c r="C813" t="s">
        <v>3705</v>
      </c>
      <c r="D813" t="s">
        <v>7497</v>
      </c>
      <c r="F813">
        <v>17.580729099999999</v>
      </c>
      <c r="G813">
        <v>79.421583999999996</v>
      </c>
      <c r="H813">
        <v>10231.6</v>
      </c>
    </row>
    <row r="814" spans="1:8" x14ac:dyDescent="0.25">
      <c r="A814" t="s">
        <v>10658</v>
      </c>
      <c r="B814" t="s">
        <v>17</v>
      </c>
      <c r="C814" t="s">
        <v>3618</v>
      </c>
      <c r="D814" t="s">
        <v>7433</v>
      </c>
      <c r="F814">
        <v>17.568028699999999</v>
      </c>
      <c r="G814">
        <v>79.416403200000005</v>
      </c>
      <c r="H814">
        <v>3548</v>
      </c>
    </row>
    <row r="815" spans="1:8" x14ac:dyDescent="0.25">
      <c r="A815" t="s">
        <v>10658</v>
      </c>
      <c r="B815" t="s">
        <v>17</v>
      </c>
      <c r="C815" t="s">
        <v>3697</v>
      </c>
      <c r="D815" t="s">
        <v>7491</v>
      </c>
      <c r="F815">
        <v>17.619695400000001</v>
      </c>
      <c r="G815">
        <v>79.425099399999993</v>
      </c>
      <c r="H815">
        <v>4633.6000000000004</v>
      </c>
    </row>
    <row r="816" spans="1:8" x14ac:dyDescent="0.25">
      <c r="A816" t="s">
        <v>10658</v>
      </c>
      <c r="B816" t="s">
        <v>17</v>
      </c>
      <c r="C816" t="s">
        <v>3650</v>
      </c>
      <c r="D816" t="s">
        <v>2399</v>
      </c>
      <c r="F816">
        <v>17.787002900000001</v>
      </c>
      <c r="G816">
        <v>79.171751200000003</v>
      </c>
      <c r="H816">
        <v>7978.8</v>
      </c>
    </row>
    <row r="817" spans="1:8" x14ac:dyDescent="0.25">
      <c r="A817" t="s">
        <v>10658</v>
      </c>
      <c r="B817" t="s">
        <v>17</v>
      </c>
      <c r="C817" t="s">
        <v>11027</v>
      </c>
      <c r="D817" t="s">
        <v>11028</v>
      </c>
      <c r="F817">
        <v>17.532224500000002</v>
      </c>
      <c r="G817">
        <v>79.356914000000003</v>
      </c>
      <c r="H817">
        <v>4857.2</v>
      </c>
    </row>
    <row r="818" spans="1:8" x14ac:dyDescent="0.25">
      <c r="A818" t="s">
        <v>10658</v>
      </c>
      <c r="B818" t="s">
        <v>17</v>
      </c>
      <c r="C818" t="s">
        <v>11029</v>
      </c>
      <c r="D818" t="s">
        <v>11030</v>
      </c>
      <c r="F818">
        <v>17.622302699999999</v>
      </c>
      <c r="G818">
        <v>79.3618448</v>
      </c>
      <c r="H818">
        <v>3636</v>
      </c>
    </row>
    <row r="819" spans="1:8" x14ac:dyDescent="0.25">
      <c r="A819" t="s">
        <v>10658</v>
      </c>
      <c r="B819" t="s">
        <v>17</v>
      </c>
      <c r="C819" t="s">
        <v>3597</v>
      </c>
      <c r="D819" t="s">
        <v>7420</v>
      </c>
      <c r="F819">
        <v>17.822860800000001</v>
      </c>
      <c r="G819">
        <v>79.436415499999995</v>
      </c>
      <c r="H819">
        <v>10488.8</v>
      </c>
    </row>
    <row r="820" spans="1:8" x14ac:dyDescent="0.25">
      <c r="A820" t="s">
        <v>10658</v>
      </c>
      <c r="B820" t="s">
        <v>17</v>
      </c>
      <c r="C820" t="s">
        <v>3695</v>
      </c>
      <c r="D820" t="s">
        <v>7489</v>
      </c>
      <c r="F820">
        <v>17.886238899999999</v>
      </c>
      <c r="G820">
        <v>79.163848000000002</v>
      </c>
      <c r="H820">
        <v>8514</v>
      </c>
    </row>
    <row r="821" spans="1:8" x14ac:dyDescent="0.25">
      <c r="A821" t="s">
        <v>10658</v>
      </c>
      <c r="B821" t="s">
        <v>17</v>
      </c>
      <c r="C821" t="s">
        <v>3649</v>
      </c>
      <c r="D821" t="s">
        <v>7458</v>
      </c>
      <c r="F821">
        <v>17.790495799999999</v>
      </c>
      <c r="G821">
        <v>79.147280300000006</v>
      </c>
      <c r="H821">
        <v>15925.2</v>
      </c>
    </row>
    <row r="822" spans="1:8" x14ac:dyDescent="0.25">
      <c r="A822" t="s">
        <v>10658</v>
      </c>
      <c r="B822" t="s">
        <v>17</v>
      </c>
      <c r="C822" t="s">
        <v>3634</v>
      </c>
      <c r="D822" t="s">
        <v>7448</v>
      </c>
      <c r="F822">
        <v>17.7297689</v>
      </c>
      <c r="G822">
        <v>79.484817300000003</v>
      </c>
      <c r="H822">
        <v>12060</v>
      </c>
    </row>
    <row r="823" spans="1:8" x14ac:dyDescent="0.25">
      <c r="A823" t="s">
        <v>10658</v>
      </c>
      <c r="B823" t="s">
        <v>17</v>
      </c>
      <c r="C823" t="s">
        <v>3700</v>
      </c>
      <c r="D823" t="s">
        <v>7493</v>
      </c>
      <c r="F823">
        <v>17.8588548</v>
      </c>
      <c r="G823">
        <v>79.446664100000007</v>
      </c>
      <c r="H823">
        <v>4513.2</v>
      </c>
    </row>
    <row r="824" spans="1:8" x14ac:dyDescent="0.25">
      <c r="A824" t="s">
        <v>10658</v>
      </c>
      <c r="B824" t="s">
        <v>17</v>
      </c>
      <c r="C824" t="s">
        <v>3594</v>
      </c>
      <c r="D824" t="s">
        <v>7417</v>
      </c>
      <c r="F824">
        <v>17.735814000000001</v>
      </c>
      <c r="G824">
        <v>79.221991700000004</v>
      </c>
      <c r="H824">
        <v>5746</v>
      </c>
    </row>
    <row r="825" spans="1:8" x14ac:dyDescent="0.25">
      <c r="A825" t="s">
        <v>10658</v>
      </c>
      <c r="B825" t="s">
        <v>17</v>
      </c>
      <c r="C825" t="s">
        <v>3657</v>
      </c>
      <c r="D825" t="s">
        <v>2402</v>
      </c>
      <c r="F825">
        <v>17.617905</v>
      </c>
      <c r="G825">
        <v>79.183030000000002</v>
      </c>
      <c r="H825">
        <v>5891.2</v>
      </c>
    </row>
    <row r="826" spans="1:8" x14ac:dyDescent="0.25">
      <c r="A826" t="s">
        <v>10658</v>
      </c>
      <c r="B826" t="s">
        <v>17</v>
      </c>
      <c r="C826" t="s">
        <v>3623</v>
      </c>
      <c r="D826" t="s">
        <v>7438</v>
      </c>
      <c r="F826">
        <v>17.676577699999999</v>
      </c>
      <c r="G826">
        <v>79.408957900000004</v>
      </c>
      <c r="H826">
        <v>9598.4</v>
      </c>
    </row>
    <row r="827" spans="1:8" x14ac:dyDescent="0.25">
      <c r="A827" t="s">
        <v>10658</v>
      </c>
      <c r="B827" t="s">
        <v>17</v>
      </c>
      <c r="C827" t="s">
        <v>11031</v>
      </c>
      <c r="D827" t="s">
        <v>11032</v>
      </c>
      <c r="F827">
        <v>17.652334700000001</v>
      </c>
      <c r="G827">
        <v>79.238750999999993</v>
      </c>
      <c r="H827">
        <v>7428</v>
      </c>
    </row>
    <row r="828" spans="1:8" x14ac:dyDescent="0.25">
      <c r="A828" t="s">
        <v>10658</v>
      </c>
      <c r="B828" t="s">
        <v>17</v>
      </c>
      <c r="C828" t="s">
        <v>3643</v>
      </c>
      <c r="D828" t="s">
        <v>2396</v>
      </c>
      <c r="F828">
        <v>17.886936299999999</v>
      </c>
      <c r="G828">
        <v>79.328872799999999</v>
      </c>
      <c r="H828">
        <v>13970.4</v>
      </c>
    </row>
    <row r="829" spans="1:8" x14ac:dyDescent="0.25">
      <c r="A829" t="s">
        <v>10658</v>
      </c>
      <c r="B829" t="s">
        <v>17</v>
      </c>
      <c r="C829" t="s">
        <v>3573</v>
      </c>
      <c r="D829" t="s">
        <v>7401</v>
      </c>
      <c r="F829">
        <v>17.856864699999999</v>
      </c>
      <c r="G829">
        <v>79.033484799999997</v>
      </c>
      <c r="H829">
        <v>14871.6</v>
      </c>
    </row>
    <row r="830" spans="1:8" x14ac:dyDescent="0.25">
      <c r="A830" t="s">
        <v>10658</v>
      </c>
      <c r="B830" t="s">
        <v>17</v>
      </c>
      <c r="C830" t="s">
        <v>3575</v>
      </c>
      <c r="D830" t="s">
        <v>7402</v>
      </c>
      <c r="F830">
        <v>17.785867199999998</v>
      </c>
      <c r="G830">
        <v>79.034665000000004</v>
      </c>
      <c r="H830">
        <v>8331.6</v>
      </c>
    </row>
    <row r="831" spans="1:8" x14ac:dyDescent="0.25">
      <c r="A831" t="s">
        <v>10658</v>
      </c>
      <c r="B831" t="s">
        <v>17</v>
      </c>
      <c r="C831" t="s">
        <v>3617</v>
      </c>
      <c r="D831" t="s">
        <v>2392</v>
      </c>
      <c r="F831">
        <v>17.830526299999999</v>
      </c>
      <c r="G831">
        <v>79.140524099999993</v>
      </c>
      <c r="H831">
        <v>12511.2</v>
      </c>
    </row>
    <row r="832" spans="1:8" x14ac:dyDescent="0.25">
      <c r="A832" t="s">
        <v>10658</v>
      </c>
      <c r="B832" t="s">
        <v>17</v>
      </c>
      <c r="C832" t="s">
        <v>3580</v>
      </c>
      <c r="D832" t="s">
        <v>7407</v>
      </c>
      <c r="F832">
        <v>17.5941002</v>
      </c>
      <c r="G832">
        <v>79.272093299999995</v>
      </c>
      <c r="H832">
        <v>8310.7999999999993</v>
      </c>
    </row>
    <row r="833" spans="1:8" x14ac:dyDescent="0.25">
      <c r="A833" t="s">
        <v>10658</v>
      </c>
      <c r="B833" t="s">
        <v>17</v>
      </c>
      <c r="C833" t="s">
        <v>3604</v>
      </c>
      <c r="D833" t="s">
        <v>7424</v>
      </c>
      <c r="F833">
        <v>17.8198577</v>
      </c>
      <c r="G833">
        <v>78.950671799999995</v>
      </c>
      <c r="H833">
        <v>16200.4</v>
      </c>
    </row>
    <row r="834" spans="1:8" x14ac:dyDescent="0.25">
      <c r="A834" t="s">
        <v>10658</v>
      </c>
      <c r="B834" t="s">
        <v>17</v>
      </c>
      <c r="C834" t="s">
        <v>3612</v>
      </c>
      <c r="D834" t="s">
        <v>2390</v>
      </c>
      <c r="F834">
        <v>17.737775500000001</v>
      </c>
      <c r="G834">
        <v>79.363431199999994</v>
      </c>
      <c r="H834">
        <v>9362.4</v>
      </c>
    </row>
    <row r="835" spans="1:8" x14ac:dyDescent="0.25">
      <c r="A835" t="s">
        <v>10658</v>
      </c>
      <c r="B835" t="s">
        <v>17</v>
      </c>
      <c r="C835" t="s">
        <v>3603</v>
      </c>
      <c r="D835" t="s">
        <v>2387</v>
      </c>
      <c r="F835">
        <v>17.864176700000002</v>
      </c>
      <c r="G835">
        <v>79.056269999999998</v>
      </c>
      <c r="H835">
        <v>10440.4</v>
      </c>
    </row>
    <row r="836" spans="1:8" x14ac:dyDescent="0.25">
      <c r="A836" t="s">
        <v>10658</v>
      </c>
      <c r="B836" t="s">
        <v>17</v>
      </c>
      <c r="C836" t="s">
        <v>3609</v>
      </c>
      <c r="D836" t="s">
        <v>2389</v>
      </c>
      <c r="F836">
        <v>17.624141999999999</v>
      </c>
      <c r="G836">
        <v>79.358348000000007</v>
      </c>
      <c r="H836">
        <v>7739.6</v>
      </c>
    </row>
    <row r="837" spans="1:8" x14ac:dyDescent="0.25">
      <c r="A837" t="s">
        <v>10658</v>
      </c>
      <c r="B837" t="s">
        <v>17</v>
      </c>
      <c r="C837" t="s">
        <v>3691</v>
      </c>
      <c r="D837" t="s">
        <v>7485</v>
      </c>
      <c r="F837">
        <v>17.660139000000001</v>
      </c>
      <c r="G837">
        <v>79.188887800000003</v>
      </c>
      <c r="H837">
        <v>9167.2000000000007</v>
      </c>
    </row>
    <row r="838" spans="1:8" x14ac:dyDescent="0.25">
      <c r="A838" t="s">
        <v>10658</v>
      </c>
      <c r="B838" t="s">
        <v>17</v>
      </c>
      <c r="C838" t="s">
        <v>3598</v>
      </c>
      <c r="D838" t="s">
        <v>2386</v>
      </c>
      <c r="F838">
        <v>17.729797900000001</v>
      </c>
      <c r="G838">
        <v>79.484820099999993</v>
      </c>
      <c r="H838">
        <v>4736</v>
      </c>
    </row>
    <row r="839" spans="1:8" x14ac:dyDescent="0.25">
      <c r="A839" t="s">
        <v>10658</v>
      </c>
      <c r="B839" t="s">
        <v>17</v>
      </c>
      <c r="C839" t="s">
        <v>3676</v>
      </c>
      <c r="D839" t="s">
        <v>7474</v>
      </c>
      <c r="F839">
        <v>17.631020400000001</v>
      </c>
      <c r="G839">
        <v>79.291496800000004</v>
      </c>
      <c r="H839">
        <v>8465.2000000000007</v>
      </c>
    </row>
    <row r="840" spans="1:8" x14ac:dyDescent="0.25">
      <c r="A840" t="s">
        <v>10658</v>
      </c>
      <c r="B840" t="s">
        <v>17</v>
      </c>
      <c r="C840" t="s">
        <v>3582</v>
      </c>
      <c r="D840" t="s">
        <v>7408</v>
      </c>
      <c r="F840">
        <v>17.684619099999999</v>
      </c>
      <c r="G840">
        <v>79.112573400000002</v>
      </c>
      <c r="H840">
        <v>5274.4</v>
      </c>
    </row>
    <row r="841" spans="1:8" x14ac:dyDescent="0.25">
      <c r="A841" t="s">
        <v>10658</v>
      </c>
      <c r="B841" t="s">
        <v>17</v>
      </c>
      <c r="C841" t="s">
        <v>3704</v>
      </c>
      <c r="D841" t="s">
        <v>7496</v>
      </c>
      <c r="F841">
        <v>17.610836500000001</v>
      </c>
      <c r="G841">
        <v>79.5046593</v>
      </c>
      <c r="H841">
        <v>10510.8</v>
      </c>
    </row>
    <row r="842" spans="1:8" x14ac:dyDescent="0.25">
      <c r="A842" t="s">
        <v>10658</v>
      </c>
      <c r="B842" t="s">
        <v>17</v>
      </c>
      <c r="C842" t="s">
        <v>3596</v>
      </c>
      <c r="D842" t="s">
        <v>7419</v>
      </c>
      <c r="F842">
        <v>17.948316899999998</v>
      </c>
      <c r="G842">
        <v>79.182596599999997</v>
      </c>
      <c r="H842">
        <v>9966.4</v>
      </c>
    </row>
    <row r="843" spans="1:8" x14ac:dyDescent="0.25">
      <c r="A843" t="s">
        <v>10658</v>
      </c>
      <c r="B843" t="s">
        <v>17</v>
      </c>
      <c r="C843" t="s">
        <v>3624</v>
      </c>
      <c r="D843" t="s">
        <v>7439</v>
      </c>
      <c r="F843">
        <v>17.659156400000001</v>
      </c>
      <c r="G843">
        <v>79.454977700000001</v>
      </c>
      <c r="H843">
        <v>7802.8</v>
      </c>
    </row>
    <row r="844" spans="1:8" x14ac:dyDescent="0.25">
      <c r="A844" t="s">
        <v>10658</v>
      </c>
      <c r="B844" t="s">
        <v>17</v>
      </c>
      <c r="C844" t="s">
        <v>3581</v>
      </c>
      <c r="D844" t="s">
        <v>2382</v>
      </c>
      <c r="F844">
        <v>17.775543899999999</v>
      </c>
      <c r="G844">
        <v>79.410346399999995</v>
      </c>
      <c r="H844">
        <v>9580</v>
      </c>
    </row>
    <row r="845" spans="1:8" x14ac:dyDescent="0.25">
      <c r="A845" t="s">
        <v>10658</v>
      </c>
      <c r="B845" t="s">
        <v>17</v>
      </c>
      <c r="C845" t="s">
        <v>3672</v>
      </c>
      <c r="D845" t="s">
        <v>2407</v>
      </c>
      <c r="F845">
        <v>17.843417800000001</v>
      </c>
      <c r="G845">
        <v>78.933116400000003</v>
      </c>
      <c r="H845">
        <v>15815.6</v>
      </c>
    </row>
    <row r="846" spans="1:8" x14ac:dyDescent="0.25">
      <c r="A846" t="s">
        <v>10658</v>
      </c>
      <c r="B846" t="s">
        <v>17</v>
      </c>
      <c r="C846" t="s">
        <v>3666</v>
      </c>
      <c r="D846" t="s">
        <v>7468</v>
      </c>
      <c r="F846">
        <v>17.615215299999999</v>
      </c>
      <c r="G846">
        <v>79.456852299999994</v>
      </c>
      <c r="H846">
        <v>10157.200000000001</v>
      </c>
    </row>
    <row r="847" spans="1:8" x14ac:dyDescent="0.25">
      <c r="A847" t="s">
        <v>10658</v>
      </c>
      <c r="B847" t="s">
        <v>17</v>
      </c>
      <c r="C847" t="s">
        <v>3654</v>
      </c>
      <c r="D847" t="s">
        <v>7460</v>
      </c>
      <c r="F847">
        <v>17.789463300000001</v>
      </c>
      <c r="G847">
        <v>79.086134799999996</v>
      </c>
      <c r="H847">
        <v>11119.2</v>
      </c>
    </row>
    <row r="848" spans="1:8" x14ac:dyDescent="0.25">
      <c r="A848" t="s">
        <v>10658</v>
      </c>
      <c r="B848" t="s">
        <v>17</v>
      </c>
      <c r="C848" t="s">
        <v>3637</v>
      </c>
      <c r="D848" t="s">
        <v>7451</v>
      </c>
      <c r="F848">
        <v>17.763926999999999</v>
      </c>
      <c r="G848">
        <v>79.066447499999995</v>
      </c>
      <c r="H848">
        <v>10113.6</v>
      </c>
    </row>
    <row r="849" spans="1:8" x14ac:dyDescent="0.25">
      <c r="A849" t="s">
        <v>10658</v>
      </c>
      <c r="B849" t="s">
        <v>17</v>
      </c>
      <c r="C849" t="s">
        <v>3651</v>
      </c>
      <c r="D849" t="s">
        <v>2400</v>
      </c>
      <c r="F849">
        <v>17.7880751</v>
      </c>
      <c r="G849">
        <v>79.086923999999996</v>
      </c>
      <c r="H849">
        <v>12969.6</v>
      </c>
    </row>
    <row r="850" spans="1:8" x14ac:dyDescent="0.25">
      <c r="A850" t="s">
        <v>10658</v>
      </c>
      <c r="B850" t="s">
        <v>17</v>
      </c>
      <c r="C850" t="s">
        <v>3662</v>
      </c>
      <c r="D850" t="s">
        <v>2404</v>
      </c>
      <c r="F850">
        <v>17.6177058</v>
      </c>
      <c r="G850">
        <v>79.5123526</v>
      </c>
      <c r="H850">
        <v>11178.8</v>
      </c>
    </row>
    <row r="851" spans="1:8" x14ac:dyDescent="0.25">
      <c r="A851" t="s">
        <v>10658</v>
      </c>
      <c r="B851" t="s">
        <v>17</v>
      </c>
      <c r="C851" t="s">
        <v>3702</v>
      </c>
      <c r="D851" t="s">
        <v>2415</v>
      </c>
      <c r="F851">
        <v>17.762150500000001</v>
      </c>
      <c r="G851">
        <v>79.460312999999999</v>
      </c>
      <c r="H851">
        <v>13814.8</v>
      </c>
    </row>
    <row r="852" spans="1:8" x14ac:dyDescent="0.25">
      <c r="A852" t="s">
        <v>10658</v>
      </c>
      <c r="B852" t="s">
        <v>17</v>
      </c>
      <c r="C852" t="s">
        <v>3652</v>
      </c>
      <c r="D852" t="s">
        <v>2401</v>
      </c>
      <c r="F852">
        <v>17.811683599999999</v>
      </c>
      <c r="G852">
        <v>79.125712199999995</v>
      </c>
      <c r="H852">
        <v>13686</v>
      </c>
    </row>
    <row r="853" spans="1:8" x14ac:dyDescent="0.25">
      <c r="A853" t="s">
        <v>10658</v>
      </c>
      <c r="B853" t="s">
        <v>17</v>
      </c>
      <c r="C853" t="s">
        <v>3663</v>
      </c>
      <c r="D853" t="s">
        <v>2405</v>
      </c>
      <c r="F853">
        <v>17.6779768</v>
      </c>
      <c r="G853">
        <v>79.401632500000005</v>
      </c>
      <c r="H853">
        <v>5032.3999999999996</v>
      </c>
    </row>
    <row r="854" spans="1:8" x14ac:dyDescent="0.25">
      <c r="A854" t="s">
        <v>10658</v>
      </c>
      <c r="B854" t="s">
        <v>17</v>
      </c>
      <c r="C854" t="s">
        <v>3661</v>
      </c>
      <c r="D854" t="s">
        <v>7465</v>
      </c>
      <c r="F854">
        <v>17.627838799999999</v>
      </c>
      <c r="G854">
        <v>79.404107699999997</v>
      </c>
      <c r="H854">
        <v>14460</v>
      </c>
    </row>
    <row r="855" spans="1:8" x14ac:dyDescent="0.25">
      <c r="A855" t="s">
        <v>10658</v>
      </c>
      <c r="B855" t="s">
        <v>17</v>
      </c>
      <c r="C855" t="s">
        <v>3574</v>
      </c>
      <c r="D855" t="s">
        <v>2381</v>
      </c>
      <c r="F855">
        <v>17.7971653</v>
      </c>
      <c r="G855">
        <v>78.999553500000005</v>
      </c>
      <c r="H855">
        <v>22106</v>
      </c>
    </row>
    <row r="856" spans="1:8" x14ac:dyDescent="0.25">
      <c r="A856" t="s">
        <v>10658</v>
      </c>
      <c r="B856" t="s">
        <v>17</v>
      </c>
      <c r="C856" t="s">
        <v>3682</v>
      </c>
      <c r="D856" t="s">
        <v>2412</v>
      </c>
      <c r="F856">
        <v>17.8198823</v>
      </c>
      <c r="G856">
        <v>79.166847599999997</v>
      </c>
      <c r="H856">
        <v>10272.4</v>
      </c>
    </row>
    <row r="857" spans="1:8" x14ac:dyDescent="0.25">
      <c r="A857" t="s">
        <v>10658</v>
      </c>
      <c r="B857" t="s">
        <v>17</v>
      </c>
      <c r="C857" t="s">
        <v>3608</v>
      </c>
      <c r="D857" t="s">
        <v>7427</v>
      </c>
      <c r="F857">
        <v>17.592848499999999</v>
      </c>
      <c r="G857">
        <v>79.273105000000001</v>
      </c>
      <c r="H857">
        <v>5976.8</v>
      </c>
    </row>
    <row r="858" spans="1:8" x14ac:dyDescent="0.25">
      <c r="A858" t="s">
        <v>10658</v>
      </c>
      <c r="B858" t="s">
        <v>17</v>
      </c>
      <c r="C858" t="s">
        <v>3599</v>
      </c>
      <c r="D858" t="s">
        <v>7421</v>
      </c>
      <c r="F858">
        <v>17.765110199999999</v>
      </c>
      <c r="G858">
        <v>79.485928999999999</v>
      </c>
      <c r="H858">
        <v>16049.6</v>
      </c>
    </row>
    <row r="859" spans="1:8" x14ac:dyDescent="0.25">
      <c r="A859" t="s">
        <v>10658</v>
      </c>
      <c r="B859" t="s">
        <v>17</v>
      </c>
      <c r="C859" t="s">
        <v>3587</v>
      </c>
      <c r="D859" t="s">
        <v>2384</v>
      </c>
      <c r="F859">
        <v>17.664513899999999</v>
      </c>
      <c r="G859">
        <v>79.090101000000004</v>
      </c>
      <c r="H859">
        <v>5541.6</v>
      </c>
    </row>
    <row r="860" spans="1:8" x14ac:dyDescent="0.25">
      <c r="A860" t="s">
        <v>10658</v>
      </c>
      <c r="B860" t="s">
        <v>17</v>
      </c>
      <c r="C860" t="s">
        <v>3665</v>
      </c>
      <c r="D860" t="s">
        <v>7467</v>
      </c>
      <c r="F860">
        <v>17.7060709</v>
      </c>
      <c r="G860">
        <v>79.395316600000001</v>
      </c>
      <c r="H860">
        <v>5030</v>
      </c>
    </row>
    <row r="861" spans="1:8" x14ac:dyDescent="0.25">
      <c r="A861" t="s">
        <v>10658</v>
      </c>
      <c r="B861" t="s">
        <v>17</v>
      </c>
      <c r="C861" t="s">
        <v>3616</v>
      </c>
      <c r="D861" t="s">
        <v>7432</v>
      </c>
      <c r="F861">
        <v>17.752117599999998</v>
      </c>
      <c r="G861">
        <v>79.078480600000006</v>
      </c>
      <c r="H861">
        <v>5412.8</v>
      </c>
    </row>
    <row r="862" spans="1:8" x14ac:dyDescent="0.25">
      <c r="A862" t="s">
        <v>10658</v>
      </c>
      <c r="B862" t="s">
        <v>17</v>
      </c>
      <c r="C862" t="s">
        <v>3625</v>
      </c>
      <c r="D862" t="s">
        <v>7440</v>
      </c>
      <c r="F862">
        <v>17.677611500000001</v>
      </c>
      <c r="G862">
        <v>79.401632500000005</v>
      </c>
      <c r="H862">
        <v>11080.4</v>
      </c>
    </row>
    <row r="863" spans="1:8" x14ac:dyDescent="0.25">
      <c r="A863" t="s">
        <v>10658</v>
      </c>
      <c r="B863" t="s">
        <v>17</v>
      </c>
      <c r="C863" t="s">
        <v>3653</v>
      </c>
      <c r="D863" t="s">
        <v>7459</v>
      </c>
      <c r="F863">
        <v>17.729450199999999</v>
      </c>
      <c r="G863">
        <v>79.074571300000002</v>
      </c>
      <c r="H863">
        <v>4200.8</v>
      </c>
    </row>
    <row r="864" spans="1:8" x14ac:dyDescent="0.25">
      <c r="A864" t="s">
        <v>10658</v>
      </c>
      <c r="B864" t="s">
        <v>17</v>
      </c>
      <c r="C864" t="s">
        <v>3633</v>
      </c>
      <c r="D864" t="s">
        <v>2393</v>
      </c>
      <c r="F864">
        <v>17.950841700000002</v>
      </c>
      <c r="G864">
        <v>79.152778299999994</v>
      </c>
      <c r="H864">
        <v>3472</v>
      </c>
    </row>
    <row r="865" spans="1:8" x14ac:dyDescent="0.25">
      <c r="A865" t="s">
        <v>10658</v>
      </c>
      <c r="B865" t="s">
        <v>17</v>
      </c>
      <c r="C865" t="s">
        <v>3710</v>
      </c>
      <c r="D865" t="s">
        <v>2418</v>
      </c>
      <c r="F865">
        <v>17.812385899999999</v>
      </c>
      <c r="G865">
        <v>79.502798600000006</v>
      </c>
      <c r="H865">
        <v>24425.200000000001</v>
      </c>
    </row>
    <row r="866" spans="1:8" x14ac:dyDescent="0.25">
      <c r="A866" t="s">
        <v>10658</v>
      </c>
      <c r="B866" t="s">
        <v>3299</v>
      </c>
      <c r="C866" t="s">
        <v>11033</v>
      </c>
      <c r="D866" t="s">
        <v>11034</v>
      </c>
      <c r="F866">
        <v>18.5109797</v>
      </c>
      <c r="G866">
        <v>80.065322100000003</v>
      </c>
      <c r="H866">
        <v>24323.200000000001</v>
      </c>
    </row>
    <row r="867" spans="1:8" x14ac:dyDescent="0.25">
      <c r="A867" t="s">
        <v>10658</v>
      </c>
      <c r="B867" t="s">
        <v>3299</v>
      </c>
      <c r="C867" t="s">
        <v>11035</v>
      </c>
      <c r="D867" t="s">
        <v>11036</v>
      </c>
      <c r="F867">
        <v>18.276581400000001</v>
      </c>
      <c r="G867">
        <v>79.790937200000002</v>
      </c>
      <c r="H867">
        <v>2952.4</v>
      </c>
    </row>
    <row r="868" spans="1:8" x14ac:dyDescent="0.25">
      <c r="A868" t="s">
        <v>10658</v>
      </c>
      <c r="B868" t="s">
        <v>3299</v>
      </c>
      <c r="C868" t="s">
        <v>3798</v>
      </c>
      <c r="D868" t="s">
        <v>2436</v>
      </c>
      <c r="F868">
        <v>18.6995282</v>
      </c>
      <c r="G868">
        <v>79.836488599999996</v>
      </c>
      <c r="H868">
        <v>13970.4</v>
      </c>
    </row>
    <row r="869" spans="1:8" x14ac:dyDescent="0.25">
      <c r="A869" t="s">
        <v>10658</v>
      </c>
      <c r="B869" t="s">
        <v>3299</v>
      </c>
      <c r="C869" t="s">
        <v>11037</v>
      </c>
      <c r="D869" t="s">
        <v>11038</v>
      </c>
      <c r="F869">
        <v>18.313098700000001</v>
      </c>
      <c r="G869">
        <v>79.728244399999994</v>
      </c>
      <c r="H869">
        <v>8808</v>
      </c>
    </row>
    <row r="870" spans="1:8" x14ac:dyDescent="0.25">
      <c r="A870" t="s">
        <v>10658</v>
      </c>
      <c r="B870" t="s">
        <v>3299</v>
      </c>
      <c r="C870" t="s">
        <v>11039</v>
      </c>
      <c r="D870" t="s">
        <v>11040</v>
      </c>
      <c r="F870">
        <v>18.337800600000001</v>
      </c>
      <c r="G870">
        <v>79.680242100000001</v>
      </c>
      <c r="H870">
        <v>6200</v>
      </c>
    </row>
    <row r="871" spans="1:8" x14ac:dyDescent="0.25">
      <c r="A871" t="s">
        <v>10658</v>
      </c>
      <c r="B871" t="s">
        <v>3299</v>
      </c>
      <c r="C871" t="s">
        <v>3757</v>
      </c>
      <c r="D871" t="s">
        <v>2427</v>
      </c>
      <c r="F871">
        <v>18.4805384</v>
      </c>
      <c r="G871">
        <v>80.131096799999995</v>
      </c>
      <c r="H871">
        <v>17304.400000000001</v>
      </c>
    </row>
    <row r="872" spans="1:8" x14ac:dyDescent="0.25">
      <c r="A872" t="s">
        <v>10658</v>
      </c>
      <c r="B872" t="s">
        <v>3299</v>
      </c>
      <c r="C872" t="s">
        <v>11041</v>
      </c>
      <c r="D872" t="s">
        <v>11042</v>
      </c>
      <c r="F872">
        <v>18.763263500000001</v>
      </c>
      <c r="G872">
        <v>79.755233599999997</v>
      </c>
      <c r="H872">
        <v>9052.7999999999993</v>
      </c>
    </row>
    <row r="873" spans="1:8" x14ac:dyDescent="0.25">
      <c r="A873" t="s">
        <v>10658</v>
      </c>
      <c r="B873" t="s">
        <v>3299</v>
      </c>
      <c r="C873" t="s">
        <v>11043</v>
      </c>
      <c r="D873" t="s">
        <v>11044</v>
      </c>
      <c r="F873">
        <v>18.366704899999998</v>
      </c>
      <c r="G873">
        <v>79.928539499999999</v>
      </c>
      <c r="H873">
        <v>7998</v>
      </c>
    </row>
    <row r="874" spans="1:8" x14ac:dyDescent="0.25">
      <c r="A874" t="s">
        <v>10658</v>
      </c>
      <c r="B874" t="s">
        <v>3299</v>
      </c>
      <c r="C874" t="s">
        <v>11045</v>
      </c>
      <c r="D874" t="s">
        <v>11046</v>
      </c>
      <c r="F874">
        <v>18.277356600000001</v>
      </c>
      <c r="G874">
        <v>79.813554400000001</v>
      </c>
      <c r="H874">
        <v>770</v>
      </c>
    </row>
    <row r="875" spans="1:8" x14ac:dyDescent="0.25">
      <c r="A875" t="s">
        <v>10658</v>
      </c>
      <c r="B875" t="s">
        <v>3299</v>
      </c>
      <c r="C875" t="s">
        <v>11047</v>
      </c>
      <c r="D875" t="s">
        <v>11048</v>
      </c>
      <c r="F875">
        <v>18.282356799999999</v>
      </c>
      <c r="G875">
        <v>79.868654100000001</v>
      </c>
      <c r="H875">
        <v>7310.8</v>
      </c>
    </row>
    <row r="876" spans="1:8" x14ac:dyDescent="0.25">
      <c r="A876" t="s">
        <v>10658</v>
      </c>
      <c r="B876" t="s">
        <v>3299</v>
      </c>
      <c r="C876" t="s">
        <v>11049</v>
      </c>
      <c r="D876" t="s">
        <v>11050</v>
      </c>
      <c r="F876">
        <v>18.323602900000001</v>
      </c>
      <c r="G876">
        <v>79.933609200000006</v>
      </c>
      <c r="H876">
        <v>6799.6</v>
      </c>
    </row>
    <row r="877" spans="1:8" x14ac:dyDescent="0.25">
      <c r="A877" t="s">
        <v>10658</v>
      </c>
      <c r="B877" t="s">
        <v>3299</v>
      </c>
      <c r="C877" t="s">
        <v>11051</v>
      </c>
      <c r="D877" t="s">
        <v>11052</v>
      </c>
      <c r="F877">
        <v>18.702874000000001</v>
      </c>
      <c r="G877">
        <v>80.004187599999995</v>
      </c>
      <c r="H877">
        <v>4654.8</v>
      </c>
    </row>
    <row r="878" spans="1:8" x14ac:dyDescent="0.25">
      <c r="A878" t="s">
        <v>10658</v>
      </c>
      <c r="B878" t="s">
        <v>3299</v>
      </c>
      <c r="C878" t="s">
        <v>11053</v>
      </c>
      <c r="D878" t="s">
        <v>11054</v>
      </c>
      <c r="F878">
        <v>18.477591100000001</v>
      </c>
      <c r="G878">
        <v>80.0770646</v>
      </c>
      <c r="H878">
        <v>4332.8</v>
      </c>
    </row>
    <row r="879" spans="1:8" x14ac:dyDescent="0.25">
      <c r="A879" t="s">
        <v>10658</v>
      </c>
      <c r="B879" t="s">
        <v>3299</v>
      </c>
      <c r="C879" t="s">
        <v>11055</v>
      </c>
      <c r="D879" t="s">
        <v>11056</v>
      </c>
      <c r="F879">
        <v>18.543540400000001</v>
      </c>
      <c r="G879">
        <v>80.194936100000007</v>
      </c>
      <c r="H879">
        <v>1884.8</v>
      </c>
    </row>
    <row r="880" spans="1:8" x14ac:dyDescent="0.25">
      <c r="A880" t="s">
        <v>10658</v>
      </c>
      <c r="B880" t="s">
        <v>3299</v>
      </c>
      <c r="C880" t="s">
        <v>11057</v>
      </c>
      <c r="D880" t="s">
        <v>7542</v>
      </c>
      <c r="F880">
        <v>18.280253399999999</v>
      </c>
      <c r="G880">
        <v>79.809724200000005</v>
      </c>
      <c r="H880">
        <v>17909.2</v>
      </c>
    </row>
    <row r="881" spans="1:8" x14ac:dyDescent="0.25">
      <c r="A881" t="s">
        <v>10658</v>
      </c>
      <c r="B881" t="s">
        <v>3299</v>
      </c>
      <c r="C881" t="s">
        <v>3793</v>
      </c>
      <c r="D881" t="s">
        <v>2433</v>
      </c>
      <c r="F881">
        <v>18.323593299999999</v>
      </c>
      <c r="G881">
        <v>79.934220400000001</v>
      </c>
      <c r="H881">
        <v>4389.6000000000004</v>
      </c>
    </row>
    <row r="882" spans="1:8" x14ac:dyDescent="0.25">
      <c r="A882" t="s">
        <v>10658</v>
      </c>
      <c r="B882" t="s">
        <v>3299</v>
      </c>
      <c r="C882" t="s">
        <v>11058</v>
      </c>
      <c r="D882" t="s">
        <v>11059</v>
      </c>
      <c r="F882">
        <v>18.425571900000001</v>
      </c>
      <c r="G882">
        <v>80.043832800000004</v>
      </c>
      <c r="H882">
        <v>1782.8</v>
      </c>
    </row>
    <row r="883" spans="1:8" x14ac:dyDescent="0.25">
      <c r="A883" t="s">
        <v>10658</v>
      </c>
      <c r="B883" t="s">
        <v>3299</v>
      </c>
      <c r="C883" t="s">
        <v>11060</v>
      </c>
      <c r="D883" t="s">
        <v>11061</v>
      </c>
      <c r="F883">
        <v>18.180153300000001</v>
      </c>
      <c r="G883">
        <v>79.811549999999997</v>
      </c>
      <c r="H883">
        <v>2559.6</v>
      </c>
    </row>
    <row r="884" spans="1:8" x14ac:dyDescent="0.25">
      <c r="A884" t="s">
        <v>10658</v>
      </c>
      <c r="B884" t="s">
        <v>3299</v>
      </c>
      <c r="C884" t="s">
        <v>3733</v>
      </c>
      <c r="D884" t="s">
        <v>2423</v>
      </c>
      <c r="F884">
        <v>18.4354981</v>
      </c>
      <c r="G884">
        <v>80.148773399999996</v>
      </c>
      <c r="H884">
        <v>11153.2</v>
      </c>
    </row>
    <row r="885" spans="1:8" x14ac:dyDescent="0.25">
      <c r="A885" t="s">
        <v>10658</v>
      </c>
      <c r="B885" t="s">
        <v>3299</v>
      </c>
      <c r="C885" t="s">
        <v>3751</v>
      </c>
      <c r="D885" t="s">
        <v>7533</v>
      </c>
      <c r="F885">
        <v>18.551886100000001</v>
      </c>
      <c r="G885">
        <v>79.787070900000003</v>
      </c>
      <c r="H885">
        <v>16613.2</v>
      </c>
    </row>
    <row r="886" spans="1:8" x14ac:dyDescent="0.25">
      <c r="A886" t="s">
        <v>10658</v>
      </c>
      <c r="B886" t="s">
        <v>3299</v>
      </c>
      <c r="C886" t="s">
        <v>10775</v>
      </c>
      <c r="D886" t="s">
        <v>11062</v>
      </c>
      <c r="F886">
        <v>18.3318464</v>
      </c>
      <c r="G886">
        <v>79.75224</v>
      </c>
      <c r="H886">
        <v>4992.8</v>
      </c>
    </row>
    <row r="887" spans="1:8" x14ac:dyDescent="0.25">
      <c r="A887" t="s">
        <v>10658</v>
      </c>
      <c r="B887" t="s">
        <v>3299</v>
      </c>
      <c r="C887" t="s">
        <v>11063</v>
      </c>
      <c r="D887" t="s">
        <v>11064</v>
      </c>
      <c r="F887">
        <v>18.27345</v>
      </c>
      <c r="G887">
        <v>79.754414999999995</v>
      </c>
      <c r="H887">
        <v>584.79999999999995</v>
      </c>
    </row>
    <row r="888" spans="1:8" x14ac:dyDescent="0.25">
      <c r="A888" t="s">
        <v>10658</v>
      </c>
      <c r="B888" t="s">
        <v>3299</v>
      </c>
      <c r="C888" t="s">
        <v>11065</v>
      </c>
      <c r="D888" t="s">
        <v>11066</v>
      </c>
      <c r="F888">
        <v>18.491448099999999</v>
      </c>
      <c r="G888">
        <v>80.128394900000004</v>
      </c>
      <c r="H888">
        <v>1660.4</v>
      </c>
    </row>
    <row r="889" spans="1:8" x14ac:dyDescent="0.25">
      <c r="A889" t="s">
        <v>10658</v>
      </c>
      <c r="B889" t="s">
        <v>3299</v>
      </c>
      <c r="C889" t="s">
        <v>3770</v>
      </c>
      <c r="D889" t="s">
        <v>7549</v>
      </c>
      <c r="F889">
        <v>18.349581700000002</v>
      </c>
      <c r="G889">
        <v>79.885206699999998</v>
      </c>
      <c r="H889">
        <v>7671.6</v>
      </c>
    </row>
    <row r="890" spans="1:8" x14ac:dyDescent="0.25">
      <c r="A890" t="s">
        <v>10658</v>
      </c>
      <c r="B890" t="s">
        <v>3299</v>
      </c>
      <c r="C890" t="s">
        <v>11067</v>
      </c>
      <c r="D890" t="s">
        <v>11068</v>
      </c>
      <c r="F890">
        <v>18.366885700000001</v>
      </c>
      <c r="G890">
        <v>79.925041699999994</v>
      </c>
      <c r="H890">
        <v>2516</v>
      </c>
    </row>
    <row r="891" spans="1:8" x14ac:dyDescent="0.25">
      <c r="A891" t="s">
        <v>10658</v>
      </c>
      <c r="B891" t="s">
        <v>3299</v>
      </c>
      <c r="C891" t="s">
        <v>11069</v>
      </c>
      <c r="D891" t="s">
        <v>11070</v>
      </c>
      <c r="F891">
        <v>18.469660699999999</v>
      </c>
      <c r="G891">
        <v>80.109171599999996</v>
      </c>
      <c r="H891">
        <v>12127.6</v>
      </c>
    </row>
    <row r="892" spans="1:8" x14ac:dyDescent="0.25">
      <c r="A892" t="s">
        <v>10658</v>
      </c>
      <c r="B892" t="s">
        <v>3299</v>
      </c>
      <c r="C892" t="s">
        <v>11071</v>
      </c>
      <c r="D892" t="s">
        <v>11072</v>
      </c>
      <c r="F892">
        <v>18.408757600000001</v>
      </c>
      <c r="G892">
        <v>79.799733900000007</v>
      </c>
      <c r="H892">
        <v>147.19999999999999</v>
      </c>
    </row>
    <row r="893" spans="1:8" x14ac:dyDescent="0.25">
      <c r="A893" t="s">
        <v>10658</v>
      </c>
      <c r="B893" t="s">
        <v>3299</v>
      </c>
      <c r="C893" t="s">
        <v>11073</v>
      </c>
      <c r="D893" t="s">
        <v>11074</v>
      </c>
      <c r="F893">
        <v>18.5565207</v>
      </c>
      <c r="G893">
        <v>79.779902399999997</v>
      </c>
      <c r="H893">
        <v>13374</v>
      </c>
    </row>
    <row r="894" spans="1:8" x14ac:dyDescent="0.25">
      <c r="A894" t="s">
        <v>10658</v>
      </c>
      <c r="B894" t="s">
        <v>3299</v>
      </c>
      <c r="C894" t="s">
        <v>3760</v>
      </c>
      <c r="D894" t="s">
        <v>7540</v>
      </c>
      <c r="F894">
        <v>18.209234299999999</v>
      </c>
      <c r="G894">
        <v>79.795635399999995</v>
      </c>
      <c r="H894">
        <v>1671.6</v>
      </c>
    </row>
    <row r="895" spans="1:8" x14ac:dyDescent="0.25">
      <c r="A895" t="s">
        <v>10658</v>
      </c>
      <c r="B895" t="s">
        <v>3299</v>
      </c>
      <c r="C895" t="s">
        <v>11075</v>
      </c>
      <c r="D895" t="s">
        <v>11076</v>
      </c>
      <c r="F895">
        <v>18.4478145</v>
      </c>
      <c r="G895">
        <v>80.059638100000001</v>
      </c>
      <c r="H895">
        <v>5786.8</v>
      </c>
    </row>
    <row r="896" spans="1:8" x14ac:dyDescent="0.25">
      <c r="A896" t="s">
        <v>10658</v>
      </c>
      <c r="B896" t="s">
        <v>3299</v>
      </c>
      <c r="C896" t="s">
        <v>3766</v>
      </c>
      <c r="D896" t="s">
        <v>7546</v>
      </c>
      <c r="F896">
        <v>18.3788515</v>
      </c>
      <c r="G896">
        <v>79.912989899999999</v>
      </c>
      <c r="H896">
        <v>3185.6</v>
      </c>
    </row>
    <row r="897" spans="1:8" x14ac:dyDescent="0.25">
      <c r="A897" t="s">
        <v>10658</v>
      </c>
      <c r="B897" t="s">
        <v>3299</v>
      </c>
      <c r="C897" t="s">
        <v>11077</v>
      </c>
      <c r="D897" t="s">
        <v>11078</v>
      </c>
      <c r="F897">
        <v>18.4037586</v>
      </c>
      <c r="G897">
        <v>79.7380596</v>
      </c>
      <c r="H897">
        <v>3858.8</v>
      </c>
    </row>
    <row r="898" spans="1:8" x14ac:dyDescent="0.25">
      <c r="A898" t="s">
        <v>10658</v>
      </c>
      <c r="B898" t="s">
        <v>3299</v>
      </c>
      <c r="C898" t="s">
        <v>3756</v>
      </c>
      <c r="D898" t="s">
        <v>2426</v>
      </c>
      <c r="F898">
        <v>18.4906851</v>
      </c>
      <c r="G898">
        <v>80.0679856</v>
      </c>
      <c r="H898">
        <v>4706</v>
      </c>
    </row>
    <row r="899" spans="1:8" x14ac:dyDescent="0.25">
      <c r="A899" t="s">
        <v>10658</v>
      </c>
      <c r="B899" t="s">
        <v>3299</v>
      </c>
      <c r="C899" t="s">
        <v>3792</v>
      </c>
      <c r="D899" t="s">
        <v>2432</v>
      </c>
      <c r="F899">
        <v>18.3222846</v>
      </c>
      <c r="G899">
        <v>79.830899799999997</v>
      </c>
      <c r="H899">
        <v>5268.8</v>
      </c>
    </row>
    <row r="900" spans="1:8" x14ac:dyDescent="0.25">
      <c r="A900" t="s">
        <v>10658</v>
      </c>
      <c r="B900" t="s">
        <v>3299</v>
      </c>
      <c r="C900" t="s">
        <v>3717</v>
      </c>
      <c r="D900" t="s">
        <v>7503</v>
      </c>
      <c r="F900">
        <v>18.395757</v>
      </c>
      <c r="G900">
        <v>79.806775299999998</v>
      </c>
      <c r="H900">
        <v>4879.6000000000004</v>
      </c>
    </row>
    <row r="901" spans="1:8" x14ac:dyDescent="0.25">
      <c r="A901" t="s">
        <v>10658</v>
      </c>
      <c r="B901" t="s">
        <v>3299</v>
      </c>
      <c r="C901" t="s">
        <v>11079</v>
      </c>
      <c r="D901" t="s">
        <v>11080</v>
      </c>
      <c r="F901">
        <v>18.5206214</v>
      </c>
      <c r="G901">
        <v>80.114068799999998</v>
      </c>
      <c r="H901">
        <v>5332.4</v>
      </c>
    </row>
    <row r="902" spans="1:8" x14ac:dyDescent="0.25">
      <c r="A902" t="s">
        <v>10658</v>
      </c>
      <c r="B902" t="s">
        <v>3299</v>
      </c>
      <c r="C902" t="s">
        <v>11081</v>
      </c>
      <c r="D902" t="s">
        <v>11082</v>
      </c>
      <c r="F902">
        <v>18.379665200000002</v>
      </c>
      <c r="G902">
        <v>79.907449999999997</v>
      </c>
      <c r="H902">
        <v>3790</v>
      </c>
    </row>
    <row r="903" spans="1:8" x14ac:dyDescent="0.25">
      <c r="A903" t="s">
        <v>10658</v>
      </c>
      <c r="B903" t="s">
        <v>3299</v>
      </c>
      <c r="C903" t="s">
        <v>3712</v>
      </c>
      <c r="D903" t="s">
        <v>7500</v>
      </c>
      <c r="F903">
        <v>18.465169800000002</v>
      </c>
      <c r="G903">
        <v>79.923109600000004</v>
      </c>
      <c r="H903">
        <v>11680</v>
      </c>
    </row>
    <row r="904" spans="1:8" x14ac:dyDescent="0.25">
      <c r="A904" t="s">
        <v>10658</v>
      </c>
      <c r="B904" t="s">
        <v>3299</v>
      </c>
      <c r="C904" t="s">
        <v>11083</v>
      </c>
      <c r="D904" t="s">
        <v>11084</v>
      </c>
      <c r="F904">
        <v>18.566083200000001</v>
      </c>
      <c r="G904">
        <v>79.9680544</v>
      </c>
      <c r="H904">
        <v>3589.6</v>
      </c>
    </row>
    <row r="905" spans="1:8" x14ac:dyDescent="0.25">
      <c r="A905" t="s">
        <v>10658</v>
      </c>
      <c r="B905" t="s">
        <v>3299</v>
      </c>
      <c r="C905" t="s">
        <v>11085</v>
      </c>
      <c r="D905" t="s">
        <v>11086</v>
      </c>
      <c r="F905">
        <v>18.406818399999999</v>
      </c>
      <c r="G905">
        <v>79.785244199999994</v>
      </c>
      <c r="H905">
        <v>5606</v>
      </c>
    </row>
    <row r="906" spans="1:8" x14ac:dyDescent="0.25">
      <c r="A906" t="s">
        <v>10658</v>
      </c>
      <c r="B906" t="s">
        <v>3299</v>
      </c>
      <c r="C906" t="s">
        <v>3721</v>
      </c>
      <c r="D906" t="s">
        <v>7507</v>
      </c>
      <c r="F906">
        <v>18.319552999999999</v>
      </c>
      <c r="G906">
        <v>79.917587499999996</v>
      </c>
      <c r="H906">
        <v>5664.8</v>
      </c>
    </row>
    <row r="907" spans="1:8" x14ac:dyDescent="0.25">
      <c r="A907" t="s">
        <v>10658</v>
      </c>
      <c r="B907" t="s">
        <v>3299</v>
      </c>
      <c r="C907" t="s">
        <v>3749</v>
      </c>
      <c r="D907" t="s">
        <v>7531</v>
      </c>
      <c r="F907">
        <v>18.715008600000001</v>
      </c>
      <c r="G907">
        <v>80.024177199999997</v>
      </c>
      <c r="H907">
        <v>4699.6000000000004</v>
      </c>
    </row>
    <row r="908" spans="1:8" x14ac:dyDescent="0.25">
      <c r="A908" t="s">
        <v>10658</v>
      </c>
      <c r="B908" t="s">
        <v>3299</v>
      </c>
      <c r="C908" t="s">
        <v>3800</v>
      </c>
      <c r="D908" t="s">
        <v>2438</v>
      </c>
      <c r="F908">
        <v>18.710107399999998</v>
      </c>
      <c r="G908">
        <v>79.989574099999999</v>
      </c>
      <c r="H908">
        <v>6914.8</v>
      </c>
    </row>
    <row r="909" spans="1:8" x14ac:dyDescent="0.25">
      <c r="A909" t="s">
        <v>10658</v>
      </c>
      <c r="B909" t="s">
        <v>3299</v>
      </c>
      <c r="C909" t="s">
        <v>11087</v>
      </c>
      <c r="D909" t="s">
        <v>11088</v>
      </c>
      <c r="F909">
        <v>18.4322154</v>
      </c>
      <c r="G909">
        <v>80.048140799999999</v>
      </c>
      <c r="H909">
        <v>5724.8</v>
      </c>
    </row>
    <row r="910" spans="1:8" x14ac:dyDescent="0.25">
      <c r="A910" t="s">
        <v>10658</v>
      </c>
      <c r="B910" t="s">
        <v>3299</v>
      </c>
      <c r="C910" t="s">
        <v>11089</v>
      </c>
      <c r="D910" t="s">
        <v>11090</v>
      </c>
      <c r="F910">
        <v>18.3781517</v>
      </c>
      <c r="G910">
        <v>79.885656699999998</v>
      </c>
      <c r="H910">
        <v>5889.2</v>
      </c>
    </row>
    <row r="911" spans="1:8" x14ac:dyDescent="0.25">
      <c r="A911" t="s">
        <v>10658</v>
      </c>
      <c r="B911" t="s">
        <v>3299</v>
      </c>
      <c r="C911" t="s">
        <v>3801</v>
      </c>
      <c r="D911" t="s">
        <v>2439</v>
      </c>
      <c r="F911">
        <v>18.725643600000001</v>
      </c>
      <c r="G911">
        <v>79.995881299999994</v>
      </c>
      <c r="H911">
        <v>5131.6000000000004</v>
      </c>
    </row>
    <row r="912" spans="1:8" x14ac:dyDescent="0.25">
      <c r="A912" t="s">
        <v>10658</v>
      </c>
      <c r="B912" t="s">
        <v>3299</v>
      </c>
      <c r="C912" t="s">
        <v>3752</v>
      </c>
      <c r="D912" t="s">
        <v>7534</v>
      </c>
      <c r="F912">
        <v>18.569049199999998</v>
      </c>
      <c r="G912">
        <v>79.791673500000002</v>
      </c>
      <c r="H912">
        <v>7904</v>
      </c>
    </row>
    <row r="913" spans="1:8" x14ac:dyDescent="0.25">
      <c r="A913" t="s">
        <v>10658</v>
      </c>
      <c r="B913" t="s">
        <v>3299</v>
      </c>
      <c r="C913" t="s">
        <v>3716</v>
      </c>
      <c r="D913" t="s">
        <v>7502</v>
      </c>
      <c r="F913">
        <v>18.498757099999999</v>
      </c>
      <c r="G913">
        <v>80.032108199999996</v>
      </c>
      <c r="H913">
        <v>19318</v>
      </c>
    </row>
    <row r="914" spans="1:8" x14ac:dyDescent="0.25">
      <c r="A914" t="s">
        <v>10658</v>
      </c>
      <c r="B914" t="s">
        <v>3299</v>
      </c>
      <c r="C914" t="s">
        <v>11091</v>
      </c>
      <c r="D914" t="s">
        <v>11092</v>
      </c>
      <c r="F914">
        <v>18.3062684</v>
      </c>
      <c r="G914">
        <v>79.880958000000007</v>
      </c>
      <c r="H914">
        <v>8340.4</v>
      </c>
    </row>
    <row r="915" spans="1:8" x14ac:dyDescent="0.25">
      <c r="A915" t="s">
        <v>10658</v>
      </c>
      <c r="B915" t="s">
        <v>3299</v>
      </c>
      <c r="C915" t="s">
        <v>3736</v>
      </c>
      <c r="D915" t="s">
        <v>7520</v>
      </c>
      <c r="F915">
        <v>18.2048685</v>
      </c>
      <c r="G915">
        <v>79.7520794</v>
      </c>
      <c r="H915">
        <v>7333.2</v>
      </c>
    </row>
    <row r="916" spans="1:8" x14ac:dyDescent="0.25">
      <c r="A916" t="s">
        <v>10658</v>
      </c>
      <c r="B916" t="s">
        <v>3299</v>
      </c>
      <c r="C916" t="s">
        <v>11093</v>
      </c>
      <c r="D916" t="s">
        <v>11094</v>
      </c>
      <c r="F916">
        <v>18.5029991</v>
      </c>
      <c r="G916">
        <v>80.030262899999997</v>
      </c>
      <c r="H916">
        <v>14501.2</v>
      </c>
    </row>
    <row r="917" spans="1:8" x14ac:dyDescent="0.25">
      <c r="A917" t="s">
        <v>10658</v>
      </c>
      <c r="B917" t="s">
        <v>3299</v>
      </c>
      <c r="C917" t="s">
        <v>11095</v>
      </c>
      <c r="D917" t="s">
        <v>11096</v>
      </c>
      <c r="F917">
        <v>18.175916099999998</v>
      </c>
      <c r="G917">
        <v>79.769000700000007</v>
      </c>
      <c r="H917">
        <v>3311.2</v>
      </c>
    </row>
    <row r="918" spans="1:8" x14ac:dyDescent="0.25">
      <c r="A918" t="s">
        <v>10658</v>
      </c>
      <c r="B918" t="s">
        <v>3299</v>
      </c>
      <c r="C918" t="s">
        <v>11097</v>
      </c>
      <c r="D918" t="s">
        <v>11098</v>
      </c>
      <c r="F918">
        <v>18.258361799999999</v>
      </c>
      <c r="G918">
        <v>79.708390199999997</v>
      </c>
      <c r="H918">
        <v>2392.4</v>
      </c>
    </row>
    <row r="919" spans="1:8" x14ac:dyDescent="0.25">
      <c r="A919" t="s">
        <v>10658</v>
      </c>
      <c r="B919" t="s">
        <v>3299</v>
      </c>
      <c r="C919" t="s">
        <v>3737</v>
      </c>
      <c r="D919" t="s">
        <v>7521</v>
      </c>
      <c r="F919">
        <v>18.231885500000001</v>
      </c>
      <c r="G919">
        <v>79.737044499999996</v>
      </c>
      <c r="H919">
        <v>3452.8</v>
      </c>
    </row>
    <row r="920" spans="1:8" x14ac:dyDescent="0.25">
      <c r="A920" t="s">
        <v>10658</v>
      </c>
      <c r="B920" t="s">
        <v>3299</v>
      </c>
      <c r="C920" t="s">
        <v>11099</v>
      </c>
      <c r="D920" t="s">
        <v>11100</v>
      </c>
      <c r="F920">
        <v>18.610598299999999</v>
      </c>
      <c r="G920">
        <v>79.8387496</v>
      </c>
      <c r="H920">
        <v>14022</v>
      </c>
    </row>
    <row r="921" spans="1:8" x14ac:dyDescent="0.25">
      <c r="A921" t="s">
        <v>10658</v>
      </c>
      <c r="B921" t="s">
        <v>3299</v>
      </c>
      <c r="C921" t="s">
        <v>3802</v>
      </c>
      <c r="D921" t="s">
        <v>7571</v>
      </c>
      <c r="F921">
        <v>18.685393399999999</v>
      </c>
      <c r="G921">
        <v>80.079508799999999</v>
      </c>
      <c r="H921">
        <v>3689.2</v>
      </c>
    </row>
    <row r="922" spans="1:8" x14ac:dyDescent="0.25">
      <c r="A922" t="s">
        <v>10658</v>
      </c>
      <c r="B922" t="s">
        <v>3299</v>
      </c>
      <c r="C922" t="s">
        <v>5325</v>
      </c>
      <c r="D922" t="s">
        <v>3291</v>
      </c>
      <c r="F922">
        <v>18.375904899999998</v>
      </c>
      <c r="G922">
        <v>79.902224700000005</v>
      </c>
      <c r="H922">
        <v>5158</v>
      </c>
    </row>
    <row r="923" spans="1:8" x14ac:dyDescent="0.25">
      <c r="A923" t="s">
        <v>10658</v>
      </c>
      <c r="B923" t="s">
        <v>3299</v>
      </c>
      <c r="C923" t="s">
        <v>3774</v>
      </c>
      <c r="D923" t="s">
        <v>7553</v>
      </c>
      <c r="F923">
        <v>18.6250681</v>
      </c>
      <c r="G923">
        <v>79.941079099999996</v>
      </c>
      <c r="H923">
        <v>11477.6</v>
      </c>
    </row>
    <row r="924" spans="1:8" x14ac:dyDescent="0.25">
      <c r="A924" t="s">
        <v>10658</v>
      </c>
      <c r="B924" t="s">
        <v>3299</v>
      </c>
      <c r="C924" t="s">
        <v>3713</v>
      </c>
      <c r="D924" t="s">
        <v>2420</v>
      </c>
      <c r="F924">
        <v>18.440586</v>
      </c>
      <c r="G924">
        <v>79.856807599999996</v>
      </c>
      <c r="H924">
        <v>2250.8000000000002</v>
      </c>
    </row>
    <row r="925" spans="1:8" x14ac:dyDescent="0.25">
      <c r="A925" t="s">
        <v>10658</v>
      </c>
      <c r="B925" t="s">
        <v>3299</v>
      </c>
      <c r="C925" t="s">
        <v>3797</v>
      </c>
      <c r="D925" t="s">
        <v>7570</v>
      </c>
      <c r="F925">
        <v>18.3175648</v>
      </c>
      <c r="G925">
        <v>79.911465500000006</v>
      </c>
      <c r="H925">
        <v>5608</v>
      </c>
    </row>
    <row r="926" spans="1:8" x14ac:dyDescent="0.25">
      <c r="A926" t="s">
        <v>10658</v>
      </c>
      <c r="B926" t="s">
        <v>3299</v>
      </c>
      <c r="C926" t="s">
        <v>5323</v>
      </c>
      <c r="D926" t="s">
        <v>3289</v>
      </c>
      <c r="F926">
        <v>18.3588725</v>
      </c>
      <c r="G926">
        <v>79.946725599999994</v>
      </c>
      <c r="H926">
        <v>3387.6</v>
      </c>
    </row>
    <row r="927" spans="1:8" x14ac:dyDescent="0.25">
      <c r="A927" t="s">
        <v>10658</v>
      </c>
      <c r="B927" t="s">
        <v>3299</v>
      </c>
      <c r="C927" t="s">
        <v>3784</v>
      </c>
      <c r="D927" t="s">
        <v>7561</v>
      </c>
      <c r="F927">
        <v>18.246984999999999</v>
      </c>
      <c r="G927">
        <v>79.712518299999999</v>
      </c>
      <c r="H927">
        <v>2299.1999999999998</v>
      </c>
    </row>
    <row r="928" spans="1:8" x14ac:dyDescent="0.25">
      <c r="A928" t="s">
        <v>10658</v>
      </c>
      <c r="B928" t="s">
        <v>3299</v>
      </c>
      <c r="C928" t="s">
        <v>3795</v>
      </c>
      <c r="D928" t="s">
        <v>2435</v>
      </c>
      <c r="F928">
        <v>18.360125</v>
      </c>
      <c r="G928">
        <v>79.873696699999996</v>
      </c>
      <c r="H928">
        <v>7582.8</v>
      </c>
    </row>
    <row r="929" spans="1:8" x14ac:dyDescent="0.25">
      <c r="A929" t="s">
        <v>10658</v>
      </c>
      <c r="B929" t="s">
        <v>3299</v>
      </c>
      <c r="C929" t="s">
        <v>3768</v>
      </c>
      <c r="D929" t="s">
        <v>7547</v>
      </c>
      <c r="F929">
        <v>18.309618400000002</v>
      </c>
      <c r="G929">
        <v>79.718077500000007</v>
      </c>
      <c r="H929">
        <v>2588.8000000000002</v>
      </c>
    </row>
    <row r="930" spans="1:8" x14ac:dyDescent="0.25">
      <c r="A930" t="s">
        <v>10658</v>
      </c>
      <c r="B930" t="s">
        <v>3299</v>
      </c>
      <c r="C930" t="s">
        <v>3715</v>
      </c>
      <c r="D930" t="s">
        <v>2421</v>
      </c>
      <c r="F930">
        <v>18.418205799999999</v>
      </c>
      <c r="G930">
        <v>79.7639791</v>
      </c>
      <c r="H930">
        <v>3222.8</v>
      </c>
    </row>
    <row r="931" spans="1:8" x14ac:dyDescent="0.25">
      <c r="A931" t="s">
        <v>10658</v>
      </c>
      <c r="B931" t="s">
        <v>3299</v>
      </c>
      <c r="C931" t="s">
        <v>3808</v>
      </c>
      <c r="D931" t="s">
        <v>7577</v>
      </c>
      <c r="F931">
        <v>18.306063399999999</v>
      </c>
      <c r="G931">
        <v>79.751289900000003</v>
      </c>
      <c r="H931">
        <v>4857.2</v>
      </c>
    </row>
    <row r="932" spans="1:8" x14ac:dyDescent="0.25">
      <c r="A932" t="s">
        <v>10658</v>
      </c>
      <c r="B932" t="s">
        <v>3299</v>
      </c>
      <c r="C932" t="s">
        <v>3809</v>
      </c>
      <c r="D932" t="s">
        <v>7578</v>
      </c>
      <c r="F932">
        <v>18.215244299999998</v>
      </c>
      <c r="G932">
        <v>79.747523200000003</v>
      </c>
      <c r="H932">
        <v>7828</v>
      </c>
    </row>
    <row r="933" spans="1:8" x14ac:dyDescent="0.25">
      <c r="A933" t="s">
        <v>10658</v>
      </c>
      <c r="B933" t="s">
        <v>3299</v>
      </c>
      <c r="C933" t="s">
        <v>3741</v>
      </c>
      <c r="D933" t="s">
        <v>7525</v>
      </c>
      <c r="F933">
        <v>18.3762182</v>
      </c>
      <c r="G933">
        <v>79.857010399999993</v>
      </c>
      <c r="H933">
        <v>10066.799999999999</v>
      </c>
    </row>
    <row r="934" spans="1:8" x14ac:dyDescent="0.25">
      <c r="A934" t="s">
        <v>10658</v>
      </c>
      <c r="B934" t="s">
        <v>3299</v>
      </c>
      <c r="C934" t="s">
        <v>3787</v>
      </c>
      <c r="D934" t="s">
        <v>7564</v>
      </c>
      <c r="F934">
        <v>18.4543155</v>
      </c>
      <c r="G934">
        <v>80.057056099999997</v>
      </c>
      <c r="H934">
        <v>6372.8</v>
      </c>
    </row>
    <row r="935" spans="1:8" x14ac:dyDescent="0.25">
      <c r="A935" t="s">
        <v>10658</v>
      </c>
      <c r="B935" t="s">
        <v>3299</v>
      </c>
      <c r="C935" t="s">
        <v>3728</v>
      </c>
      <c r="D935" t="s">
        <v>7514</v>
      </c>
      <c r="F935">
        <v>18.7182639</v>
      </c>
      <c r="G935">
        <v>79.980289999999997</v>
      </c>
      <c r="H935">
        <v>11034.8</v>
      </c>
    </row>
    <row r="936" spans="1:8" x14ac:dyDescent="0.25">
      <c r="A936" t="s">
        <v>10658</v>
      </c>
      <c r="B936" t="s">
        <v>3299</v>
      </c>
      <c r="C936" t="s">
        <v>11101</v>
      </c>
      <c r="D936" t="s">
        <v>11102</v>
      </c>
      <c r="F936">
        <v>18.340254999999999</v>
      </c>
      <c r="G936">
        <v>79.655806699999999</v>
      </c>
      <c r="H936">
        <v>4719.6000000000004</v>
      </c>
    </row>
    <row r="937" spans="1:8" x14ac:dyDescent="0.25">
      <c r="A937" t="s">
        <v>10658</v>
      </c>
      <c r="B937" t="s">
        <v>3299</v>
      </c>
      <c r="C937" t="s">
        <v>3776</v>
      </c>
      <c r="D937" t="s">
        <v>2430</v>
      </c>
      <c r="F937">
        <v>18.563685899999999</v>
      </c>
      <c r="G937">
        <v>79.897036499999999</v>
      </c>
      <c r="H937">
        <v>8830.7999999999993</v>
      </c>
    </row>
    <row r="938" spans="1:8" x14ac:dyDescent="0.25">
      <c r="A938" t="s">
        <v>10658</v>
      </c>
      <c r="B938" t="s">
        <v>3299</v>
      </c>
      <c r="C938" t="s">
        <v>11103</v>
      </c>
      <c r="D938" t="s">
        <v>11104</v>
      </c>
      <c r="F938">
        <v>18.368794999999999</v>
      </c>
      <c r="G938">
        <v>79.762060599999998</v>
      </c>
      <c r="H938">
        <v>6254.4</v>
      </c>
    </row>
    <row r="939" spans="1:8" x14ac:dyDescent="0.25">
      <c r="A939" t="s">
        <v>10658</v>
      </c>
      <c r="B939" t="s">
        <v>3299</v>
      </c>
      <c r="C939" t="s">
        <v>3758</v>
      </c>
      <c r="D939" t="s">
        <v>7538</v>
      </c>
      <c r="F939">
        <v>18.5248414</v>
      </c>
      <c r="G939">
        <v>80.021574299999997</v>
      </c>
      <c r="H939">
        <v>12598.8</v>
      </c>
    </row>
    <row r="940" spans="1:8" x14ac:dyDescent="0.25">
      <c r="A940" t="s">
        <v>10658</v>
      </c>
      <c r="B940" t="s">
        <v>3299</v>
      </c>
      <c r="C940" t="s">
        <v>11105</v>
      </c>
      <c r="D940" t="s">
        <v>11106</v>
      </c>
      <c r="F940">
        <v>18.551938199999999</v>
      </c>
      <c r="G940">
        <v>80.094949700000001</v>
      </c>
      <c r="H940">
        <v>4177.2</v>
      </c>
    </row>
    <row r="941" spans="1:8" x14ac:dyDescent="0.25">
      <c r="A941" t="s">
        <v>10658</v>
      </c>
      <c r="B941" t="s">
        <v>3299</v>
      </c>
      <c r="C941" t="s">
        <v>3714</v>
      </c>
      <c r="D941" t="s">
        <v>7501</v>
      </c>
      <c r="F941">
        <v>18.453525599999999</v>
      </c>
      <c r="G941">
        <v>80.058891399999993</v>
      </c>
      <c r="H941">
        <v>3396</v>
      </c>
    </row>
    <row r="942" spans="1:8" x14ac:dyDescent="0.25">
      <c r="A942" t="s">
        <v>10658</v>
      </c>
      <c r="B942" t="s">
        <v>3299</v>
      </c>
      <c r="C942" t="s">
        <v>3783</v>
      </c>
      <c r="D942" t="s">
        <v>7560</v>
      </c>
      <c r="F942">
        <v>18.2813278</v>
      </c>
      <c r="G942">
        <v>79.791323199999994</v>
      </c>
      <c r="H942">
        <v>4999.2</v>
      </c>
    </row>
    <row r="943" spans="1:8" x14ac:dyDescent="0.25">
      <c r="A943" t="s">
        <v>10658</v>
      </c>
      <c r="B943" t="s">
        <v>3299</v>
      </c>
      <c r="C943" t="s">
        <v>3759</v>
      </c>
      <c r="D943" t="s">
        <v>7539</v>
      </c>
      <c r="F943">
        <v>18.4680362</v>
      </c>
      <c r="G943">
        <v>80.083698600000005</v>
      </c>
      <c r="H943">
        <v>7465.2</v>
      </c>
    </row>
    <row r="944" spans="1:8" x14ac:dyDescent="0.25">
      <c r="A944" t="s">
        <v>10658</v>
      </c>
      <c r="B944" t="s">
        <v>3299</v>
      </c>
      <c r="C944" t="s">
        <v>3765</v>
      </c>
      <c r="D944" t="s">
        <v>2428</v>
      </c>
      <c r="F944">
        <v>18.5169301</v>
      </c>
      <c r="G944">
        <v>80.066574399999993</v>
      </c>
      <c r="H944">
        <v>10036.799999999999</v>
      </c>
    </row>
    <row r="945" spans="1:8" x14ac:dyDescent="0.25">
      <c r="A945" t="s">
        <v>10658</v>
      </c>
      <c r="B945" t="s">
        <v>3299</v>
      </c>
      <c r="C945" t="s">
        <v>3719</v>
      </c>
      <c r="D945" t="s">
        <v>7505</v>
      </c>
      <c r="F945">
        <v>18.367673700000001</v>
      </c>
      <c r="G945">
        <v>79.779769599999995</v>
      </c>
      <c r="H945">
        <v>7436.8</v>
      </c>
    </row>
    <row r="946" spans="1:8" x14ac:dyDescent="0.25">
      <c r="A946" t="s">
        <v>10658</v>
      </c>
      <c r="B946" t="s">
        <v>3299</v>
      </c>
      <c r="C946" t="s">
        <v>3782</v>
      </c>
      <c r="D946" t="s">
        <v>2431</v>
      </c>
      <c r="F946">
        <v>18.213593700000001</v>
      </c>
      <c r="G946">
        <v>79.745169899999993</v>
      </c>
      <c r="H946">
        <v>726.8</v>
      </c>
    </row>
    <row r="947" spans="1:8" x14ac:dyDescent="0.25">
      <c r="A947" t="s">
        <v>10658</v>
      </c>
      <c r="B947" t="s">
        <v>3299</v>
      </c>
      <c r="C947" t="s">
        <v>3730</v>
      </c>
      <c r="D947" t="s">
        <v>7516</v>
      </c>
      <c r="F947">
        <v>18.323205300000001</v>
      </c>
      <c r="G947">
        <v>79.640985099999995</v>
      </c>
      <c r="H947">
        <v>7466</v>
      </c>
    </row>
    <row r="948" spans="1:8" x14ac:dyDescent="0.25">
      <c r="A948" t="s">
        <v>10658</v>
      </c>
      <c r="B948" t="s">
        <v>3299</v>
      </c>
      <c r="C948" t="s">
        <v>11107</v>
      </c>
      <c r="D948" t="s">
        <v>11108</v>
      </c>
      <c r="F948">
        <v>18.302954499999998</v>
      </c>
      <c r="G948">
        <v>79.881423600000005</v>
      </c>
      <c r="H948">
        <v>8465.2000000000007</v>
      </c>
    </row>
    <row r="949" spans="1:8" x14ac:dyDescent="0.25">
      <c r="A949" t="s">
        <v>10658</v>
      </c>
      <c r="B949" t="s">
        <v>3299</v>
      </c>
      <c r="C949" t="s">
        <v>11109</v>
      </c>
      <c r="D949" t="s">
        <v>11110</v>
      </c>
      <c r="F949">
        <v>18.556647699999999</v>
      </c>
      <c r="G949">
        <v>79.780735300000003</v>
      </c>
      <c r="H949">
        <v>1790.8</v>
      </c>
    </row>
    <row r="950" spans="1:8" x14ac:dyDescent="0.25">
      <c r="A950" t="s">
        <v>10658</v>
      </c>
      <c r="B950" t="s">
        <v>3299</v>
      </c>
      <c r="C950" t="s">
        <v>3725</v>
      </c>
      <c r="D950" t="s">
        <v>7511</v>
      </c>
      <c r="F950">
        <v>18.6250538</v>
      </c>
      <c r="G950">
        <v>79.941100500000005</v>
      </c>
      <c r="H950">
        <v>3927.6</v>
      </c>
    </row>
    <row r="951" spans="1:8" x14ac:dyDescent="0.25">
      <c r="A951" t="s">
        <v>10658</v>
      </c>
      <c r="B951" t="s">
        <v>3299</v>
      </c>
      <c r="C951" t="s">
        <v>3731</v>
      </c>
      <c r="D951" t="s">
        <v>7517</v>
      </c>
      <c r="F951">
        <v>18.316341699999999</v>
      </c>
      <c r="G951">
        <v>79.630509799999999</v>
      </c>
      <c r="H951">
        <v>5299.2</v>
      </c>
    </row>
    <row r="952" spans="1:8" x14ac:dyDescent="0.25">
      <c r="A952" t="s">
        <v>10658</v>
      </c>
      <c r="B952" t="s">
        <v>3299</v>
      </c>
      <c r="C952" t="s">
        <v>3711</v>
      </c>
      <c r="D952" t="s">
        <v>2419</v>
      </c>
      <c r="F952">
        <v>18.463055900000001</v>
      </c>
      <c r="G952">
        <v>80.048189600000001</v>
      </c>
      <c r="H952">
        <v>4962.3999999999996</v>
      </c>
    </row>
    <row r="953" spans="1:8" x14ac:dyDescent="0.25">
      <c r="A953" t="s">
        <v>10658</v>
      </c>
      <c r="B953" t="s">
        <v>3299</v>
      </c>
      <c r="C953" t="s">
        <v>3740</v>
      </c>
      <c r="D953" t="s">
        <v>7524</v>
      </c>
      <c r="F953">
        <v>18.462161999999999</v>
      </c>
      <c r="G953">
        <v>79.658079999999998</v>
      </c>
      <c r="H953">
        <v>2900</v>
      </c>
    </row>
    <row r="954" spans="1:8" x14ac:dyDescent="0.25">
      <c r="A954" t="s">
        <v>10658</v>
      </c>
      <c r="B954" t="s">
        <v>3299</v>
      </c>
      <c r="C954" t="s">
        <v>11111</v>
      </c>
      <c r="D954" t="s">
        <v>11112</v>
      </c>
      <c r="F954">
        <v>18.698784400000001</v>
      </c>
      <c r="G954">
        <v>79.837388899999993</v>
      </c>
      <c r="H954">
        <v>21349.599999999999</v>
      </c>
    </row>
    <row r="955" spans="1:8" x14ac:dyDescent="0.25">
      <c r="A955" t="s">
        <v>10658</v>
      </c>
      <c r="B955" t="s">
        <v>3299</v>
      </c>
      <c r="C955" t="s">
        <v>3794</v>
      </c>
      <c r="D955" t="s">
        <v>2434</v>
      </c>
      <c r="F955">
        <v>18.33278</v>
      </c>
      <c r="G955">
        <v>79.903289999999998</v>
      </c>
      <c r="H955">
        <v>9593.2000000000007</v>
      </c>
    </row>
    <row r="956" spans="1:8" x14ac:dyDescent="0.25">
      <c r="A956" t="s">
        <v>10658</v>
      </c>
      <c r="B956" t="s">
        <v>3299</v>
      </c>
      <c r="C956" t="s">
        <v>3744</v>
      </c>
      <c r="D956" t="s">
        <v>2424</v>
      </c>
      <c r="F956">
        <v>18.637928200000001</v>
      </c>
      <c r="G956">
        <v>79.919457100000002</v>
      </c>
      <c r="H956">
        <v>5936</v>
      </c>
    </row>
    <row r="957" spans="1:8" x14ac:dyDescent="0.25">
      <c r="A957" t="s">
        <v>10658</v>
      </c>
      <c r="B957" t="s">
        <v>3299</v>
      </c>
      <c r="C957" t="s">
        <v>3771</v>
      </c>
      <c r="D957" t="s">
        <v>7550</v>
      </c>
      <c r="F957">
        <v>18.362972299999999</v>
      </c>
      <c r="G957">
        <v>79.868943000000002</v>
      </c>
      <c r="H957">
        <v>6434.4</v>
      </c>
    </row>
    <row r="958" spans="1:8" x14ac:dyDescent="0.25">
      <c r="A958" t="s">
        <v>10658</v>
      </c>
      <c r="B958" t="s">
        <v>3299</v>
      </c>
      <c r="C958" t="s">
        <v>3723</v>
      </c>
      <c r="D958" t="s">
        <v>7509</v>
      </c>
      <c r="F958">
        <v>18.3211567</v>
      </c>
      <c r="G958">
        <v>79.823533299999994</v>
      </c>
      <c r="H958">
        <v>10924.4</v>
      </c>
    </row>
    <row r="959" spans="1:8" x14ac:dyDescent="0.25">
      <c r="A959" t="s">
        <v>10658</v>
      </c>
      <c r="B959" t="s">
        <v>3299</v>
      </c>
      <c r="C959" t="s">
        <v>3772</v>
      </c>
      <c r="D959" t="s">
        <v>7551</v>
      </c>
      <c r="F959">
        <v>18.382757999999999</v>
      </c>
      <c r="G959">
        <v>79.817663199999998</v>
      </c>
      <c r="H959">
        <v>1844.8</v>
      </c>
    </row>
    <row r="960" spans="1:8" x14ac:dyDescent="0.25">
      <c r="A960" t="s">
        <v>10658</v>
      </c>
      <c r="B960" t="s">
        <v>3299</v>
      </c>
      <c r="C960" t="s">
        <v>11113</v>
      </c>
      <c r="D960" t="s">
        <v>11114</v>
      </c>
      <c r="F960">
        <v>18.535063000000001</v>
      </c>
      <c r="G960">
        <v>79.800040899999999</v>
      </c>
      <c r="H960">
        <v>5355.2</v>
      </c>
    </row>
    <row r="961" spans="1:8" x14ac:dyDescent="0.25">
      <c r="A961" t="s">
        <v>10658</v>
      </c>
      <c r="B961" t="s">
        <v>3299</v>
      </c>
      <c r="C961" t="s">
        <v>11115</v>
      </c>
      <c r="D961" t="s">
        <v>11116</v>
      </c>
      <c r="F961">
        <v>18.623719399999999</v>
      </c>
      <c r="G961">
        <v>79.831001700000002</v>
      </c>
      <c r="H961">
        <v>6717.2</v>
      </c>
    </row>
    <row r="962" spans="1:8" x14ac:dyDescent="0.25">
      <c r="A962" t="s">
        <v>10658</v>
      </c>
      <c r="B962" t="s">
        <v>3299</v>
      </c>
      <c r="C962" t="s">
        <v>3786</v>
      </c>
      <c r="D962" t="s">
        <v>7563</v>
      </c>
      <c r="F962">
        <v>18.4426548</v>
      </c>
      <c r="G962">
        <v>79.633656999999999</v>
      </c>
      <c r="H962">
        <v>3485.6</v>
      </c>
    </row>
    <row r="963" spans="1:8" x14ac:dyDescent="0.25">
      <c r="A963" t="s">
        <v>10658</v>
      </c>
      <c r="B963" t="s">
        <v>3299</v>
      </c>
      <c r="C963" t="s">
        <v>3724</v>
      </c>
      <c r="D963" t="s">
        <v>7510</v>
      </c>
      <c r="F963">
        <v>18.314816700000002</v>
      </c>
      <c r="G963">
        <v>79.873371700000007</v>
      </c>
      <c r="H963">
        <v>6733.2</v>
      </c>
    </row>
    <row r="964" spans="1:8" x14ac:dyDescent="0.25">
      <c r="A964" t="s">
        <v>10658</v>
      </c>
      <c r="B964" t="s">
        <v>3299</v>
      </c>
      <c r="C964" t="s">
        <v>3791</v>
      </c>
      <c r="D964" t="s">
        <v>7568</v>
      </c>
      <c r="F964">
        <v>18.438658400000001</v>
      </c>
      <c r="G964">
        <v>79.773455400000003</v>
      </c>
      <c r="H964">
        <v>6826.8</v>
      </c>
    </row>
    <row r="965" spans="1:8" x14ac:dyDescent="0.25">
      <c r="A965" t="s">
        <v>10658</v>
      </c>
      <c r="B965" t="s">
        <v>3299</v>
      </c>
      <c r="C965" t="s">
        <v>3780</v>
      </c>
      <c r="D965" t="s">
        <v>7558</v>
      </c>
      <c r="F965">
        <v>18.6026563</v>
      </c>
      <c r="G965">
        <v>80.040505899999999</v>
      </c>
      <c r="H965">
        <v>688.4</v>
      </c>
    </row>
    <row r="966" spans="1:8" x14ac:dyDescent="0.25">
      <c r="A966" t="s">
        <v>10658</v>
      </c>
      <c r="B966" t="s">
        <v>3299</v>
      </c>
      <c r="C966" t="s">
        <v>3790</v>
      </c>
      <c r="D966" t="s">
        <v>7567</v>
      </c>
      <c r="F966">
        <v>18.441241099999999</v>
      </c>
      <c r="G966">
        <v>80.048427799999999</v>
      </c>
      <c r="H966">
        <v>4149.6000000000004</v>
      </c>
    </row>
    <row r="967" spans="1:8" x14ac:dyDescent="0.25">
      <c r="A967" t="s">
        <v>10658</v>
      </c>
      <c r="B967" t="s">
        <v>3299</v>
      </c>
      <c r="C967" t="s">
        <v>3806</v>
      </c>
      <c r="D967" t="s">
        <v>7575</v>
      </c>
      <c r="F967">
        <v>18.333620199999999</v>
      </c>
      <c r="G967">
        <v>79.587207899999996</v>
      </c>
      <c r="H967">
        <v>1641.6</v>
      </c>
    </row>
    <row r="968" spans="1:8" x14ac:dyDescent="0.25">
      <c r="A968" t="s">
        <v>10658</v>
      </c>
      <c r="B968" t="s">
        <v>3299</v>
      </c>
      <c r="C968" t="s">
        <v>3775</v>
      </c>
      <c r="D968" t="s">
        <v>7554</v>
      </c>
      <c r="F968">
        <v>18.575081300000001</v>
      </c>
      <c r="G968">
        <v>79.950018900000003</v>
      </c>
      <c r="H968">
        <v>4766.3999999999996</v>
      </c>
    </row>
    <row r="969" spans="1:8" x14ac:dyDescent="0.25">
      <c r="A969" t="s">
        <v>10658</v>
      </c>
      <c r="B969" t="s">
        <v>3299</v>
      </c>
      <c r="C969" t="s">
        <v>3748</v>
      </c>
      <c r="D969" t="s">
        <v>7530</v>
      </c>
      <c r="F969">
        <v>18.814265299999999</v>
      </c>
      <c r="G969">
        <v>79.885603700000004</v>
      </c>
      <c r="H969">
        <v>9914.7999999999993</v>
      </c>
    </row>
    <row r="970" spans="1:8" x14ac:dyDescent="0.25">
      <c r="A970" t="s">
        <v>10658</v>
      </c>
      <c r="B970" t="s">
        <v>3299</v>
      </c>
      <c r="C970" t="s">
        <v>3807</v>
      </c>
      <c r="D970" t="s">
        <v>7576</v>
      </c>
      <c r="F970">
        <v>18.180070199999999</v>
      </c>
      <c r="G970">
        <v>79.811195600000005</v>
      </c>
      <c r="H970">
        <v>10287.6</v>
      </c>
    </row>
    <row r="971" spans="1:8" x14ac:dyDescent="0.25">
      <c r="A971" t="s">
        <v>10658</v>
      </c>
      <c r="B971" t="s">
        <v>3299</v>
      </c>
      <c r="C971" t="s">
        <v>11117</v>
      </c>
      <c r="D971" t="s">
        <v>11118</v>
      </c>
      <c r="F971">
        <v>18.529411700000001</v>
      </c>
      <c r="G971">
        <v>79.772276700000006</v>
      </c>
      <c r="H971">
        <v>5444</v>
      </c>
    </row>
    <row r="972" spans="1:8" x14ac:dyDescent="0.25">
      <c r="A972" t="s">
        <v>10658</v>
      </c>
      <c r="B972" t="s">
        <v>3299</v>
      </c>
      <c r="C972" t="s">
        <v>3722</v>
      </c>
      <c r="D972" t="s">
        <v>7508</v>
      </c>
      <c r="F972">
        <v>18.359901199999999</v>
      </c>
      <c r="G972">
        <v>79.873103599999993</v>
      </c>
      <c r="H972">
        <v>7637.6</v>
      </c>
    </row>
    <row r="973" spans="1:8" x14ac:dyDescent="0.25">
      <c r="A973" t="s">
        <v>10658</v>
      </c>
      <c r="B973" t="s">
        <v>3299</v>
      </c>
      <c r="C973" t="s">
        <v>3788</v>
      </c>
      <c r="D973" t="s">
        <v>7565</v>
      </c>
      <c r="F973">
        <v>18.367406200000001</v>
      </c>
      <c r="G973">
        <v>79.785528299999996</v>
      </c>
      <c r="H973">
        <v>7495.6</v>
      </c>
    </row>
    <row r="974" spans="1:8" x14ac:dyDescent="0.25">
      <c r="A974" t="s">
        <v>10658</v>
      </c>
      <c r="B974" t="s">
        <v>3299</v>
      </c>
      <c r="C974" t="s">
        <v>3720</v>
      </c>
      <c r="D974" t="s">
        <v>7506</v>
      </c>
      <c r="F974">
        <v>18.371817799999999</v>
      </c>
      <c r="G974">
        <v>79.743667799999997</v>
      </c>
      <c r="H974">
        <v>4304.3999999999996</v>
      </c>
    </row>
    <row r="975" spans="1:8" x14ac:dyDescent="0.25">
      <c r="A975" t="s">
        <v>10658</v>
      </c>
      <c r="B975" t="s">
        <v>3299</v>
      </c>
      <c r="C975" t="s">
        <v>3732</v>
      </c>
      <c r="D975" t="s">
        <v>2422</v>
      </c>
      <c r="F975">
        <v>18.534778500000002</v>
      </c>
      <c r="G975">
        <v>79.974261900000002</v>
      </c>
      <c r="H975">
        <v>2628.8</v>
      </c>
    </row>
    <row r="976" spans="1:8" x14ac:dyDescent="0.25">
      <c r="A976" t="s">
        <v>10658</v>
      </c>
      <c r="B976" t="s">
        <v>3299</v>
      </c>
      <c r="C976" t="s">
        <v>5327</v>
      </c>
      <c r="D976" t="s">
        <v>3293</v>
      </c>
      <c r="F976">
        <v>18.379242900000001</v>
      </c>
      <c r="G976">
        <v>79.913405699999998</v>
      </c>
      <c r="H976">
        <v>2472.4</v>
      </c>
    </row>
    <row r="977" spans="1:8" x14ac:dyDescent="0.25">
      <c r="A977" t="s">
        <v>10658</v>
      </c>
      <c r="B977" t="s">
        <v>3299</v>
      </c>
      <c r="C977" t="s">
        <v>3726</v>
      </c>
      <c r="D977" t="s">
        <v>7512</v>
      </c>
      <c r="F977">
        <v>18.596579999999999</v>
      </c>
      <c r="G977">
        <v>79.936019999999999</v>
      </c>
      <c r="H977">
        <v>10098.4</v>
      </c>
    </row>
    <row r="978" spans="1:8" x14ac:dyDescent="0.25">
      <c r="A978" t="s">
        <v>10658</v>
      </c>
      <c r="B978" t="s">
        <v>3299</v>
      </c>
      <c r="C978" t="s">
        <v>3734</v>
      </c>
      <c r="D978" t="s">
        <v>7518</v>
      </c>
      <c r="F978">
        <v>18.566844400000001</v>
      </c>
      <c r="G978">
        <v>79.969502800000001</v>
      </c>
      <c r="H978">
        <v>3381.2</v>
      </c>
    </row>
    <row r="979" spans="1:8" x14ac:dyDescent="0.25">
      <c r="A979" t="s">
        <v>10658</v>
      </c>
      <c r="B979" t="s">
        <v>3299</v>
      </c>
      <c r="C979" t="s">
        <v>3742</v>
      </c>
      <c r="D979" t="s">
        <v>7526</v>
      </c>
      <c r="F979">
        <v>18.3761817</v>
      </c>
      <c r="G979">
        <v>79.856993299999999</v>
      </c>
      <c r="H979">
        <v>8177.2</v>
      </c>
    </row>
    <row r="980" spans="1:8" x14ac:dyDescent="0.25">
      <c r="A980" t="s">
        <v>10658</v>
      </c>
      <c r="B980" t="s">
        <v>3299</v>
      </c>
      <c r="C980" t="s">
        <v>11119</v>
      </c>
      <c r="D980" t="s">
        <v>11120</v>
      </c>
      <c r="F980">
        <v>18.190012899999999</v>
      </c>
      <c r="G980">
        <v>79.772190399999999</v>
      </c>
      <c r="H980">
        <v>1419.2</v>
      </c>
    </row>
    <row r="981" spans="1:8" x14ac:dyDescent="0.25">
      <c r="A981" t="s">
        <v>10658</v>
      </c>
      <c r="B981" t="s">
        <v>3299</v>
      </c>
      <c r="C981" t="s">
        <v>3778</v>
      </c>
      <c r="D981" t="s">
        <v>7556</v>
      </c>
      <c r="F981">
        <v>18.4616583</v>
      </c>
      <c r="G981">
        <v>79.902338299999997</v>
      </c>
      <c r="H981">
        <v>1328.4</v>
      </c>
    </row>
    <row r="982" spans="1:8" x14ac:dyDescent="0.25">
      <c r="A982" t="s">
        <v>10658</v>
      </c>
      <c r="B982" t="s">
        <v>3299</v>
      </c>
      <c r="C982" t="s">
        <v>3743</v>
      </c>
      <c r="D982" t="s">
        <v>7527</v>
      </c>
      <c r="F982">
        <v>18.2966959</v>
      </c>
      <c r="G982">
        <v>79.822754500000002</v>
      </c>
      <c r="H982">
        <v>3400</v>
      </c>
    </row>
    <row r="983" spans="1:8" x14ac:dyDescent="0.25">
      <c r="A983" t="s">
        <v>10658</v>
      </c>
      <c r="B983" t="s">
        <v>3299</v>
      </c>
      <c r="C983" t="s">
        <v>3729</v>
      </c>
      <c r="D983" t="s">
        <v>7515</v>
      </c>
      <c r="F983">
        <v>18.5346768</v>
      </c>
      <c r="G983">
        <v>79.739461700000007</v>
      </c>
      <c r="H983">
        <v>18537.2</v>
      </c>
    </row>
    <row r="984" spans="1:8" x14ac:dyDescent="0.25">
      <c r="A984" t="s">
        <v>10658</v>
      </c>
      <c r="B984" t="s">
        <v>3299</v>
      </c>
      <c r="C984" t="s">
        <v>3745</v>
      </c>
      <c r="D984" t="s">
        <v>7528</v>
      </c>
      <c r="F984">
        <v>18.625076</v>
      </c>
      <c r="G984">
        <v>79.941078200000007</v>
      </c>
      <c r="H984">
        <v>5693.2</v>
      </c>
    </row>
    <row r="985" spans="1:8" x14ac:dyDescent="0.25">
      <c r="A985" t="s">
        <v>10658</v>
      </c>
      <c r="B985" t="s">
        <v>3299</v>
      </c>
      <c r="C985" t="s">
        <v>3762</v>
      </c>
      <c r="D985" t="s">
        <v>7543</v>
      </c>
      <c r="F985">
        <v>18.3873034</v>
      </c>
      <c r="G985">
        <v>79.635162899999997</v>
      </c>
      <c r="H985">
        <v>764.8</v>
      </c>
    </row>
    <row r="986" spans="1:8" x14ac:dyDescent="0.25">
      <c r="A986" t="s">
        <v>10658</v>
      </c>
      <c r="B986" t="s">
        <v>3299</v>
      </c>
      <c r="C986" t="s">
        <v>3753</v>
      </c>
      <c r="D986" t="s">
        <v>7535</v>
      </c>
      <c r="F986">
        <v>18.444462900000001</v>
      </c>
      <c r="G986">
        <v>79.778934599999999</v>
      </c>
      <c r="H986">
        <v>842</v>
      </c>
    </row>
    <row r="987" spans="1:8" x14ac:dyDescent="0.25">
      <c r="A987" t="s">
        <v>10658</v>
      </c>
      <c r="B987" t="s">
        <v>3299</v>
      </c>
      <c r="C987" t="s">
        <v>11121</v>
      </c>
      <c r="D987" t="s">
        <v>11122</v>
      </c>
      <c r="F987">
        <v>18.249856300000001</v>
      </c>
      <c r="G987">
        <v>79.847200000000001</v>
      </c>
      <c r="H987">
        <v>2530</v>
      </c>
    </row>
    <row r="988" spans="1:8" x14ac:dyDescent="0.25">
      <c r="A988" t="s">
        <v>10658</v>
      </c>
      <c r="B988" t="s">
        <v>3299</v>
      </c>
      <c r="C988" t="s">
        <v>3773</v>
      </c>
      <c r="D988" t="s">
        <v>7552</v>
      </c>
      <c r="F988">
        <v>18.638423400000001</v>
      </c>
      <c r="G988">
        <v>79.853657100000007</v>
      </c>
      <c r="H988">
        <v>13170.4</v>
      </c>
    </row>
    <row r="989" spans="1:8" x14ac:dyDescent="0.25">
      <c r="A989" t="s">
        <v>10658</v>
      </c>
      <c r="B989" t="s">
        <v>3299</v>
      </c>
      <c r="C989" t="s">
        <v>3761</v>
      </c>
      <c r="D989" t="s">
        <v>7541</v>
      </c>
      <c r="F989">
        <v>18.231355799999999</v>
      </c>
      <c r="G989">
        <v>79.7636368</v>
      </c>
      <c r="H989">
        <v>5170.3999999999996</v>
      </c>
    </row>
    <row r="990" spans="1:8" x14ac:dyDescent="0.25">
      <c r="A990" t="s">
        <v>10658</v>
      </c>
      <c r="B990" t="s">
        <v>3299</v>
      </c>
      <c r="C990" t="s">
        <v>3796</v>
      </c>
      <c r="D990" t="s">
        <v>7569</v>
      </c>
      <c r="F990">
        <v>18.349243900000001</v>
      </c>
      <c r="G990">
        <v>79.826887200000002</v>
      </c>
      <c r="H990">
        <v>15007.2</v>
      </c>
    </row>
    <row r="991" spans="1:8" x14ac:dyDescent="0.25">
      <c r="A991" t="s">
        <v>10658</v>
      </c>
      <c r="B991" t="s">
        <v>3299</v>
      </c>
      <c r="C991" t="s">
        <v>11123</v>
      </c>
      <c r="D991" t="s">
        <v>11124</v>
      </c>
      <c r="F991">
        <v>18.236168899999999</v>
      </c>
      <c r="G991">
        <v>79.803133900000006</v>
      </c>
      <c r="H991">
        <v>2982.4</v>
      </c>
    </row>
    <row r="992" spans="1:8" x14ac:dyDescent="0.25">
      <c r="A992" t="s">
        <v>10658</v>
      </c>
      <c r="B992" t="s">
        <v>3299</v>
      </c>
      <c r="C992" t="s">
        <v>3769</v>
      </c>
      <c r="D992" t="s">
        <v>7548</v>
      </c>
      <c r="F992">
        <v>18.3193676</v>
      </c>
      <c r="G992">
        <v>79.874764099999993</v>
      </c>
      <c r="H992">
        <v>11970</v>
      </c>
    </row>
    <row r="993" spans="1:8" x14ac:dyDescent="0.25">
      <c r="A993" t="s">
        <v>10658</v>
      </c>
      <c r="B993" t="s">
        <v>3299</v>
      </c>
      <c r="C993" t="s">
        <v>11125</v>
      </c>
      <c r="D993" t="s">
        <v>11126</v>
      </c>
      <c r="F993">
        <v>18.2761055</v>
      </c>
      <c r="G993">
        <v>79.723230000000001</v>
      </c>
      <c r="H993">
        <v>1438.4</v>
      </c>
    </row>
    <row r="994" spans="1:8" x14ac:dyDescent="0.25">
      <c r="A994" t="s">
        <v>10658</v>
      </c>
      <c r="B994" t="s">
        <v>3299</v>
      </c>
      <c r="C994" t="s">
        <v>3735</v>
      </c>
      <c r="D994" t="s">
        <v>7519</v>
      </c>
      <c r="F994">
        <v>18.663905799999998</v>
      </c>
      <c r="G994">
        <v>80.223552600000005</v>
      </c>
      <c r="H994">
        <v>3751.6</v>
      </c>
    </row>
    <row r="995" spans="1:8" x14ac:dyDescent="0.25">
      <c r="A995" t="s">
        <v>10658</v>
      </c>
      <c r="B995" t="s">
        <v>3299</v>
      </c>
      <c r="C995" t="s">
        <v>11127</v>
      </c>
      <c r="D995" t="s">
        <v>11128</v>
      </c>
      <c r="F995">
        <v>18.418624699999999</v>
      </c>
      <c r="G995">
        <v>79.763315300000002</v>
      </c>
      <c r="H995">
        <v>3486.8</v>
      </c>
    </row>
    <row r="996" spans="1:8" x14ac:dyDescent="0.25">
      <c r="A996" t="s">
        <v>10658</v>
      </c>
      <c r="B996" t="s">
        <v>3299</v>
      </c>
      <c r="C996" t="s">
        <v>3785</v>
      </c>
      <c r="D996" t="s">
        <v>7562</v>
      </c>
      <c r="F996">
        <v>18.375545500000001</v>
      </c>
      <c r="G996">
        <v>79.610378299999994</v>
      </c>
      <c r="H996">
        <v>1958</v>
      </c>
    </row>
    <row r="997" spans="1:8" x14ac:dyDescent="0.25">
      <c r="A997" t="s">
        <v>10658</v>
      </c>
      <c r="B997" t="s">
        <v>3299</v>
      </c>
      <c r="C997" t="s">
        <v>3718</v>
      </c>
      <c r="D997" t="s">
        <v>7504</v>
      </c>
      <c r="F997">
        <v>18.433414599999999</v>
      </c>
      <c r="G997">
        <v>79.852300999999997</v>
      </c>
      <c r="H997">
        <v>6654.4</v>
      </c>
    </row>
    <row r="998" spans="1:8" x14ac:dyDescent="0.25">
      <c r="A998" t="s">
        <v>10658</v>
      </c>
      <c r="B998" t="s">
        <v>3299</v>
      </c>
      <c r="C998" t="s">
        <v>3755</v>
      </c>
      <c r="D998" t="s">
        <v>7537</v>
      </c>
      <c r="F998">
        <v>18.266331600000001</v>
      </c>
      <c r="G998">
        <v>79.683010499999995</v>
      </c>
      <c r="H998">
        <v>3982</v>
      </c>
    </row>
    <row r="999" spans="1:8" x14ac:dyDescent="0.25">
      <c r="A999" t="s">
        <v>10658</v>
      </c>
      <c r="B999" t="s">
        <v>3299</v>
      </c>
      <c r="C999" t="s">
        <v>11129</v>
      </c>
      <c r="D999" t="s">
        <v>11130</v>
      </c>
      <c r="F999">
        <v>18.462098300000001</v>
      </c>
      <c r="G999">
        <v>79.6028333</v>
      </c>
      <c r="H999">
        <v>1114</v>
      </c>
    </row>
    <row r="1000" spans="1:8" x14ac:dyDescent="0.25">
      <c r="A1000" t="s">
        <v>10658</v>
      </c>
      <c r="B1000" t="s">
        <v>3299</v>
      </c>
      <c r="C1000" t="s">
        <v>11131</v>
      </c>
      <c r="D1000" t="s">
        <v>11132</v>
      </c>
      <c r="F1000">
        <v>18.656353899999999</v>
      </c>
      <c r="G1000">
        <v>79.897972499999995</v>
      </c>
      <c r="H1000">
        <v>6976.4</v>
      </c>
    </row>
    <row r="1001" spans="1:8" x14ac:dyDescent="0.25">
      <c r="A1001" t="s">
        <v>10658</v>
      </c>
      <c r="B1001" t="s">
        <v>3299</v>
      </c>
      <c r="C1001" t="s">
        <v>3739</v>
      </c>
      <c r="D1001" t="s">
        <v>7523</v>
      </c>
      <c r="F1001">
        <v>18.4013597</v>
      </c>
      <c r="G1001">
        <v>79.585704500000006</v>
      </c>
      <c r="H1001">
        <v>2116.8000000000002</v>
      </c>
    </row>
    <row r="1002" spans="1:8" x14ac:dyDescent="0.25">
      <c r="A1002" t="s">
        <v>10658</v>
      </c>
      <c r="B1002" t="s">
        <v>3299</v>
      </c>
      <c r="C1002" t="s">
        <v>3727</v>
      </c>
      <c r="D1002" t="s">
        <v>7513</v>
      </c>
      <c r="F1002">
        <v>18.625077399999999</v>
      </c>
      <c r="G1002">
        <v>79.941108299999996</v>
      </c>
      <c r="H1002">
        <v>5801.6</v>
      </c>
    </row>
    <row r="1003" spans="1:8" x14ac:dyDescent="0.25">
      <c r="A1003" t="s">
        <v>10658</v>
      </c>
      <c r="B1003" t="s">
        <v>3299</v>
      </c>
      <c r="C1003" t="s">
        <v>3799</v>
      </c>
      <c r="D1003" t="s">
        <v>2437</v>
      </c>
      <c r="F1003">
        <v>18.670176699999999</v>
      </c>
      <c r="G1003">
        <v>79.847104900000005</v>
      </c>
      <c r="H1003">
        <v>9808</v>
      </c>
    </row>
    <row r="1004" spans="1:8" x14ac:dyDescent="0.25">
      <c r="A1004" t="s">
        <v>10658</v>
      </c>
      <c r="B1004" t="s">
        <v>3299</v>
      </c>
      <c r="C1004" t="s">
        <v>11133</v>
      </c>
      <c r="D1004" t="s">
        <v>11134</v>
      </c>
      <c r="F1004">
        <v>18.222698300000001</v>
      </c>
      <c r="G1004">
        <v>79.736306999999996</v>
      </c>
      <c r="H1004">
        <v>5183.2</v>
      </c>
    </row>
    <row r="1005" spans="1:8" x14ac:dyDescent="0.25">
      <c r="A1005" t="s">
        <v>10658</v>
      </c>
      <c r="B1005" t="s">
        <v>3299</v>
      </c>
      <c r="C1005" t="s">
        <v>3804</v>
      </c>
      <c r="D1005" t="s">
        <v>7573</v>
      </c>
      <c r="F1005">
        <v>18.611762800000001</v>
      </c>
      <c r="G1005">
        <v>79.855757400000002</v>
      </c>
      <c r="H1005">
        <v>13048</v>
      </c>
    </row>
    <row r="1006" spans="1:8" x14ac:dyDescent="0.25">
      <c r="A1006" t="s">
        <v>10658</v>
      </c>
      <c r="B1006" t="s">
        <v>3299</v>
      </c>
      <c r="C1006" t="s">
        <v>3781</v>
      </c>
      <c r="D1006" t="s">
        <v>7559</v>
      </c>
      <c r="F1006">
        <v>18.559954900000001</v>
      </c>
      <c r="G1006">
        <v>79.989630099999999</v>
      </c>
      <c r="H1006">
        <v>2836.8</v>
      </c>
    </row>
    <row r="1007" spans="1:8" x14ac:dyDescent="0.25">
      <c r="A1007" t="s">
        <v>10658</v>
      </c>
      <c r="B1007" t="s">
        <v>3299</v>
      </c>
      <c r="C1007" t="s">
        <v>11135</v>
      </c>
      <c r="D1007" t="s">
        <v>11136</v>
      </c>
      <c r="F1007">
        <v>18.431868300000001</v>
      </c>
      <c r="G1007">
        <v>79.839646700000003</v>
      </c>
      <c r="H1007">
        <v>4655.6000000000004</v>
      </c>
    </row>
    <row r="1008" spans="1:8" x14ac:dyDescent="0.25">
      <c r="A1008" t="s">
        <v>10658</v>
      </c>
      <c r="B1008" t="s">
        <v>3299</v>
      </c>
      <c r="C1008" t="s">
        <v>3738</v>
      </c>
      <c r="D1008" t="s">
        <v>7522</v>
      </c>
      <c r="F1008">
        <v>18.2095594</v>
      </c>
      <c r="G1008">
        <v>79.795952099999994</v>
      </c>
      <c r="H1008">
        <v>4228</v>
      </c>
    </row>
    <row r="1009" spans="1:8" x14ac:dyDescent="0.25">
      <c r="A1009" t="s">
        <v>10658</v>
      </c>
      <c r="B1009" t="s">
        <v>3299</v>
      </c>
      <c r="C1009" t="s">
        <v>11137</v>
      </c>
      <c r="D1009" t="s">
        <v>11138</v>
      </c>
      <c r="F1009">
        <v>18.250268999999999</v>
      </c>
      <c r="G1009">
        <v>79.738923700000001</v>
      </c>
      <c r="H1009">
        <v>1040</v>
      </c>
    </row>
    <row r="1010" spans="1:8" x14ac:dyDescent="0.25">
      <c r="A1010" t="s">
        <v>10658</v>
      </c>
      <c r="B1010" t="s">
        <v>3299</v>
      </c>
      <c r="C1010" t="s">
        <v>3763</v>
      </c>
      <c r="D1010" t="s">
        <v>7544</v>
      </c>
      <c r="F1010">
        <v>18.391246299999999</v>
      </c>
      <c r="G1010">
        <v>79.635509099999993</v>
      </c>
      <c r="H1010">
        <v>2441.6</v>
      </c>
    </row>
    <row r="1011" spans="1:8" x14ac:dyDescent="0.25">
      <c r="A1011" t="s">
        <v>10658</v>
      </c>
      <c r="B1011" t="s">
        <v>3299</v>
      </c>
      <c r="C1011" t="s">
        <v>11139</v>
      </c>
      <c r="D1011" t="s">
        <v>11140</v>
      </c>
      <c r="F1011">
        <v>18.214011800000002</v>
      </c>
      <c r="G1011">
        <v>79.733089300000003</v>
      </c>
      <c r="H1011">
        <v>1674.4</v>
      </c>
    </row>
    <row r="1012" spans="1:8" x14ac:dyDescent="0.25">
      <c r="A1012" t="s">
        <v>10658</v>
      </c>
      <c r="B1012" t="s">
        <v>3299</v>
      </c>
      <c r="C1012" t="s">
        <v>11141</v>
      </c>
      <c r="D1012" t="s">
        <v>11142</v>
      </c>
      <c r="F1012">
        <v>18.4562682</v>
      </c>
      <c r="G1012">
        <v>79.833606799999998</v>
      </c>
      <c r="H1012">
        <v>4098.3999999999996</v>
      </c>
    </row>
    <row r="1013" spans="1:8" x14ac:dyDescent="0.25">
      <c r="A1013" t="s">
        <v>10658</v>
      </c>
      <c r="B1013" t="s">
        <v>3299</v>
      </c>
      <c r="C1013" t="s">
        <v>11143</v>
      </c>
      <c r="D1013" t="s">
        <v>11144</v>
      </c>
      <c r="F1013">
        <v>18.463431499999999</v>
      </c>
      <c r="G1013">
        <v>80.033616499999994</v>
      </c>
      <c r="H1013">
        <v>3195.2</v>
      </c>
    </row>
    <row r="1014" spans="1:8" x14ac:dyDescent="0.25">
      <c r="A1014" t="s">
        <v>10658</v>
      </c>
      <c r="B1014" t="s">
        <v>3299</v>
      </c>
      <c r="C1014" t="s">
        <v>3810</v>
      </c>
      <c r="D1014" t="s">
        <v>7579</v>
      </c>
      <c r="F1014">
        <v>18.291299899999999</v>
      </c>
      <c r="G1014">
        <v>79.754386100000005</v>
      </c>
      <c r="H1014">
        <v>4590.3999999999996</v>
      </c>
    </row>
    <row r="1015" spans="1:8" x14ac:dyDescent="0.25">
      <c r="A1015" t="s">
        <v>10658</v>
      </c>
      <c r="B1015" t="s">
        <v>3299</v>
      </c>
      <c r="C1015" t="s">
        <v>11145</v>
      </c>
      <c r="D1015" t="s">
        <v>11146</v>
      </c>
      <c r="F1015">
        <v>18.6836266</v>
      </c>
      <c r="G1015">
        <v>80.2378681</v>
      </c>
      <c r="H1015">
        <v>3452.8</v>
      </c>
    </row>
    <row r="1016" spans="1:8" x14ac:dyDescent="0.25">
      <c r="A1016" t="s">
        <v>10658</v>
      </c>
      <c r="B1016" t="s">
        <v>3299</v>
      </c>
      <c r="C1016" t="s">
        <v>3777</v>
      </c>
      <c r="D1016" t="s">
        <v>7555</v>
      </c>
      <c r="F1016">
        <v>18.618064499999999</v>
      </c>
      <c r="G1016">
        <v>79.858316200000004</v>
      </c>
      <c r="H1016">
        <v>10952.8</v>
      </c>
    </row>
    <row r="1017" spans="1:8" x14ac:dyDescent="0.25">
      <c r="A1017" t="s">
        <v>10658</v>
      </c>
      <c r="B1017" t="s">
        <v>3299</v>
      </c>
      <c r="C1017" t="s">
        <v>3747</v>
      </c>
      <c r="D1017" t="s">
        <v>2425</v>
      </c>
      <c r="F1017">
        <v>18.729125</v>
      </c>
      <c r="G1017">
        <v>79.985675999999998</v>
      </c>
      <c r="H1017">
        <v>11334</v>
      </c>
    </row>
    <row r="1018" spans="1:8" x14ac:dyDescent="0.25">
      <c r="A1018" t="s">
        <v>10658</v>
      </c>
      <c r="B1018" t="s">
        <v>3299</v>
      </c>
      <c r="C1018" t="s">
        <v>3779</v>
      </c>
      <c r="D1018" t="s">
        <v>7557</v>
      </c>
      <c r="F1018">
        <v>18.330850699999999</v>
      </c>
      <c r="G1018">
        <v>79.630808500000001</v>
      </c>
      <c r="H1018">
        <v>8986.7999999999993</v>
      </c>
    </row>
    <row r="1019" spans="1:8" x14ac:dyDescent="0.25">
      <c r="A1019" t="s">
        <v>10658</v>
      </c>
      <c r="B1019" t="s">
        <v>3299</v>
      </c>
      <c r="C1019" t="s">
        <v>11147</v>
      </c>
      <c r="D1019" t="s">
        <v>11148</v>
      </c>
      <c r="F1019">
        <v>18.6181947</v>
      </c>
      <c r="G1019">
        <v>79.832571299999998</v>
      </c>
      <c r="H1019">
        <v>16329.2</v>
      </c>
    </row>
    <row r="1020" spans="1:8" x14ac:dyDescent="0.25">
      <c r="A1020" t="s">
        <v>10658</v>
      </c>
      <c r="B1020" t="s">
        <v>3299</v>
      </c>
      <c r="C1020" t="s">
        <v>11149</v>
      </c>
      <c r="D1020" t="s">
        <v>11150</v>
      </c>
      <c r="F1020">
        <v>18.708151000000001</v>
      </c>
      <c r="G1020">
        <v>79.842921599999997</v>
      </c>
      <c r="H1020">
        <v>3393.2</v>
      </c>
    </row>
    <row r="1021" spans="1:8" x14ac:dyDescent="0.25">
      <c r="A1021" t="s">
        <v>10658</v>
      </c>
      <c r="B1021" t="s">
        <v>3299</v>
      </c>
      <c r="C1021" t="s">
        <v>11151</v>
      </c>
      <c r="D1021" t="s">
        <v>11152</v>
      </c>
      <c r="F1021">
        <v>18.3508733</v>
      </c>
      <c r="G1021">
        <v>79.826625199999995</v>
      </c>
      <c r="H1021">
        <v>7588</v>
      </c>
    </row>
    <row r="1022" spans="1:8" x14ac:dyDescent="0.25">
      <c r="A1022" t="s">
        <v>10658</v>
      </c>
      <c r="B1022" t="s">
        <v>3299</v>
      </c>
      <c r="C1022" t="s">
        <v>3754</v>
      </c>
      <c r="D1022" t="s">
        <v>7536</v>
      </c>
      <c r="F1022">
        <v>18.294631899999999</v>
      </c>
      <c r="G1022">
        <v>79.581478599999997</v>
      </c>
      <c r="H1022">
        <v>6785.2</v>
      </c>
    </row>
    <row r="1023" spans="1:8" x14ac:dyDescent="0.25">
      <c r="A1023" t="s">
        <v>10658</v>
      </c>
      <c r="B1023" t="s">
        <v>3299</v>
      </c>
      <c r="C1023" t="s">
        <v>3767</v>
      </c>
      <c r="D1023" t="s">
        <v>2429</v>
      </c>
      <c r="F1023">
        <v>18.4678158</v>
      </c>
      <c r="G1023">
        <v>80.093474099999995</v>
      </c>
      <c r="H1023">
        <v>4884.3999999999996</v>
      </c>
    </row>
    <row r="1024" spans="1:8" x14ac:dyDescent="0.25">
      <c r="A1024" t="s">
        <v>10658</v>
      </c>
      <c r="B1024" t="s">
        <v>3299</v>
      </c>
      <c r="C1024" t="s">
        <v>11153</v>
      </c>
      <c r="D1024" t="s">
        <v>11154</v>
      </c>
      <c r="F1024">
        <v>18.584198499999999</v>
      </c>
      <c r="G1024">
        <v>79.920874100000006</v>
      </c>
      <c r="H1024">
        <v>2894.8</v>
      </c>
    </row>
    <row r="1025" spans="1:8" x14ac:dyDescent="0.25">
      <c r="A1025" t="s">
        <v>10658</v>
      </c>
      <c r="B1025" t="s">
        <v>3299</v>
      </c>
      <c r="C1025" t="s">
        <v>3789</v>
      </c>
      <c r="D1025" t="s">
        <v>7566</v>
      </c>
      <c r="F1025">
        <v>18.380184499999999</v>
      </c>
      <c r="G1025">
        <v>79.905832500000002</v>
      </c>
      <c r="H1025">
        <v>2584.8000000000002</v>
      </c>
    </row>
    <row r="1026" spans="1:8" x14ac:dyDescent="0.25">
      <c r="A1026" t="s">
        <v>10658</v>
      </c>
      <c r="B1026" t="s">
        <v>3299</v>
      </c>
      <c r="C1026" t="s">
        <v>3750</v>
      </c>
      <c r="D1026" t="s">
        <v>7532</v>
      </c>
      <c r="F1026">
        <v>18.674156700000001</v>
      </c>
      <c r="G1026">
        <v>80.030631099999994</v>
      </c>
      <c r="H1026">
        <v>4996.8</v>
      </c>
    </row>
    <row r="1027" spans="1:8" x14ac:dyDescent="0.25">
      <c r="A1027" t="s">
        <v>10658</v>
      </c>
      <c r="B1027" t="s">
        <v>3299</v>
      </c>
      <c r="C1027" t="s">
        <v>3746</v>
      </c>
      <c r="D1027" t="s">
        <v>7529</v>
      </c>
      <c r="F1027">
        <v>18.624066500000001</v>
      </c>
      <c r="G1027">
        <v>79.866969499999996</v>
      </c>
      <c r="H1027">
        <v>28258</v>
      </c>
    </row>
    <row r="1028" spans="1:8" x14ac:dyDescent="0.25">
      <c r="A1028" t="s">
        <v>10658</v>
      </c>
      <c r="B1028" t="s">
        <v>3299</v>
      </c>
      <c r="C1028" t="s">
        <v>3803</v>
      </c>
      <c r="D1028" t="s">
        <v>7572</v>
      </c>
      <c r="F1028">
        <v>18.7301763</v>
      </c>
      <c r="G1028">
        <v>79.983435999999998</v>
      </c>
      <c r="H1028">
        <v>21723.200000000001</v>
      </c>
    </row>
    <row r="1029" spans="1:8" x14ac:dyDescent="0.25">
      <c r="A1029" t="s">
        <v>10658</v>
      </c>
      <c r="B1029" t="s">
        <v>3299</v>
      </c>
      <c r="C1029" t="s">
        <v>3764</v>
      </c>
      <c r="D1029" t="s">
        <v>7545</v>
      </c>
      <c r="F1029">
        <v>18.404098399999999</v>
      </c>
      <c r="G1029">
        <v>79.640601200000006</v>
      </c>
      <c r="H1029">
        <v>16372.4</v>
      </c>
    </row>
    <row r="1030" spans="1:8" x14ac:dyDescent="0.25">
      <c r="A1030" t="s">
        <v>10658</v>
      </c>
      <c r="B1030" t="s">
        <v>3299</v>
      </c>
      <c r="C1030" t="s">
        <v>3805</v>
      </c>
      <c r="D1030" t="s">
        <v>7574</v>
      </c>
      <c r="F1030">
        <v>18.2818121</v>
      </c>
      <c r="G1030">
        <v>79.612665399999997</v>
      </c>
      <c r="H1030">
        <v>2693.6</v>
      </c>
    </row>
    <row r="1031" spans="1:8" x14ac:dyDescent="0.25">
      <c r="A1031" t="s">
        <v>10658</v>
      </c>
      <c r="B1031" t="s">
        <v>3299</v>
      </c>
      <c r="C1031" t="s">
        <v>11155</v>
      </c>
      <c r="D1031" t="s">
        <v>11156</v>
      </c>
      <c r="F1031">
        <v>18.334409900000001</v>
      </c>
      <c r="G1031">
        <v>79.586954700000007</v>
      </c>
      <c r="H1031">
        <v>2756.8</v>
      </c>
    </row>
    <row r="1032" spans="1:8" x14ac:dyDescent="0.25">
      <c r="A1032" t="s">
        <v>10658</v>
      </c>
      <c r="B1032" t="s">
        <v>3299</v>
      </c>
      <c r="C1032" t="s">
        <v>2181</v>
      </c>
      <c r="D1032" t="s">
        <v>11157</v>
      </c>
      <c r="F1032">
        <v>18.27309</v>
      </c>
      <c r="G1032">
        <v>79.764593300000001</v>
      </c>
      <c r="H1032">
        <v>380</v>
      </c>
    </row>
    <row r="1033" spans="1:8" x14ac:dyDescent="0.25">
      <c r="A1033" t="s">
        <v>10658</v>
      </c>
      <c r="B1033" t="s">
        <v>3299</v>
      </c>
      <c r="C1033" t="s">
        <v>11158</v>
      </c>
      <c r="D1033" t="s">
        <v>11159</v>
      </c>
      <c r="F1033">
        <v>18.321441799999999</v>
      </c>
      <c r="G1033">
        <v>79.764551299999994</v>
      </c>
      <c r="H1033">
        <v>4669.6000000000004</v>
      </c>
    </row>
    <row r="1034" spans="1:8" x14ac:dyDescent="0.25">
      <c r="A1034" t="s">
        <v>10658</v>
      </c>
      <c r="B1034" t="s">
        <v>3299</v>
      </c>
      <c r="C1034" t="s">
        <v>11160</v>
      </c>
      <c r="D1034" t="s">
        <v>11161</v>
      </c>
      <c r="F1034">
        <v>18.2430941</v>
      </c>
      <c r="G1034">
        <v>79.762203900000003</v>
      </c>
      <c r="H1034">
        <v>964.8</v>
      </c>
    </row>
    <row r="1035" spans="1:8" x14ac:dyDescent="0.25">
      <c r="A1035" t="s">
        <v>10658</v>
      </c>
      <c r="B1035" t="s">
        <v>3299</v>
      </c>
      <c r="C1035" t="s">
        <v>11162</v>
      </c>
      <c r="D1035" t="s">
        <v>11163</v>
      </c>
      <c r="F1035">
        <v>18.285386200000001</v>
      </c>
      <c r="G1035">
        <v>79.717025699999994</v>
      </c>
      <c r="H1035">
        <v>1024</v>
      </c>
    </row>
    <row r="1036" spans="1:8" x14ac:dyDescent="0.25">
      <c r="A1036" t="s">
        <v>10658</v>
      </c>
      <c r="B1036" t="s">
        <v>3299</v>
      </c>
      <c r="C1036" t="s">
        <v>11164</v>
      </c>
      <c r="D1036" t="s">
        <v>11165</v>
      </c>
      <c r="F1036">
        <v>18.1990275</v>
      </c>
      <c r="G1036">
        <v>79.805373200000005</v>
      </c>
      <c r="H1036">
        <v>775.6</v>
      </c>
    </row>
    <row r="1037" spans="1:8" x14ac:dyDescent="0.25">
      <c r="A1037" t="s">
        <v>10658</v>
      </c>
      <c r="B1037" t="s">
        <v>3299</v>
      </c>
      <c r="C1037" t="s">
        <v>11166</v>
      </c>
      <c r="D1037" t="s">
        <v>11167</v>
      </c>
      <c r="F1037">
        <v>18.574863300000001</v>
      </c>
      <c r="G1037">
        <v>80.151982799999999</v>
      </c>
      <c r="H1037">
        <v>2278.8000000000002</v>
      </c>
    </row>
    <row r="1038" spans="1:8" x14ac:dyDescent="0.25">
      <c r="A1038" t="s">
        <v>10658</v>
      </c>
      <c r="B1038" t="s">
        <v>3299</v>
      </c>
      <c r="C1038" t="s">
        <v>11168</v>
      </c>
      <c r="D1038" t="s">
        <v>11169</v>
      </c>
      <c r="F1038">
        <v>18.692501</v>
      </c>
      <c r="G1038">
        <v>80.033756400000001</v>
      </c>
      <c r="H1038">
        <v>5116.3999999999996</v>
      </c>
    </row>
    <row r="1039" spans="1:8" x14ac:dyDescent="0.25">
      <c r="A1039" t="s">
        <v>10658</v>
      </c>
      <c r="B1039" t="s">
        <v>3300</v>
      </c>
      <c r="C1039" t="s">
        <v>1194</v>
      </c>
      <c r="D1039" t="s">
        <v>11170</v>
      </c>
      <c r="F1039">
        <v>16.183587299999999</v>
      </c>
      <c r="G1039">
        <v>77.605590000000007</v>
      </c>
      <c r="H1039">
        <v>7497.2</v>
      </c>
    </row>
    <row r="1040" spans="1:8" x14ac:dyDescent="0.25">
      <c r="A1040" t="s">
        <v>10658</v>
      </c>
      <c r="B1040" t="s">
        <v>3300</v>
      </c>
      <c r="C1040" t="s">
        <v>11171</v>
      </c>
      <c r="D1040" t="s">
        <v>11172</v>
      </c>
      <c r="F1040">
        <v>15.9511132</v>
      </c>
      <c r="G1040">
        <v>77.561373900000007</v>
      </c>
      <c r="H1040">
        <v>57534.8</v>
      </c>
    </row>
    <row r="1041" spans="1:8" x14ac:dyDescent="0.25">
      <c r="A1041" t="s">
        <v>10658</v>
      </c>
      <c r="B1041" t="s">
        <v>3300</v>
      </c>
      <c r="C1041" t="s">
        <v>11173</v>
      </c>
      <c r="D1041" t="s">
        <v>11174</v>
      </c>
      <c r="F1041">
        <v>16.1737362</v>
      </c>
      <c r="G1041">
        <v>77.862275800000006</v>
      </c>
      <c r="H1041">
        <v>17101.2</v>
      </c>
    </row>
    <row r="1042" spans="1:8" x14ac:dyDescent="0.25">
      <c r="A1042" t="s">
        <v>10658</v>
      </c>
      <c r="B1042" t="s">
        <v>3300</v>
      </c>
      <c r="C1042" t="s">
        <v>11175</v>
      </c>
      <c r="D1042" t="s">
        <v>11176</v>
      </c>
      <c r="F1042">
        <v>16.2530754</v>
      </c>
      <c r="G1042">
        <v>77.622980699999999</v>
      </c>
      <c r="H1042">
        <v>16269.2</v>
      </c>
    </row>
    <row r="1043" spans="1:8" x14ac:dyDescent="0.25">
      <c r="A1043" t="s">
        <v>10658</v>
      </c>
      <c r="B1043" t="s">
        <v>3300</v>
      </c>
      <c r="C1043" t="s">
        <v>11177</v>
      </c>
      <c r="D1043" t="s">
        <v>11178</v>
      </c>
      <c r="F1043">
        <v>16.145774400000001</v>
      </c>
      <c r="G1043">
        <v>77.907014399999994</v>
      </c>
      <c r="H1043">
        <v>378.8</v>
      </c>
    </row>
    <row r="1044" spans="1:8" x14ac:dyDescent="0.25">
      <c r="A1044" t="s">
        <v>10658</v>
      </c>
      <c r="B1044" t="s">
        <v>3300</v>
      </c>
      <c r="C1044" t="s">
        <v>11179</v>
      </c>
      <c r="D1044" t="s">
        <v>11180</v>
      </c>
      <c r="F1044">
        <v>16.2976083</v>
      </c>
      <c r="G1044">
        <v>77.728701700000002</v>
      </c>
      <c r="H1044">
        <v>20506.8</v>
      </c>
    </row>
    <row r="1045" spans="1:8" x14ac:dyDescent="0.25">
      <c r="A1045" t="s">
        <v>10658</v>
      </c>
      <c r="B1045" t="s">
        <v>3300</v>
      </c>
      <c r="C1045" t="s">
        <v>11181</v>
      </c>
      <c r="D1045" t="s">
        <v>11182</v>
      </c>
      <c r="F1045">
        <v>16.157734999999999</v>
      </c>
      <c r="G1045">
        <v>77.858646699999994</v>
      </c>
      <c r="H1045">
        <v>13232</v>
      </c>
    </row>
    <row r="1046" spans="1:8" x14ac:dyDescent="0.25">
      <c r="A1046" t="s">
        <v>10658</v>
      </c>
      <c r="B1046" t="s">
        <v>3300</v>
      </c>
      <c r="C1046" t="s">
        <v>11183</v>
      </c>
      <c r="D1046" t="s">
        <v>11184</v>
      </c>
      <c r="F1046">
        <v>16.189336699999998</v>
      </c>
      <c r="G1046">
        <v>77.718509999999995</v>
      </c>
      <c r="H1046">
        <v>11190.4</v>
      </c>
    </row>
    <row r="1047" spans="1:8" x14ac:dyDescent="0.25">
      <c r="A1047" t="s">
        <v>10658</v>
      </c>
      <c r="B1047" t="s">
        <v>3300</v>
      </c>
      <c r="C1047" t="s">
        <v>11185</v>
      </c>
      <c r="D1047" t="s">
        <v>11186</v>
      </c>
      <c r="F1047">
        <v>16.159842300000001</v>
      </c>
      <c r="G1047">
        <v>77.890853500000006</v>
      </c>
      <c r="H1047">
        <v>25254.799999999999</v>
      </c>
    </row>
    <row r="1048" spans="1:8" x14ac:dyDescent="0.25">
      <c r="A1048" t="s">
        <v>10658</v>
      </c>
      <c r="B1048" t="s">
        <v>3300</v>
      </c>
      <c r="C1048" t="s">
        <v>11187</v>
      </c>
      <c r="D1048" t="s">
        <v>11188</v>
      </c>
      <c r="F1048">
        <v>16.229239</v>
      </c>
      <c r="G1048">
        <v>77.814159700000005</v>
      </c>
      <c r="H1048">
        <v>13179.6</v>
      </c>
    </row>
    <row r="1049" spans="1:8" x14ac:dyDescent="0.25">
      <c r="A1049" t="s">
        <v>10658</v>
      </c>
      <c r="B1049" t="s">
        <v>3300</v>
      </c>
      <c r="C1049" t="s">
        <v>11189</v>
      </c>
      <c r="D1049" t="s">
        <v>11190</v>
      </c>
      <c r="F1049">
        <v>16.271331700000001</v>
      </c>
      <c r="G1049">
        <v>77.722520000000003</v>
      </c>
      <c r="H1049">
        <v>5263.6</v>
      </c>
    </row>
    <row r="1050" spans="1:8" x14ac:dyDescent="0.25">
      <c r="A1050" t="s">
        <v>10658</v>
      </c>
      <c r="B1050" t="s">
        <v>3300</v>
      </c>
      <c r="C1050" t="s">
        <v>11191</v>
      </c>
      <c r="D1050" t="s">
        <v>11192</v>
      </c>
      <c r="F1050">
        <v>15.9519632</v>
      </c>
      <c r="G1050">
        <v>77.653990399999998</v>
      </c>
      <c r="H1050">
        <v>13958</v>
      </c>
    </row>
    <row r="1051" spans="1:8" x14ac:dyDescent="0.25">
      <c r="A1051" t="s">
        <v>10658</v>
      </c>
      <c r="B1051" t="s">
        <v>3300</v>
      </c>
      <c r="C1051" t="s">
        <v>11193</v>
      </c>
      <c r="D1051" t="s">
        <v>11194</v>
      </c>
      <c r="F1051">
        <v>16.254868999999999</v>
      </c>
      <c r="G1051">
        <v>77.605410500000005</v>
      </c>
      <c r="H1051">
        <v>10182.4</v>
      </c>
    </row>
    <row r="1052" spans="1:8" x14ac:dyDescent="0.25">
      <c r="A1052" t="s">
        <v>10658</v>
      </c>
      <c r="B1052" t="s">
        <v>3300</v>
      </c>
      <c r="C1052" t="s">
        <v>11195</v>
      </c>
      <c r="D1052" t="s">
        <v>11196</v>
      </c>
      <c r="F1052">
        <v>16.279227200000001</v>
      </c>
      <c r="G1052">
        <v>77.771045700000002</v>
      </c>
      <c r="H1052">
        <v>16016</v>
      </c>
    </row>
    <row r="1053" spans="1:8" x14ac:dyDescent="0.25">
      <c r="A1053" t="s">
        <v>10658</v>
      </c>
      <c r="B1053" t="s">
        <v>3300</v>
      </c>
      <c r="C1053" t="s">
        <v>11197</v>
      </c>
      <c r="D1053" t="s">
        <v>11198</v>
      </c>
      <c r="F1053">
        <v>16.309664999999999</v>
      </c>
      <c r="G1053">
        <v>77.698256700000002</v>
      </c>
      <c r="H1053">
        <v>5775.2</v>
      </c>
    </row>
    <row r="1054" spans="1:8" x14ac:dyDescent="0.25">
      <c r="A1054" t="s">
        <v>10658</v>
      </c>
      <c r="B1054" t="s">
        <v>3300</v>
      </c>
      <c r="C1054" t="s">
        <v>11199</v>
      </c>
      <c r="D1054" t="s">
        <v>11200</v>
      </c>
      <c r="F1054">
        <v>16.236635199999998</v>
      </c>
      <c r="G1054">
        <v>77.694044399999996</v>
      </c>
      <c r="H1054">
        <v>12493.2</v>
      </c>
    </row>
    <row r="1055" spans="1:8" x14ac:dyDescent="0.25">
      <c r="A1055" t="s">
        <v>10658</v>
      </c>
      <c r="B1055" t="s">
        <v>3300</v>
      </c>
      <c r="C1055" t="s">
        <v>11201</v>
      </c>
      <c r="D1055" t="s">
        <v>11202</v>
      </c>
      <c r="F1055">
        <v>16.248550099999999</v>
      </c>
      <c r="G1055">
        <v>77.566061500000004</v>
      </c>
      <c r="H1055">
        <v>20525.599999999999</v>
      </c>
    </row>
    <row r="1056" spans="1:8" x14ac:dyDescent="0.25">
      <c r="A1056" t="s">
        <v>10658</v>
      </c>
      <c r="B1056" t="s">
        <v>3300</v>
      </c>
      <c r="C1056" t="s">
        <v>11203</v>
      </c>
      <c r="D1056" t="s">
        <v>11204</v>
      </c>
      <c r="F1056">
        <v>16.291666200000002</v>
      </c>
      <c r="G1056">
        <v>77.513749200000007</v>
      </c>
      <c r="H1056">
        <v>9345.2000000000007</v>
      </c>
    </row>
    <row r="1057" spans="1:8" x14ac:dyDescent="0.25">
      <c r="A1057" t="s">
        <v>10658</v>
      </c>
      <c r="B1057" t="s">
        <v>3300</v>
      </c>
      <c r="C1057" t="s">
        <v>11205</v>
      </c>
      <c r="D1057" t="s">
        <v>11206</v>
      </c>
      <c r="F1057">
        <v>16.236767400000002</v>
      </c>
      <c r="G1057">
        <v>77.694272900000001</v>
      </c>
      <c r="H1057">
        <v>24802.400000000001</v>
      </c>
    </row>
    <row r="1058" spans="1:8" x14ac:dyDescent="0.25">
      <c r="A1058" t="s">
        <v>10658</v>
      </c>
      <c r="B1058" t="s">
        <v>3300</v>
      </c>
      <c r="C1058" t="s">
        <v>11207</v>
      </c>
      <c r="D1058" t="s">
        <v>11208</v>
      </c>
      <c r="F1058">
        <v>16.307118299999999</v>
      </c>
      <c r="G1058">
        <v>77.625546700000001</v>
      </c>
      <c r="H1058">
        <v>10886.8</v>
      </c>
    </row>
    <row r="1059" spans="1:8" x14ac:dyDescent="0.25">
      <c r="A1059" t="s">
        <v>10658</v>
      </c>
      <c r="B1059" t="s">
        <v>3300</v>
      </c>
      <c r="C1059" t="s">
        <v>289</v>
      </c>
      <c r="D1059" t="s">
        <v>7581</v>
      </c>
      <c r="F1059">
        <v>16.282202099999999</v>
      </c>
      <c r="G1059">
        <v>77.795225599999995</v>
      </c>
      <c r="H1059">
        <v>15324</v>
      </c>
    </row>
    <row r="1060" spans="1:8" x14ac:dyDescent="0.25">
      <c r="A1060" t="s">
        <v>10658</v>
      </c>
      <c r="B1060" t="s">
        <v>3300</v>
      </c>
      <c r="C1060" t="s">
        <v>291</v>
      </c>
      <c r="D1060" t="s">
        <v>2441</v>
      </c>
      <c r="F1060">
        <v>16.117184900000002</v>
      </c>
      <c r="G1060">
        <v>77.884845900000002</v>
      </c>
      <c r="H1060">
        <v>2336</v>
      </c>
    </row>
    <row r="1061" spans="1:8" x14ac:dyDescent="0.25">
      <c r="A1061" t="s">
        <v>10658</v>
      </c>
      <c r="B1061" t="s">
        <v>3300</v>
      </c>
      <c r="C1061" t="s">
        <v>11209</v>
      </c>
      <c r="D1061" t="s">
        <v>11210</v>
      </c>
      <c r="F1061">
        <v>16.329716999999999</v>
      </c>
      <c r="G1061">
        <v>77.639685200000002</v>
      </c>
      <c r="H1061">
        <v>23248.400000000001</v>
      </c>
    </row>
    <row r="1062" spans="1:8" x14ac:dyDescent="0.25">
      <c r="A1062" t="s">
        <v>10658</v>
      </c>
      <c r="B1062" t="s">
        <v>3300</v>
      </c>
      <c r="C1062" t="s">
        <v>11211</v>
      </c>
      <c r="D1062" t="s">
        <v>11212</v>
      </c>
      <c r="F1062">
        <v>16.271611100000001</v>
      </c>
      <c r="G1062">
        <v>77.589122200000006</v>
      </c>
      <c r="H1062">
        <v>9178.7999999999993</v>
      </c>
    </row>
    <row r="1063" spans="1:8" x14ac:dyDescent="0.25">
      <c r="A1063" t="s">
        <v>10658</v>
      </c>
      <c r="B1063" t="s">
        <v>3300</v>
      </c>
      <c r="C1063" t="s">
        <v>11213</v>
      </c>
      <c r="D1063" t="s">
        <v>11214</v>
      </c>
      <c r="F1063">
        <v>16.207571099999999</v>
      </c>
      <c r="G1063">
        <v>77.880742600000005</v>
      </c>
      <c r="H1063">
        <v>12572</v>
      </c>
    </row>
    <row r="1064" spans="1:8" x14ac:dyDescent="0.25">
      <c r="A1064" t="s">
        <v>10658</v>
      </c>
      <c r="B1064" t="s">
        <v>3300</v>
      </c>
      <c r="C1064" t="s">
        <v>11215</v>
      </c>
      <c r="D1064" t="s">
        <v>11216</v>
      </c>
      <c r="F1064">
        <v>15.9583832</v>
      </c>
      <c r="G1064">
        <v>77.809029899999999</v>
      </c>
      <c r="H1064">
        <v>3329.6</v>
      </c>
    </row>
    <row r="1065" spans="1:8" x14ac:dyDescent="0.25">
      <c r="A1065" t="s">
        <v>10658</v>
      </c>
      <c r="B1065" t="s">
        <v>3300</v>
      </c>
      <c r="C1065" t="s">
        <v>11217</v>
      </c>
      <c r="D1065" t="s">
        <v>11218</v>
      </c>
      <c r="F1065">
        <v>16.125400200000001</v>
      </c>
      <c r="G1065">
        <v>77.573653699999994</v>
      </c>
      <c r="H1065">
        <v>19785.2</v>
      </c>
    </row>
    <row r="1066" spans="1:8" x14ac:dyDescent="0.25">
      <c r="A1066" t="s">
        <v>10658</v>
      </c>
      <c r="B1066" t="s">
        <v>3300</v>
      </c>
      <c r="C1066" t="s">
        <v>11219</v>
      </c>
      <c r="D1066" t="s">
        <v>11220</v>
      </c>
      <c r="F1066">
        <v>16.243563300000002</v>
      </c>
      <c r="G1066">
        <v>77.810200800000004</v>
      </c>
      <c r="H1066">
        <v>22453.200000000001</v>
      </c>
    </row>
    <row r="1067" spans="1:8" x14ac:dyDescent="0.25">
      <c r="A1067" t="s">
        <v>10658</v>
      </c>
      <c r="B1067" t="s">
        <v>3300</v>
      </c>
      <c r="C1067" t="s">
        <v>1223</v>
      </c>
      <c r="D1067" t="s">
        <v>11221</v>
      </c>
      <c r="F1067">
        <v>16.095860500000001</v>
      </c>
      <c r="G1067">
        <v>77.559971599999997</v>
      </c>
      <c r="H1067">
        <v>15795.2</v>
      </c>
    </row>
    <row r="1068" spans="1:8" x14ac:dyDescent="0.25">
      <c r="A1068" t="s">
        <v>10658</v>
      </c>
      <c r="B1068" t="s">
        <v>3300</v>
      </c>
      <c r="C1068" t="s">
        <v>11222</v>
      </c>
      <c r="D1068" t="s">
        <v>7580</v>
      </c>
      <c r="F1068">
        <v>16.1995243</v>
      </c>
      <c r="G1068">
        <v>77.858345700000001</v>
      </c>
      <c r="H1068">
        <v>11505.2</v>
      </c>
    </row>
    <row r="1069" spans="1:8" x14ac:dyDescent="0.25">
      <c r="A1069" t="s">
        <v>10658</v>
      </c>
      <c r="B1069" t="s">
        <v>3300</v>
      </c>
      <c r="C1069" t="s">
        <v>11223</v>
      </c>
      <c r="D1069" t="s">
        <v>11224</v>
      </c>
      <c r="F1069">
        <v>16.2928052</v>
      </c>
      <c r="G1069">
        <v>77.668286499999994</v>
      </c>
      <c r="H1069">
        <v>13397.2</v>
      </c>
    </row>
    <row r="1070" spans="1:8" x14ac:dyDescent="0.25">
      <c r="A1070" t="s">
        <v>10658</v>
      </c>
      <c r="B1070" t="s">
        <v>3300</v>
      </c>
      <c r="C1070" t="s">
        <v>11225</v>
      </c>
      <c r="D1070" t="s">
        <v>11226</v>
      </c>
      <c r="F1070">
        <v>16.2616288</v>
      </c>
      <c r="G1070">
        <v>77.519649999999999</v>
      </c>
      <c r="H1070">
        <v>12796.4</v>
      </c>
    </row>
    <row r="1071" spans="1:8" x14ac:dyDescent="0.25">
      <c r="A1071" t="s">
        <v>10658</v>
      </c>
      <c r="B1071" t="s">
        <v>3300</v>
      </c>
      <c r="C1071" t="s">
        <v>11227</v>
      </c>
      <c r="D1071" t="s">
        <v>11228</v>
      </c>
      <c r="F1071">
        <v>16.311358299999998</v>
      </c>
      <c r="G1071">
        <v>77.663097500000006</v>
      </c>
      <c r="H1071">
        <v>7316</v>
      </c>
    </row>
    <row r="1072" spans="1:8" x14ac:dyDescent="0.25">
      <c r="A1072" t="s">
        <v>10658</v>
      </c>
      <c r="B1072" t="s">
        <v>3300</v>
      </c>
      <c r="C1072" t="s">
        <v>11229</v>
      </c>
      <c r="D1072" t="s">
        <v>11230</v>
      </c>
      <c r="F1072">
        <v>16.202979299999999</v>
      </c>
      <c r="G1072">
        <v>77.650183699999999</v>
      </c>
      <c r="H1072">
        <v>12741.2</v>
      </c>
    </row>
    <row r="1073" spans="1:8" x14ac:dyDescent="0.25">
      <c r="A1073" t="s">
        <v>10658</v>
      </c>
      <c r="B1073" t="s">
        <v>3300</v>
      </c>
      <c r="C1073" t="s">
        <v>11231</v>
      </c>
      <c r="D1073" t="s">
        <v>11232</v>
      </c>
      <c r="F1073">
        <v>16.197536700000001</v>
      </c>
      <c r="G1073">
        <v>77.912866699999995</v>
      </c>
      <c r="H1073">
        <v>22472.400000000001</v>
      </c>
    </row>
    <row r="1074" spans="1:8" x14ac:dyDescent="0.25">
      <c r="A1074" t="s">
        <v>10658</v>
      </c>
      <c r="B1074" t="s">
        <v>3300</v>
      </c>
      <c r="C1074" t="s">
        <v>11233</v>
      </c>
      <c r="D1074" t="s">
        <v>11234</v>
      </c>
      <c r="F1074">
        <v>16.203920499999999</v>
      </c>
      <c r="G1074">
        <v>77.824722300000005</v>
      </c>
      <c r="H1074">
        <v>5804</v>
      </c>
    </row>
    <row r="1075" spans="1:8" x14ac:dyDescent="0.25">
      <c r="A1075" t="s">
        <v>10658</v>
      </c>
      <c r="B1075" t="s">
        <v>3300</v>
      </c>
      <c r="C1075" t="s">
        <v>11235</v>
      </c>
      <c r="D1075" t="s">
        <v>11236</v>
      </c>
      <c r="F1075">
        <v>16.257482599999999</v>
      </c>
      <c r="G1075">
        <v>77.836142899999999</v>
      </c>
      <c r="H1075">
        <v>7634</v>
      </c>
    </row>
    <row r="1076" spans="1:8" x14ac:dyDescent="0.25">
      <c r="A1076" t="s">
        <v>10658</v>
      </c>
      <c r="B1076" t="s">
        <v>3300</v>
      </c>
      <c r="C1076" t="s">
        <v>11237</v>
      </c>
      <c r="D1076" t="s">
        <v>11238</v>
      </c>
      <c r="F1076">
        <v>16.1457859</v>
      </c>
      <c r="G1076">
        <v>77.906976599999993</v>
      </c>
      <c r="H1076">
        <v>50.8</v>
      </c>
    </row>
    <row r="1077" spans="1:8" x14ac:dyDescent="0.25">
      <c r="A1077" t="s">
        <v>10658</v>
      </c>
      <c r="B1077" t="s">
        <v>3300</v>
      </c>
      <c r="C1077" t="s">
        <v>11239</v>
      </c>
      <c r="D1077" t="s">
        <v>11240</v>
      </c>
      <c r="F1077">
        <v>16.0231283</v>
      </c>
      <c r="G1077">
        <v>77.665019999999998</v>
      </c>
      <c r="H1077">
        <v>3673.2</v>
      </c>
    </row>
    <row r="1078" spans="1:8" x14ac:dyDescent="0.25">
      <c r="A1078" t="s">
        <v>10658</v>
      </c>
      <c r="B1078" t="s">
        <v>3300</v>
      </c>
      <c r="C1078" t="s">
        <v>11241</v>
      </c>
      <c r="D1078" t="s">
        <v>11242</v>
      </c>
      <c r="F1078">
        <v>16.331980999999999</v>
      </c>
      <c r="G1078">
        <v>77.651285799999997</v>
      </c>
      <c r="H1078">
        <v>12806.8</v>
      </c>
    </row>
    <row r="1079" spans="1:8" x14ac:dyDescent="0.25">
      <c r="A1079" t="s">
        <v>10658</v>
      </c>
      <c r="B1079" t="s">
        <v>3300</v>
      </c>
      <c r="C1079" t="s">
        <v>11243</v>
      </c>
      <c r="D1079" t="s">
        <v>11244</v>
      </c>
      <c r="F1079">
        <v>16.280915</v>
      </c>
      <c r="G1079">
        <v>77.608599999999996</v>
      </c>
      <c r="H1079">
        <v>8446.7999999999993</v>
      </c>
    </row>
    <row r="1080" spans="1:8" x14ac:dyDescent="0.25">
      <c r="A1080" t="s">
        <v>10658</v>
      </c>
      <c r="B1080" t="s">
        <v>3300</v>
      </c>
      <c r="C1080" t="s">
        <v>11245</v>
      </c>
      <c r="D1080" t="s">
        <v>11246</v>
      </c>
      <c r="F1080">
        <v>16.242507</v>
      </c>
      <c r="G1080">
        <v>77.850755899999996</v>
      </c>
      <c r="H1080">
        <v>6112</v>
      </c>
    </row>
    <row r="1081" spans="1:8" x14ac:dyDescent="0.25">
      <c r="A1081" t="s">
        <v>10658</v>
      </c>
      <c r="B1081" t="s">
        <v>3300</v>
      </c>
      <c r="C1081" t="s">
        <v>11247</v>
      </c>
      <c r="D1081" t="s">
        <v>11248</v>
      </c>
      <c r="F1081">
        <v>16.225876</v>
      </c>
      <c r="G1081">
        <v>77.565054799999999</v>
      </c>
      <c r="H1081">
        <v>20019.2</v>
      </c>
    </row>
    <row r="1082" spans="1:8" x14ac:dyDescent="0.25">
      <c r="A1082" t="s">
        <v>10658</v>
      </c>
      <c r="B1082" t="s">
        <v>3300</v>
      </c>
      <c r="C1082" t="s">
        <v>11249</v>
      </c>
      <c r="D1082" t="s">
        <v>11250</v>
      </c>
      <c r="F1082">
        <v>16.136686999999998</v>
      </c>
      <c r="G1082">
        <v>77.896568200000004</v>
      </c>
      <c r="H1082">
        <v>10786.4</v>
      </c>
    </row>
    <row r="1083" spans="1:8" x14ac:dyDescent="0.25">
      <c r="A1083" t="s">
        <v>10658</v>
      </c>
      <c r="B1083" t="s">
        <v>3300</v>
      </c>
      <c r="C1083" t="s">
        <v>11251</v>
      </c>
      <c r="D1083" t="s">
        <v>11252</v>
      </c>
      <c r="F1083">
        <v>15.932727999999999</v>
      </c>
      <c r="G1083">
        <v>77.738114899999999</v>
      </c>
      <c r="H1083">
        <v>6969.6</v>
      </c>
    </row>
    <row r="1084" spans="1:8" x14ac:dyDescent="0.25">
      <c r="A1084" t="s">
        <v>10658</v>
      </c>
      <c r="B1084" t="s">
        <v>3300</v>
      </c>
      <c r="C1084" t="s">
        <v>11253</v>
      </c>
      <c r="D1084" t="s">
        <v>11254</v>
      </c>
      <c r="F1084">
        <v>16.211006300000001</v>
      </c>
      <c r="G1084">
        <v>77.502712399999993</v>
      </c>
      <c r="H1084">
        <v>3271.6</v>
      </c>
    </row>
    <row r="1085" spans="1:8" x14ac:dyDescent="0.25">
      <c r="A1085" t="s">
        <v>10658</v>
      </c>
      <c r="B1085" t="s">
        <v>3300</v>
      </c>
      <c r="C1085" t="s">
        <v>11255</v>
      </c>
      <c r="D1085" t="s">
        <v>11256</v>
      </c>
      <c r="F1085">
        <v>16.1170917</v>
      </c>
      <c r="G1085">
        <v>77.698173199999999</v>
      </c>
      <c r="H1085">
        <v>15734</v>
      </c>
    </row>
    <row r="1086" spans="1:8" x14ac:dyDescent="0.25">
      <c r="A1086" t="s">
        <v>10658</v>
      </c>
      <c r="B1086" t="s">
        <v>3300</v>
      </c>
      <c r="C1086" t="s">
        <v>11257</v>
      </c>
      <c r="D1086" t="s">
        <v>11258</v>
      </c>
      <c r="F1086">
        <v>16.268343600000001</v>
      </c>
      <c r="G1086">
        <v>77.756043000000005</v>
      </c>
      <c r="H1086">
        <v>12150</v>
      </c>
    </row>
    <row r="1087" spans="1:8" x14ac:dyDescent="0.25">
      <c r="A1087" t="s">
        <v>10658</v>
      </c>
      <c r="B1087" t="s">
        <v>3300</v>
      </c>
      <c r="C1087" t="s">
        <v>11259</v>
      </c>
      <c r="D1087" t="s">
        <v>11260</v>
      </c>
      <c r="F1087">
        <v>15.943742</v>
      </c>
      <c r="G1087">
        <v>77.865089400000002</v>
      </c>
      <c r="H1087">
        <v>3472.8</v>
      </c>
    </row>
    <row r="1088" spans="1:8" x14ac:dyDescent="0.25">
      <c r="A1088" t="s">
        <v>10658</v>
      </c>
      <c r="B1088" t="s">
        <v>3300</v>
      </c>
      <c r="C1088" t="s">
        <v>11261</v>
      </c>
      <c r="D1088" t="s">
        <v>11262</v>
      </c>
      <c r="F1088">
        <v>16.3225807</v>
      </c>
      <c r="G1088">
        <v>77.610125199999999</v>
      </c>
      <c r="H1088">
        <v>19113.599999999999</v>
      </c>
    </row>
    <row r="1089" spans="1:8" x14ac:dyDescent="0.25">
      <c r="A1089" t="s">
        <v>10658</v>
      </c>
      <c r="B1089" t="s">
        <v>3300</v>
      </c>
      <c r="C1089" t="s">
        <v>11263</v>
      </c>
      <c r="D1089" t="s">
        <v>11264</v>
      </c>
      <c r="F1089">
        <v>16.251935400000001</v>
      </c>
      <c r="G1089">
        <v>77.691689600000004</v>
      </c>
      <c r="H1089">
        <v>18458.8</v>
      </c>
    </row>
    <row r="1090" spans="1:8" x14ac:dyDescent="0.25">
      <c r="A1090" t="s">
        <v>10658</v>
      </c>
      <c r="B1090" t="s">
        <v>3300</v>
      </c>
      <c r="C1090" t="s">
        <v>1170</v>
      </c>
      <c r="D1090" t="s">
        <v>11265</v>
      </c>
      <c r="F1090">
        <v>15.947824000000001</v>
      </c>
      <c r="G1090">
        <v>77.852270500000003</v>
      </c>
      <c r="H1090">
        <v>216</v>
      </c>
    </row>
    <row r="1091" spans="1:8" x14ac:dyDescent="0.25">
      <c r="A1091" t="s">
        <v>10658</v>
      </c>
      <c r="B1091" t="s">
        <v>3300</v>
      </c>
      <c r="C1091" t="s">
        <v>11266</v>
      </c>
      <c r="D1091" t="s">
        <v>11267</v>
      </c>
      <c r="F1091">
        <v>16.338538100000001</v>
      </c>
      <c r="G1091">
        <v>77.806673900000007</v>
      </c>
      <c r="H1091">
        <v>16292.4</v>
      </c>
    </row>
    <row r="1092" spans="1:8" x14ac:dyDescent="0.25">
      <c r="A1092" t="s">
        <v>10658</v>
      </c>
      <c r="B1092" t="s">
        <v>3300</v>
      </c>
      <c r="C1092" t="s">
        <v>3811</v>
      </c>
      <c r="D1092" t="s">
        <v>2440</v>
      </c>
      <c r="F1092">
        <v>15.937627600000001</v>
      </c>
      <c r="G1092">
        <v>77.677964799999998</v>
      </c>
      <c r="H1092">
        <v>9722.7999999999993</v>
      </c>
    </row>
    <row r="1093" spans="1:8" x14ac:dyDescent="0.25">
      <c r="A1093" t="s">
        <v>10658</v>
      </c>
      <c r="B1093" t="s">
        <v>3300</v>
      </c>
      <c r="C1093" t="s">
        <v>11268</v>
      </c>
      <c r="D1093" t="s">
        <v>11269</v>
      </c>
      <c r="F1093">
        <v>16.094443600000002</v>
      </c>
      <c r="G1093">
        <v>77.876683400000005</v>
      </c>
      <c r="H1093">
        <v>559.6</v>
      </c>
    </row>
    <row r="1094" spans="1:8" x14ac:dyDescent="0.25">
      <c r="A1094" t="s">
        <v>10658</v>
      </c>
      <c r="B1094" t="s">
        <v>3300</v>
      </c>
      <c r="C1094" t="s">
        <v>290</v>
      </c>
      <c r="D1094" t="s">
        <v>7582</v>
      </c>
      <c r="F1094">
        <v>15.918196699999999</v>
      </c>
      <c r="G1094">
        <v>77.704404999999994</v>
      </c>
      <c r="H1094">
        <v>21213.599999999999</v>
      </c>
    </row>
    <row r="1095" spans="1:8" x14ac:dyDescent="0.25">
      <c r="A1095" t="s">
        <v>10658</v>
      </c>
      <c r="B1095" t="s">
        <v>3300</v>
      </c>
      <c r="C1095" t="s">
        <v>11270</v>
      </c>
      <c r="D1095" t="s">
        <v>11271</v>
      </c>
      <c r="F1095">
        <v>15.898524999999999</v>
      </c>
      <c r="G1095">
        <v>77.669168299999995</v>
      </c>
      <c r="H1095">
        <v>12032</v>
      </c>
    </row>
    <row r="1096" spans="1:8" x14ac:dyDescent="0.25">
      <c r="A1096" t="s">
        <v>10658</v>
      </c>
      <c r="B1096" t="s">
        <v>3300</v>
      </c>
      <c r="C1096" t="s">
        <v>11272</v>
      </c>
      <c r="D1096" t="s">
        <v>11273</v>
      </c>
      <c r="F1096">
        <v>16.239706999999999</v>
      </c>
      <c r="G1096">
        <v>77.599729199999999</v>
      </c>
      <c r="H1096">
        <v>6521.6</v>
      </c>
    </row>
    <row r="1097" spans="1:8" x14ac:dyDescent="0.25">
      <c r="A1097" t="s">
        <v>10658</v>
      </c>
      <c r="B1097" t="s">
        <v>3300</v>
      </c>
      <c r="C1097" t="s">
        <v>11274</v>
      </c>
      <c r="D1097" t="s">
        <v>11275</v>
      </c>
      <c r="F1097">
        <v>16.235822800000001</v>
      </c>
      <c r="G1097">
        <v>77.605444500000004</v>
      </c>
      <c r="H1097">
        <v>9089.2000000000007</v>
      </c>
    </row>
    <row r="1098" spans="1:8" x14ac:dyDescent="0.25">
      <c r="A1098" t="s">
        <v>10658</v>
      </c>
      <c r="B1098" t="s">
        <v>3300</v>
      </c>
      <c r="C1098" t="s">
        <v>11276</v>
      </c>
      <c r="D1098" t="s">
        <v>11277</v>
      </c>
      <c r="F1098">
        <v>15.957388699999999</v>
      </c>
      <c r="G1098">
        <v>77.614771300000001</v>
      </c>
      <c r="H1098">
        <v>11416.4</v>
      </c>
    </row>
    <row r="1099" spans="1:8" x14ac:dyDescent="0.25">
      <c r="A1099" t="s">
        <v>10658</v>
      </c>
      <c r="B1099" t="s">
        <v>3300</v>
      </c>
      <c r="C1099" t="s">
        <v>11278</v>
      </c>
      <c r="D1099" t="s">
        <v>11279</v>
      </c>
      <c r="F1099">
        <v>16.1376575</v>
      </c>
      <c r="G1099">
        <v>77.616978200000005</v>
      </c>
      <c r="H1099">
        <v>9350</v>
      </c>
    </row>
    <row r="1100" spans="1:8" x14ac:dyDescent="0.25">
      <c r="A1100" t="s">
        <v>10658</v>
      </c>
      <c r="B1100" t="s">
        <v>3300</v>
      </c>
      <c r="C1100" t="s">
        <v>11280</v>
      </c>
      <c r="D1100" t="s">
        <v>11281</v>
      </c>
      <c r="F1100">
        <v>15.892685500000001</v>
      </c>
      <c r="G1100">
        <v>77.823321100000001</v>
      </c>
      <c r="H1100">
        <v>1467.6</v>
      </c>
    </row>
    <row r="1101" spans="1:8" x14ac:dyDescent="0.25">
      <c r="A1101" t="s">
        <v>10658</v>
      </c>
      <c r="B1101" t="s">
        <v>3300</v>
      </c>
      <c r="C1101" t="s">
        <v>11282</v>
      </c>
      <c r="D1101" t="s">
        <v>11283</v>
      </c>
      <c r="F1101">
        <v>15.9699565</v>
      </c>
      <c r="G1101">
        <v>77.523607999999996</v>
      </c>
      <c r="H1101">
        <v>26318</v>
      </c>
    </row>
    <row r="1102" spans="1:8" x14ac:dyDescent="0.25">
      <c r="A1102" t="s">
        <v>10658</v>
      </c>
      <c r="B1102" t="s">
        <v>3300</v>
      </c>
      <c r="C1102" t="s">
        <v>11284</v>
      </c>
      <c r="D1102" t="s">
        <v>11285</v>
      </c>
      <c r="F1102">
        <v>16.322425899999999</v>
      </c>
      <c r="G1102">
        <v>77.706231200000005</v>
      </c>
      <c r="H1102">
        <v>18552.8</v>
      </c>
    </row>
    <row r="1103" spans="1:8" x14ac:dyDescent="0.25">
      <c r="A1103" t="s">
        <v>10658</v>
      </c>
      <c r="B1103" t="s">
        <v>3300</v>
      </c>
      <c r="C1103" t="s">
        <v>11286</v>
      </c>
      <c r="D1103" t="s">
        <v>11287</v>
      </c>
      <c r="F1103">
        <v>16.244111700000001</v>
      </c>
      <c r="G1103">
        <v>77.852596300000002</v>
      </c>
      <c r="H1103">
        <v>4870.3999999999996</v>
      </c>
    </row>
    <row r="1104" spans="1:8" x14ac:dyDescent="0.25">
      <c r="A1104" t="s">
        <v>10658</v>
      </c>
      <c r="B1104" t="s">
        <v>3300</v>
      </c>
      <c r="C1104" t="s">
        <v>11288</v>
      </c>
      <c r="D1104" t="s">
        <v>11289</v>
      </c>
      <c r="F1104">
        <v>16.2999148</v>
      </c>
      <c r="G1104">
        <v>77.771517599999996</v>
      </c>
      <c r="H1104">
        <v>14814</v>
      </c>
    </row>
    <row r="1105" spans="1:8" x14ac:dyDescent="0.25">
      <c r="A1105" t="s">
        <v>10658</v>
      </c>
      <c r="B1105" t="s">
        <v>3300</v>
      </c>
      <c r="C1105" t="s">
        <v>11290</v>
      </c>
      <c r="D1105" t="s">
        <v>11291</v>
      </c>
      <c r="F1105">
        <v>15.8729031</v>
      </c>
      <c r="G1105">
        <v>78.157152300000007</v>
      </c>
      <c r="H1105">
        <v>3668.4</v>
      </c>
    </row>
    <row r="1106" spans="1:8" x14ac:dyDescent="0.25">
      <c r="A1106" t="s">
        <v>10658</v>
      </c>
      <c r="B1106" t="s">
        <v>3300</v>
      </c>
      <c r="C1106" t="s">
        <v>976</v>
      </c>
      <c r="D1106" t="s">
        <v>11292</v>
      </c>
      <c r="F1106">
        <v>16.267879300000001</v>
      </c>
      <c r="G1106">
        <v>77.564319999999995</v>
      </c>
      <c r="H1106">
        <v>11119.6</v>
      </c>
    </row>
    <row r="1107" spans="1:8" x14ac:dyDescent="0.25">
      <c r="A1107" t="s">
        <v>10658</v>
      </c>
      <c r="B1107" t="s">
        <v>3300</v>
      </c>
      <c r="C1107" t="s">
        <v>11293</v>
      </c>
      <c r="D1107" t="s">
        <v>11294</v>
      </c>
      <c r="F1107">
        <v>16.172322000000001</v>
      </c>
      <c r="G1107">
        <v>77.504587000000001</v>
      </c>
      <c r="H1107">
        <v>9995.2000000000007</v>
      </c>
    </row>
    <row r="1108" spans="1:8" x14ac:dyDescent="0.25">
      <c r="A1108" t="s">
        <v>10658</v>
      </c>
      <c r="B1108" t="s">
        <v>3300</v>
      </c>
      <c r="C1108" t="s">
        <v>11295</v>
      </c>
      <c r="D1108" t="s">
        <v>11296</v>
      </c>
      <c r="F1108">
        <v>15.8614198</v>
      </c>
      <c r="G1108">
        <v>78.151705699999994</v>
      </c>
      <c r="H1108">
        <v>15760.8</v>
      </c>
    </row>
    <row r="1109" spans="1:8" x14ac:dyDescent="0.25">
      <c r="A1109" t="s">
        <v>10658</v>
      </c>
      <c r="B1109" t="s">
        <v>3300</v>
      </c>
      <c r="C1109" t="s">
        <v>11297</v>
      </c>
      <c r="D1109" t="s">
        <v>11298</v>
      </c>
      <c r="F1109">
        <v>16.208109</v>
      </c>
      <c r="G1109">
        <v>77.831876800000003</v>
      </c>
      <c r="H1109">
        <v>10678</v>
      </c>
    </row>
    <row r="1110" spans="1:8" x14ac:dyDescent="0.25">
      <c r="A1110" t="s">
        <v>10658</v>
      </c>
      <c r="B1110" t="s">
        <v>3300</v>
      </c>
      <c r="C1110" t="s">
        <v>869</v>
      </c>
      <c r="D1110" t="s">
        <v>2442</v>
      </c>
      <c r="F1110">
        <v>16.169376400000001</v>
      </c>
      <c r="G1110">
        <v>77.906133699999998</v>
      </c>
      <c r="H1110">
        <v>10965.6</v>
      </c>
    </row>
    <row r="1111" spans="1:8" x14ac:dyDescent="0.25">
      <c r="A1111" t="s">
        <v>10658</v>
      </c>
      <c r="B1111" t="s">
        <v>3300</v>
      </c>
      <c r="C1111" t="s">
        <v>11299</v>
      </c>
      <c r="D1111" t="s">
        <v>11300</v>
      </c>
      <c r="F1111">
        <v>16.2408304</v>
      </c>
      <c r="G1111">
        <v>77.836713099999997</v>
      </c>
      <c r="H1111">
        <v>7008.4</v>
      </c>
    </row>
    <row r="1112" spans="1:8" x14ac:dyDescent="0.25">
      <c r="A1112" t="s">
        <v>10658</v>
      </c>
      <c r="B1112" t="s">
        <v>3300</v>
      </c>
      <c r="C1112" t="s">
        <v>11301</v>
      </c>
      <c r="D1112" t="s">
        <v>11302</v>
      </c>
      <c r="F1112">
        <v>16.3180166</v>
      </c>
      <c r="G1112">
        <v>77.659988999999996</v>
      </c>
      <c r="H1112">
        <v>34976.400000000001</v>
      </c>
    </row>
    <row r="1113" spans="1:8" x14ac:dyDescent="0.25">
      <c r="A1113" t="s">
        <v>10658</v>
      </c>
      <c r="B1113" t="s">
        <v>3300</v>
      </c>
      <c r="C1113" t="s">
        <v>11303</v>
      </c>
      <c r="D1113" t="s">
        <v>11304</v>
      </c>
      <c r="F1113">
        <v>15.984605</v>
      </c>
      <c r="G1113">
        <v>77.677181700000006</v>
      </c>
      <c r="H1113">
        <v>17027.2</v>
      </c>
    </row>
    <row r="1114" spans="1:8" x14ac:dyDescent="0.25">
      <c r="A1114" t="s">
        <v>10658</v>
      </c>
      <c r="B1114" t="s">
        <v>18</v>
      </c>
      <c r="C1114" t="s">
        <v>11305</v>
      </c>
      <c r="D1114" t="s">
        <v>11306</v>
      </c>
      <c r="F1114">
        <v>18.116449299999999</v>
      </c>
      <c r="G1114">
        <v>78.158694800000006</v>
      </c>
      <c r="H1114">
        <v>5599.2</v>
      </c>
    </row>
    <row r="1115" spans="1:8" x14ac:dyDescent="0.25">
      <c r="A1115" t="s">
        <v>10658</v>
      </c>
      <c r="B1115" t="s">
        <v>18</v>
      </c>
      <c r="C1115" t="s">
        <v>11307</v>
      </c>
      <c r="D1115" t="s">
        <v>11308</v>
      </c>
      <c r="F1115">
        <v>18.2313884</v>
      </c>
      <c r="G1115">
        <v>78.141059100000007</v>
      </c>
      <c r="H1115">
        <v>10855.6</v>
      </c>
    </row>
    <row r="1116" spans="1:8" x14ac:dyDescent="0.25">
      <c r="A1116" t="s">
        <v>10658</v>
      </c>
      <c r="B1116" t="s">
        <v>18</v>
      </c>
      <c r="C1116" t="s">
        <v>3860</v>
      </c>
      <c r="D1116" t="s">
        <v>7709</v>
      </c>
      <c r="F1116">
        <v>18.375557199999999</v>
      </c>
      <c r="G1116">
        <v>78.309858899999995</v>
      </c>
      <c r="H1116">
        <v>21077.200000000001</v>
      </c>
    </row>
    <row r="1117" spans="1:8" x14ac:dyDescent="0.25">
      <c r="A1117" t="s">
        <v>10658</v>
      </c>
      <c r="B1117" t="s">
        <v>18</v>
      </c>
      <c r="C1117" t="s">
        <v>11309</v>
      </c>
      <c r="D1117" t="s">
        <v>11310</v>
      </c>
      <c r="F1117">
        <v>18.146874199999999</v>
      </c>
      <c r="G1117">
        <v>78.030641500000002</v>
      </c>
      <c r="H1117">
        <v>3782</v>
      </c>
    </row>
    <row r="1118" spans="1:8" x14ac:dyDescent="0.25">
      <c r="A1118" t="s">
        <v>10658</v>
      </c>
      <c r="B1118" t="s">
        <v>18</v>
      </c>
      <c r="C1118" t="s">
        <v>11311</v>
      </c>
      <c r="D1118" t="s">
        <v>11312</v>
      </c>
      <c r="F1118">
        <v>18.3455999</v>
      </c>
      <c r="G1118">
        <v>78.325012299999997</v>
      </c>
      <c r="H1118">
        <v>7667.2</v>
      </c>
    </row>
    <row r="1119" spans="1:8" x14ac:dyDescent="0.25">
      <c r="A1119" t="s">
        <v>10658</v>
      </c>
      <c r="B1119" t="s">
        <v>18</v>
      </c>
      <c r="C1119" t="s">
        <v>11313</v>
      </c>
      <c r="D1119" t="s">
        <v>11314</v>
      </c>
      <c r="F1119">
        <v>18.290819200000001</v>
      </c>
      <c r="G1119">
        <v>77.731318099999996</v>
      </c>
      <c r="H1119">
        <v>1546</v>
      </c>
    </row>
    <row r="1120" spans="1:8" x14ac:dyDescent="0.25">
      <c r="A1120" t="s">
        <v>10658</v>
      </c>
      <c r="B1120" t="s">
        <v>18</v>
      </c>
      <c r="C1120" t="s">
        <v>322</v>
      </c>
      <c r="D1120" t="s">
        <v>7620</v>
      </c>
      <c r="F1120">
        <v>18.2631017</v>
      </c>
      <c r="G1120">
        <v>78.490520000000004</v>
      </c>
      <c r="H1120">
        <v>22413.599999999999</v>
      </c>
    </row>
    <row r="1121" spans="1:8" x14ac:dyDescent="0.25">
      <c r="A1121" t="s">
        <v>10658</v>
      </c>
      <c r="B1121" t="s">
        <v>18</v>
      </c>
      <c r="C1121" t="s">
        <v>378</v>
      </c>
      <c r="D1121" t="s">
        <v>7698</v>
      </c>
      <c r="F1121">
        <v>18.225817299999999</v>
      </c>
      <c r="G1121">
        <v>77.932634899999996</v>
      </c>
      <c r="H1121">
        <v>11812.8</v>
      </c>
    </row>
    <row r="1122" spans="1:8" x14ac:dyDescent="0.25">
      <c r="A1122" t="s">
        <v>10658</v>
      </c>
      <c r="B1122" t="s">
        <v>18</v>
      </c>
      <c r="C1122" t="s">
        <v>3866</v>
      </c>
      <c r="D1122" t="s">
        <v>7727</v>
      </c>
      <c r="F1122">
        <v>18.355992199999999</v>
      </c>
      <c r="G1122">
        <v>78.340489399999996</v>
      </c>
      <c r="H1122">
        <v>7680.8</v>
      </c>
    </row>
    <row r="1123" spans="1:8" x14ac:dyDescent="0.25">
      <c r="A1123" t="s">
        <v>10658</v>
      </c>
      <c r="B1123" t="s">
        <v>18</v>
      </c>
      <c r="C1123" t="s">
        <v>410</v>
      </c>
      <c r="D1123" t="s">
        <v>7743</v>
      </c>
      <c r="F1123">
        <v>18.181110799999999</v>
      </c>
      <c r="G1123">
        <v>77.888710399999994</v>
      </c>
      <c r="H1123">
        <v>7306.4</v>
      </c>
    </row>
    <row r="1124" spans="1:8" x14ac:dyDescent="0.25">
      <c r="A1124" t="s">
        <v>10658</v>
      </c>
      <c r="B1124" t="s">
        <v>18</v>
      </c>
      <c r="C1124" t="s">
        <v>3873</v>
      </c>
      <c r="D1124" t="s">
        <v>7741</v>
      </c>
      <c r="F1124">
        <v>18.424028</v>
      </c>
      <c r="G1124">
        <v>77.874389899999997</v>
      </c>
      <c r="H1124">
        <v>17126.8</v>
      </c>
    </row>
    <row r="1125" spans="1:8" x14ac:dyDescent="0.25">
      <c r="A1125" t="s">
        <v>10658</v>
      </c>
      <c r="B1125" t="s">
        <v>18</v>
      </c>
      <c r="C1125" t="s">
        <v>457</v>
      </c>
      <c r="D1125" t="s">
        <v>7800</v>
      </c>
      <c r="F1125">
        <v>18.1915415</v>
      </c>
      <c r="G1125">
        <v>78.017410699999999</v>
      </c>
      <c r="H1125">
        <v>6876.8</v>
      </c>
    </row>
    <row r="1126" spans="1:8" x14ac:dyDescent="0.25">
      <c r="A1126" t="s">
        <v>10658</v>
      </c>
      <c r="B1126" t="s">
        <v>18</v>
      </c>
      <c r="C1126" t="s">
        <v>3843</v>
      </c>
      <c r="D1126" t="s">
        <v>7664</v>
      </c>
      <c r="F1126">
        <v>18.224867</v>
      </c>
      <c r="G1126">
        <v>77.824547899999999</v>
      </c>
      <c r="H1126">
        <v>868.4</v>
      </c>
    </row>
    <row r="1127" spans="1:8" x14ac:dyDescent="0.25">
      <c r="A1127" t="s">
        <v>10658</v>
      </c>
      <c r="B1127" t="s">
        <v>18</v>
      </c>
      <c r="C1127" t="s">
        <v>110</v>
      </c>
      <c r="D1127" t="s">
        <v>7734</v>
      </c>
      <c r="F1127">
        <v>18.352929</v>
      </c>
      <c r="G1127">
        <v>78.394822199999993</v>
      </c>
      <c r="H1127">
        <v>5488</v>
      </c>
    </row>
    <row r="1128" spans="1:8" x14ac:dyDescent="0.25">
      <c r="A1128" t="s">
        <v>10658</v>
      </c>
      <c r="B1128" t="s">
        <v>18</v>
      </c>
      <c r="C1128" t="s">
        <v>3879</v>
      </c>
      <c r="D1128" t="s">
        <v>7755</v>
      </c>
      <c r="F1128">
        <v>18.3323842</v>
      </c>
      <c r="G1128">
        <v>78.497495400000005</v>
      </c>
      <c r="H1128">
        <v>10252</v>
      </c>
    </row>
    <row r="1129" spans="1:8" x14ac:dyDescent="0.25">
      <c r="A1129" t="s">
        <v>10658</v>
      </c>
      <c r="B1129" t="s">
        <v>18</v>
      </c>
      <c r="C1129" t="s">
        <v>3889</v>
      </c>
      <c r="D1129" t="s">
        <v>7787</v>
      </c>
      <c r="F1129">
        <v>18.37557</v>
      </c>
      <c r="G1129">
        <v>78.309831700000004</v>
      </c>
      <c r="H1129">
        <v>21205.599999999999</v>
      </c>
    </row>
    <row r="1130" spans="1:8" x14ac:dyDescent="0.25">
      <c r="A1130" t="s">
        <v>10658</v>
      </c>
      <c r="B1130" t="s">
        <v>18</v>
      </c>
      <c r="C1130" t="s">
        <v>407</v>
      </c>
      <c r="D1130" t="s">
        <v>7737</v>
      </c>
      <c r="F1130">
        <v>18.131006800000002</v>
      </c>
      <c r="G1130">
        <v>78.043762099999995</v>
      </c>
      <c r="H1130">
        <v>14292.8</v>
      </c>
    </row>
    <row r="1131" spans="1:8" x14ac:dyDescent="0.25">
      <c r="A1131" t="s">
        <v>10658</v>
      </c>
      <c r="B1131" t="s">
        <v>18</v>
      </c>
      <c r="C1131" t="s">
        <v>11315</v>
      </c>
      <c r="D1131" t="s">
        <v>11316</v>
      </c>
      <c r="F1131">
        <v>18.104703099999998</v>
      </c>
      <c r="G1131">
        <v>78.042513700000001</v>
      </c>
      <c r="H1131">
        <v>2911.2</v>
      </c>
    </row>
    <row r="1132" spans="1:8" x14ac:dyDescent="0.25">
      <c r="A1132" t="s">
        <v>10658</v>
      </c>
      <c r="B1132" t="s">
        <v>18</v>
      </c>
      <c r="C1132" t="s">
        <v>294</v>
      </c>
      <c r="D1132" t="s">
        <v>7586</v>
      </c>
      <c r="F1132">
        <v>18.2175875</v>
      </c>
      <c r="G1132">
        <v>78.4052097</v>
      </c>
      <c r="H1132">
        <v>5671.6</v>
      </c>
    </row>
    <row r="1133" spans="1:8" x14ac:dyDescent="0.25">
      <c r="A1133" t="s">
        <v>10658</v>
      </c>
      <c r="B1133" t="s">
        <v>18</v>
      </c>
      <c r="C1133" t="s">
        <v>368</v>
      </c>
      <c r="D1133" t="s">
        <v>2449</v>
      </c>
      <c r="F1133">
        <v>18.332403299999999</v>
      </c>
      <c r="G1133">
        <v>78.497578300000001</v>
      </c>
      <c r="H1133">
        <v>11256.8</v>
      </c>
    </row>
    <row r="1134" spans="1:8" x14ac:dyDescent="0.25">
      <c r="A1134" t="s">
        <v>10658</v>
      </c>
      <c r="B1134" t="s">
        <v>18</v>
      </c>
      <c r="C1134" t="s">
        <v>11317</v>
      </c>
      <c r="D1134" t="s">
        <v>11318</v>
      </c>
      <c r="F1134">
        <v>18.251119800000001</v>
      </c>
      <c r="G1134">
        <v>77.986539899999997</v>
      </c>
      <c r="H1134">
        <v>2583.6</v>
      </c>
    </row>
    <row r="1135" spans="1:8" x14ac:dyDescent="0.25">
      <c r="A1135" t="s">
        <v>10658</v>
      </c>
      <c r="B1135" t="s">
        <v>18</v>
      </c>
      <c r="C1135" t="s">
        <v>11319</v>
      </c>
      <c r="D1135" t="s">
        <v>11320</v>
      </c>
      <c r="F1135">
        <v>18.347485599999999</v>
      </c>
      <c r="G1135">
        <v>77.859333399999997</v>
      </c>
      <c r="H1135">
        <v>1836.4</v>
      </c>
    </row>
    <row r="1136" spans="1:8" x14ac:dyDescent="0.25">
      <c r="A1136" t="s">
        <v>10658</v>
      </c>
      <c r="B1136" t="s">
        <v>18</v>
      </c>
      <c r="C1136" t="s">
        <v>11321</v>
      </c>
      <c r="D1136" t="s">
        <v>11322</v>
      </c>
      <c r="F1136">
        <v>18.219116700000001</v>
      </c>
      <c r="G1136">
        <v>78.341587899999993</v>
      </c>
      <c r="H1136">
        <v>3706</v>
      </c>
    </row>
    <row r="1137" spans="1:8" x14ac:dyDescent="0.25">
      <c r="A1137" t="s">
        <v>10658</v>
      </c>
      <c r="B1137" t="s">
        <v>18</v>
      </c>
      <c r="C1137" t="s">
        <v>11323</v>
      </c>
      <c r="D1137" t="s">
        <v>11324</v>
      </c>
      <c r="F1137">
        <v>18.253173100000001</v>
      </c>
      <c r="G1137">
        <v>78.449083799999997</v>
      </c>
      <c r="H1137">
        <v>7129.6</v>
      </c>
    </row>
    <row r="1138" spans="1:8" x14ac:dyDescent="0.25">
      <c r="A1138" t="s">
        <v>10658</v>
      </c>
      <c r="B1138" t="s">
        <v>18</v>
      </c>
      <c r="C1138" t="s">
        <v>403</v>
      </c>
      <c r="D1138" t="s">
        <v>7730</v>
      </c>
      <c r="F1138">
        <v>18.334428500000001</v>
      </c>
      <c r="G1138">
        <v>78.116352599999999</v>
      </c>
      <c r="H1138">
        <v>8884.7999999999993</v>
      </c>
    </row>
    <row r="1139" spans="1:8" x14ac:dyDescent="0.25">
      <c r="A1139" t="s">
        <v>10658</v>
      </c>
      <c r="B1139" t="s">
        <v>18</v>
      </c>
      <c r="C1139" t="s">
        <v>11325</v>
      </c>
      <c r="D1139" t="s">
        <v>11326</v>
      </c>
      <c r="F1139">
        <v>18.321697400000001</v>
      </c>
      <c r="G1139">
        <v>77.848553100000004</v>
      </c>
      <c r="H1139">
        <v>13970.4</v>
      </c>
    </row>
    <row r="1140" spans="1:8" x14ac:dyDescent="0.25">
      <c r="A1140" t="s">
        <v>10658</v>
      </c>
      <c r="B1140" t="s">
        <v>18</v>
      </c>
      <c r="C1140" t="s">
        <v>11327</v>
      </c>
      <c r="D1140" t="s">
        <v>11328</v>
      </c>
      <c r="F1140">
        <v>18.236157800000001</v>
      </c>
      <c r="G1140">
        <v>78.116484499999999</v>
      </c>
      <c r="H1140">
        <v>8058.4</v>
      </c>
    </row>
    <row r="1141" spans="1:8" x14ac:dyDescent="0.25">
      <c r="A1141" t="s">
        <v>10658</v>
      </c>
      <c r="B1141" t="s">
        <v>18</v>
      </c>
      <c r="C1141" t="s">
        <v>3829</v>
      </c>
      <c r="D1141" t="s">
        <v>7631</v>
      </c>
      <c r="F1141">
        <v>18.425657000000001</v>
      </c>
      <c r="G1141">
        <v>77.835065900000004</v>
      </c>
      <c r="H1141">
        <v>11300.8</v>
      </c>
    </row>
    <row r="1142" spans="1:8" x14ac:dyDescent="0.25">
      <c r="A1142" t="s">
        <v>10658</v>
      </c>
      <c r="B1142" t="s">
        <v>18</v>
      </c>
      <c r="C1142" t="s">
        <v>11329</v>
      </c>
      <c r="D1142" t="s">
        <v>11330</v>
      </c>
      <c r="F1142">
        <v>18.363040399999999</v>
      </c>
      <c r="G1142">
        <v>77.816475600000004</v>
      </c>
      <c r="H1142">
        <v>14012.8</v>
      </c>
    </row>
    <row r="1143" spans="1:8" x14ac:dyDescent="0.25">
      <c r="A1143" t="s">
        <v>10658</v>
      </c>
      <c r="B1143" t="s">
        <v>18</v>
      </c>
      <c r="C1143" t="s">
        <v>396</v>
      </c>
      <c r="D1143" t="s">
        <v>7720</v>
      </c>
      <c r="F1143">
        <v>18.497186500000002</v>
      </c>
      <c r="G1143">
        <v>77.7841691</v>
      </c>
      <c r="H1143">
        <v>34858.400000000001</v>
      </c>
    </row>
    <row r="1144" spans="1:8" x14ac:dyDescent="0.25">
      <c r="A1144" t="s">
        <v>10658</v>
      </c>
      <c r="B1144" t="s">
        <v>18</v>
      </c>
      <c r="C1144" t="s">
        <v>11331</v>
      </c>
      <c r="D1144" t="s">
        <v>11332</v>
      </c>
      <c r="F1144">
        <v>18.306063900000002</v>
      </c>
      <c r="G1144">
        <v>78.102449100000001</v>
      </c>
      <c r="H1144">
        <v>912.8</v>
      </c>
    </row>
    <row r="1145" spans="1:8" x14ac:dyDescent="0.25">
      <c r="A1145" t="s">
        <v>10658</v>
      </c>
      <c r="B1145" t="s">
        <v>18</v>
      </c>
      <c r="C1145" t="s">
        <v>11333</v>
      </c>
      <c r="D1145" t="s">
        <v>11334</v>
      </c>
      <c r="F1145">
        <v>18.248035900000001</v>
      </c>
      <c r="G1145">
        <v>77.983747100000002</v>
      </c>
      <c r="H1145">
        <v>9521.6</v>
      </c>
    </row>
    <row r="1146" spans="1:8" x14ac:dyDescent="0.25">
      <c r="A1146" t="s">
        <v>10658</v>
      </c>
      <c r="B1146" t="s">
        <v>18</v>
      </c>
      <c r="C1146" t="s">
        <v>323</v>
      </c>
      <c r="D1146" t="s">
        <v>7622</v>
      </c>
      <c r="F1146">
        <v>18.3880494</v>
      </c>
      <c r="G1146">
        <v>77.871077700000001</v>
      </c>
      <c r="H1146">
        <v>44047.6</v>
      </c>
    </row>
    <row r="1147" spans="1:8" x14ac:dyDescent="0.25">
      <c r="A1147" t="s">
        <v>10658</v>
      </c>
      <c r="B1147" t="s">
        <v>18</v>
      </c>
      <c r="C1147" t="s">
        <v>397</v>
      </c>
      <c r="D1147" t="s">
        <v>7722</v>
      </c>
      <c r="F1147">
        <v>18.493497300000001</v>
      </c>
      <c r="G1147">
        <v>77.826332399999998</v>
      </c>
      <c r="H1147">
        <v>35759.599999999999</v>
      </c>
    </row>
    <row r="1148" spans="1:8" x14ac:dyDescent="0.25">
      <c r="A1148" t="s">
        <v>10658</v>
      </c>
      <c r="B1148" t="s">
        <v>18</v>
      </c>
      <c r="C1148" t="s">
        <v>336</v>
      </c>
      <c r="D1148" t="s">
        <v>7651</v>
      </c>
      <c r="F1148">
        <v>18.332308399999999</v>
      </c>
      <c r="G1148">
        <v>78.497117900000006</v>
      </c>
      <c r="H1148">
        <v>5088.3999999999996</v>
      </c>
    </row>
    <row r="1149" spans="1:8" x14ac:dyDescent="0.25">
      <c r="A1149" t="s">
        <v>10658</v>
      </c>
      <c r="B1149" t="s">
        <v>18</v>
      </c>
      <c r="C1149" t="s">
        <v>11335</v>
      </c>
      <c r="D1149" t="s">
        <v>11336</v>
      </c>
      <c r="F1149">
        <v>18.3201012</v>
      </c>
      <c r="G1149">
        <v>78.103164000000007</v>
      </c>
      <c r="H1149">
        <v>4454.3999999999996</v>
      </c>
    </row>
    <row r="1150" spans="1:8" x14ac:dyDescent="0.25">
      <c r="A1150" t="s">
        <v>10658</v>
      </c>
      <c r="B1150" t="s">
        <v>18</v>
      </c>
      <c r="C1150" t="s">
        <v>350</v>
      </c>
      <c r="D1150" t="s">
        <v>7668</v>
      </c>
      <c r="F1150">
        <v>18.43065</v>
      </c>
      <c r="G1150">
        <v>78.241026700000006</v>
      </c>
      <c r="H1150">
        <v>1605.6</v>
      </c>
    </row>
    <row r="1151" spans="1:8" x14ac:dyDescent="0.25">
      <c r="A1151" t="s">
        <v>10658</v>
      </c>
      <c r="B1151" t="s">
        <v>18</v>
      </c>
      <c r="C1151" t="s">
        <v>3853</v>
      </c>
      <c r="D1151" t="s">
        <v>7689</v>
      </c>
      <c r="F1151">
        <v>18.351291700000001</v>
      </c>
      <c r="G1151">
        <v>78.421543299999996</v>
      </c>
      <c r="H1151">
        <v>14232.8</v>
      </c>
    </row>
    <row r="1152" spans="1:8" x14ac:dyDescent="0.25">
      <c r="A1152" t="s">
        <v>10658</v>
      </c>
      <c r="B1152" t="s">
        <v>18</v>
      </c>
      <c r="C1152" t="s">
        <v>3841</v>
      </c>
      <c r="D1152" t="s">
        <v>7658</v>
      </c>
      <c r="F1152">
        <v>18.424007499999998</v>
      </c>
      <c r="G1152">
        <v>77.874348299999994</v>
      </c>
      <c r="H1152">
        <v>20417.599999999999</v>
      </c>
    </row>
    <row r="1153" spans="1:8" x14ac:dyDescent="0.25">
      <c r="A1153" t="s">
        <v>10658</v>
      </c>
      <c r="B1153" t="s">
        <v>18</v>
      </c>
      <c r="C1153" t="s">
        <v>11337</v>
      </c>
      <c r="D1153" t="s">
        <v>11338</v>
      </c>
      <c r="F1153">
        <v>18.114748800000001</v>
      </c>
      <c r="G1153">
        <v>78.098005099999995</v>
      </c>
      <c r="H1153">
        <v>8045.6</v>
      </c>
    </row>
    <row r="1154" spans="1:8" x14ac:dyDescent="0.25">
      <c r="A1154" t="s">
        <v>10658</v>
      </c>
      <c r="B1154" t="s">
        <v>18</v>
      </c>
      <c r="C1154" t="s">
        <v>11339</v>
      </c>
      <c r="D1154" t="s">
        <v>11340</v>
      </c>
      <c r="F1154">
        <v>18.347571599999998</v>
      </c>
      <c r="G1154">
        <v>77.859401000000005</v>
      </c>
      <c r="H1154">
        <v>3279.2</v>
      </c>
    </row>
    <row r="1155" spans="1:8" x14ac:dyDescent="0.25">
      <c r="A1155" t="s">
        <v>10658</v>
      </c>
      <c r="B1155" t="s">
        <v>18</v>
      </c>
      <c r="C1155" t="s">
        <v>3833</v>
      </c>
      <c r="D1155" t="s">
        <v>7644</v>
      </c>
      <c r="F1155">
        <v>18.1926211</v>
      </c>
      <c r="G1155">
        <v>78.399781099999998</v>
      </c>
      <c r="H1155">
        <v>24145.200000000001</v>
      </c>
    </row>
    <row r="1156" spans="1:8" x14ac:dyDescent="0.25">
      <c r="A1156" t="s">
        <v>10658</v>
      </c>
      <c r="B1156" t="s">
        <v>18</v>
      </c>
      <c r="C1156" t="s">
        <v>3825</v>
      </c>
      <c r="D1156" t="s">
        <v>7625</v>
      </c>
      <c r="F1156">
        <v>18.153205499999999</v>
      </c>
      <c r="G1156">
        <v>78.412388100000001</v>
      </c>
      <c r="H1156">
        <v>16197.2</v>
      </c>
    </row>
    <row r="1157" spans="1:8" x14ac:dyDescent="0.25">
      <c r="A1157" t="s">
        <v>10658</v>
      </c>
      <c r="B1157" t="s">
        <v>18</v>
      </c>
      <c r="C1157" t="s">
        <v>11341</v>
      </c>
      <c r="D1157" t="s">
        <v>11342</v>
      </c>
      <c r="F1157">
        <v>18.426348600000001</v>
      </c>
      <c r="G1157">
        <v>78.439787800000005</v>
      </c>
      <c r="H1157">
        <v>6383.6</v>
      </c>
    </row>
    <row r="1158" spans="1:8" x14ac:dyDescent="0.25">
      <c r="A1158" t="s">
        <v>10658</v>
      </c>
      <c r="B1158" t="s">
        <v>18</v>
      </c>
      <c r="C1158" t="s">
        <v>330</v>
      </c>
      <c r="D1158" t="s">
        <v>7638</v>
      </c>
      <c r="F1158">
        <v>18.389083100000001</v>
      </c>
      <c r="G1158">
        <v>77.890322400000002</v>
      </c>
      <c r="H1158">
        <v>20193.599999999999</v>
      </c>
    </row>
    <row r="1159" spans="1:8" x14ac:dyDescent="0.25">
      <c r="A1159" t="s">
        <v>10658</v>
      </c>
      <c r="B1159" t="s">
        <v>18</v>
      </c>
      <c r="C1159" t="s">
        <v>3890</v>
      </c>
      <c r="D1159" t="s">
        <v>7792</v>
      </c>
      <c r="F1159">
        <v>18.1915415</v>
      </c>
      <c r="G1159">
        <v>78.017406500000007</v>
      </c>
      <c r="H1159">
        <v>8939.6</v>
      </c>
    </row>
    <row r="1160" spans="1:8" x14ac:dyDescent="0.25">
      <c r="A1160" t="s">
        <v>10658</v>
      </c>
      <c r="B1160" t="s">
        <v>18</v>
      </c>
      <c r="C1160" t="s">
        <v>365</v>
      </c>
      <c r="D1160" t="s">
        <v>7687</v>
      </c>
      <c r="F1160">
        <v>18.2959943</v>
      </c>
      <c r="G1160">
        <v>78.126026499999995</v>
      </c>
      <c r="H1160">
        <v>4124.8</v>
      </c>
    </row>
    <row r="1161" spans="1:8" x14ac:dyDescent="0.25">
      <c r="A1161" t="s">
        <v>10658</v>
      </c>
      <c r="B1161" t="s">
        <v>18</v>
      </c>
      <c r="C1161" t="s">
        <v>318</v>
      </c>
      <c r="D1161" t="s">
        <v>7613</v>
      </c>
      <c r="F1161">
        <v>18.13355</v>
      </c>
      <c r="G1161">
        <v>78.467998300000005</v>
      </c>
      <c r="H1161">
        <v>7182.4</v>
      </c>
    </row>
    <row r="1162" spans="1:8" x14ac:dyDescent="0.25">
      <c r="A1162" t="s">
        <v>10658</v>
      </c>
      <c r="B1162" t="s">
        <v>18</v>
      </c>
      <c r="C1162" t="s">
        <v>307</v>
      </c>
      <c r="D1162" t="s">
        <v>7601</v>
      </c>
      <c r="F1162">
        <v>18.290956300000001</v>
      </c>
      <c r="G1162">
        <v>78.336690599999997</v>
      </c>
      <c r="H1162">
        <v>11016.8</v>
      </c>
    </row>
    <row r="1163" spans="1:8" x14ac:dyDescent="0.25">
      <c r="A1163" t="s">
        <v>10658</v>
      </c>
      <c r="B1163" t="s">
        <v>18</v>
      </c>
      <c r="C1163" t="s">
        <v>395</v>
      </c>
      <c r="D1163" t="s">
        <v>7719</v>
      </c>
      <c r="F1163">
        <v>18.464237499999999</v>
      </c>
      <c r="G1163">
        <v>77.801976400000001</v>
      </c>
      <c r="H1163">
        <v>53448</v>
      </c>
    </row>
    <row r="1164" spans="1:8" x14ac:dyDescent="0.25">
      <c r="A1164" t="s">
        <v>10658</v>
      </c>
      <c r="B1164" t="s">
        <v>18</v>
      </c>
      <c r="C1164" t="s">
        <v>3867</v>
      </c>
      <c r="D1164" t="s">
        <v>7728</v>
      </c>
      <c r="F1164">
        <v>18.243407900000001</v>
      </c>
      <c r="G1164">
        <v>78.130611999999999</v>
      </c>
      <c r="H1164">
        <v>12102</v>
      </c>
    </row>
    <row r="1165" spans="1:8" x14ac:dyDescent="0.25">
      <c r="A1165" t="s">
        <v>10658</v>
      </c>
      <c r="B1165" t="s">
        <v>18</v>
      </c>
      <c r="C1165" t="s">
        <v>325</v>
      </c>
      <c r="D1165" t="s">
        <v>7627</v>
      </c>
      <c r="F1165">
        <v>18.213979999999999</v>
      </c>
      <c r="G1165">
        <v>78.524766700000001</v>
      </c>
      <c r="H1165">
        <v>32736</v>
      </c>
    </row>
    <row r="1166" spans="1:8" x14ac:dyDescent="0.25">
      <c r="A1166" t="s">
        <v>10658</v>
      </c>
      <c r="B1166" t="s">
        <v>18</v>
      </c>
      <c r="C1166" t="s">
        <v>455</v>
      </c>
      <c r="D1166" t="s">
        <v>7798</v>
      </c>
      <c r="F1166">
        <v>18.3207083</v>
      </c>
      <c r="G1166">
        <v>78.215869999999995</v>
      </c>
      <c r="H1166">
        <v>438.4</v>
      </c>
    </row>
    <row r="1167" spans="1:8" x14ac:dyDescent="0.25">
      <c r="A1167" t="s">
        <v>10658</v>
      </c>
      <c r="B1167" t="s">
        <v>18</v>
      </c>
      <c r="C1167" t="s">
        <v>409</v>
      </c>
      <c r="D1167" t="s">
        <v>7742</v>
      </c>
      <c r="F1167">
        <v>18.471461099999999</v>
      </c>
      <c r="G1167">
        <v>77.901679599999994</v>
      </c>
      <c r="H1167">
        <v>37897.599999999999</v>
      </c>
    </row>
    <row r="1168" spans="1:8" x14ac:dyDescent="0.25">
      <c r="A1168" t="s">
        <v>10658</v>
      </c>
      <c r="B1168" t="s">
        <v>18</v>
      </c>
      <c r="C1168" t="s">
        <v>11343</v>
      </c>
      <c r="D1168" t="s">
        <v>11344</v>
      </c>
      <c r="F1168">
        <v>18.342755499999999</v>
      </c>
      <c r="G1168">
        <v>78.334385699999999</v>
      </c>
      <c r="H1168">
        <v>3107.6</v>
      </c>
    </row>
    <row r="1169" spans="1:8" x14ac:dyDescent="0.25">
      <c r="A1169" t="s">
        <v>10658</v>
      </c>
      <c r="B1169" t="s">
        <v>18</v>
      </c>
      <c r="C1169" t="s">
        <v>11345</v>
      </c>
      <c r="D1169" t="s">
        <v>11346</v>
      </c>
      <c r="F1169">
        <v>18.350532999999999</v>
      </c>
      <c r="G1169">
        <v>77.858697399999997</v>
      </c>
      <c r="H1169">
        <v>4292.3999999999996</v>
      </c>
    </row>
    <row r="1170" spans="1:8" x14ac:dyDescent="0.25">
      <c r="A1170" t="s">
        <v>10658</v>
      </c>
      <c r="B1170" t="s">
        <v>18</v>
      </c>
      <c r="C1170" t="s">
        <v>3862</v>
      </c>
      <c r="D1170" t="s">
        <v>7718</v>
      </c>
      <c r="F1170">
        <v>18.399777</v>
      </c>
      <c r="G1170">
        <v>77.771048100000002</v>
      </c>
      <c r="H1170">
        <v>5915.6</v>
      </c>
    </row>
    <row r="1171" spans="1:8" x14ac:dyDescent="0.25">
      <c r="A1171" t="s">
        <v>10658</v>
      </c>
      <c r="B1171" t="s">
        <v>18</v>
      </c>
      <c r="C1171" t="s">
        <v>343</v>
      </c>
      <c r="D1171" t="s">
        <v>7657</v>
      </c>
      <c r="F1171">
        <v>18.490319100000001</v>
      </c>
      <c r="G1171">
        <v>77.840298399999995</v>
      </c>
      <c r="H1171">
        <v>7020.4</v>
      </c>
    </row>
    <row r="1172" spans="1:8" x14ac:dyDescent="0.25">
      <c r="A1172" t="s">
        <v>10658</v>
      </c>
      <c r="B1172" t="s">
        <v>18</v>
      </c>
      <c r="C1172" t="s">
        <v>408</v>
      </c>
      <c r="D1172" t="s">
        <v>7739</v>
      </c>
      <c r="F1172">
        <v>18.167913800000001</v>
      </c>
      <c r="G1172">
        <v>78.078781500000005</v>
      </c>
      <c r="H1172">
        <v>19181.599999999999</v>
      </c>
    </row>
    <row r="1173" spans="1:8" x14ac:dyDescent="0.25">
      <c r="A1173" t="s">
        <v>10658</v>
      </c>
      <c r="B1173" t="s">
        <v>18</v>
      </c>
      <c r="C1173" t="s">
        <v>11347</v>
      </c>
      <c r="D1173" t="s">
        <v>11348</v>
      </c>
      <c r="F1173">
        <v>18.239106100000001</v>
      </c>
      <c r="G1173">
        <v>78.118732699999995</v>
      </c>
      <c r="H1173">
        <v>6595.6</v>
      </c>
    </row>
    <row r="1174" spans="1:8" x14ac:dyDescent="0.25">
      <c r="A1174" t="s">
        <v>10658</v>
      </c>
      <c r="B1174" t="s">
        <v>18</v>
      </c>
      <c r="C1174" t="s">
        <v>398</v>
      </c>
      <c r="D1174" t="s">
        <v>7723</v>
      </c>
      <c r="F1174">
        <v>18.2540133</v>
      </c>
      <c r="G1174">
        <v>78.429076699999996</v>
      </c>
      <c r="H1174">
        <v>30637.200000000001</v>
      </c>
    </row>
    <row r="1175" spans="1:8" x14ac:dyDescent="0.25">
      <c r="A1175" t="s">
        <v>10658</v>
      </c>
      <c r="B1175" t="s">
        <v>18</v>
      </c>
      <c r="C1175" t="s">
        <v>3891</v>
      </c>
      <c r="D1175" t="s">
        <v>7797</v>
      </c>
      <c r="F1175">
        <v>18.348302799999999</v>
      </c>
      <c r="G1175">
        <v>78.2751935</v>
      </c>
      <c r="H1175">
        <v>5717.6</v>
      </c>
    </row>
    <row r="1176" spans="1:8" x14ac:dyDescent="0.25">
      <c r="A1176" t="s">
        <v>10658</v>
      </c>
      <c r="B1176" t="s">
        <v>18</v>
      </c>
      <c r="C1176" t="s">
        <v>11349</v>
      </c>
      <c r="D1176" t="s">
        <v>11350</v>
      </c>
      <c r="F1176">
        <v>18.355773899999999</v>
      </c>
      <c r="G1176">
        <v>78.1212515</v>
      </c>
      <c r="H1176">
        <v>6078.4</v>
      </c>
    </row>
    <row r="1177" spans="1:8" x14ac:dyDescent="0.25">
      <c r="A1177" t="s">
        <v>10658</v>
      </c>
      <c r="B1177" t="s">
        <v>18</v>
      </c>
      <c r="C1177" t="s">
        <v>3842</v>
      </c>
      <c r="D1177" t="s">
        <v>7662</v>
      </c>
      <c r="F1177">
        <v>18.2316526</v>
      </c>
      <c r="G1177">
        <v>77.921209099999999</v>
      </c>
      <c r="H1177">
        <v>3733.2</v>
      </c>
    </row>
    <row r="1178" spans="1:8" x14ac:dyDescent="0.25">
      <c r="A1178" t="s">
        <v>10658</v>
      </c>
      <c r="B1178" t="s">
        <v>18</v>
      </c>
      <c r="C1178" t="s">
        <v>11351</v>
      </c>
      <c r="D1178" t="s">
        <v>11352</v>
      </c>
      <c r="F1178">
        <v>18.495338499999999</v>
      </c>
      <c r="G1178">
        <v>77.738117900000006</v>
      </c>
      <c r="H1178">
        <v>41539.599999999999</v>
      </c>
    </row>
    <row r="1179" spans="1:8" x14ac:dyDescent="0.25">
      <c r="A1179" t="s">
        <v>10658</v>
      </c>
      <c r="B1179" t="s">
        <v>18</v>
      </c>
      <c r="C1179" t="s">
        <v>312</v>
      </c>
      <c r="D1179" t="s">
        <v>7607</v>
      </c>
      <c r="F1179">
        <v>18.340434299999998</v>
      </c>
      <c r="G1179">
        <v>77.884441499999994</v>
      </c>
      <c r="H1179">
        <v>22476.799999999999</v>
      </c>
    </row>
    <row r="1180" spans="1:8" x14ac:dyDescent="0.25">
      <c r="A1180" t="s">
        <v>10658</v>
      </c>
      <c r="B1180" t="s">
        <v>18</v>
      </c>
      <c r="C1180" t="s">
        <v>11353</v>
      </c>
      <c r="D1180" t="s">
        <v>11354</v>
      </c>
      <c r="F1180">
        <v>18.254982200000001</v>
      </c>
      <c r="G1180">
        <v>77.955283699999995</v>
      </c>
      <c r="H1180">
        <v>13805.6</v>
      </c>
    </row>
    <row r="1181" spans="1:8" x14ac:dyDescent="0.25">
      <c r="A1181" t="s">
        <v>10658</v>
      </c>
      <c r="B1181" t="s">
        <v>18</v>
      </c>
      <c r="C1181" t="s">
        <v>11355</v>
      </c>
      <c r="D1181" t="s">
        <v>11356</v>
      </c>
      <c r="F1181">
        <v>18.345437</v>
      </c>
      <c r="G1181">
        <v>78.010856700000005</v>
      </c>
      <c r="H1181">
        <v>3941.2</v>
      </c>
    </row>
    <row r="1182" spans="1:8" x14ac:dyDescent="0.25">
      <c r="A1182" t="s">
        <v>10658</v>
      </c>
      <c r="B1182" t="s">
        <v>18</v>
      </c>
      <c r="C1182" t="s">
        <v>426</v>
      </c>
      <c r="D1182" t="s">
        <v>2459</v>
      </c>
      <c r="F1182">
        <v>18.2850106</v>
      </c>
      <c r="G1182">
        <v>78.471924400000006</v>
      </c>
      <c r="H1182">
        <v>12642</v>
      </c>
    </row>
    <row r="1183" spans="1:8" x14ac:dyDescent="0.25">
      <c r="A1183" t="s">
        <v>10658</v>
      </c>
      <c r="B1183" t="s">
        <v>18</v>
      </c>
      <c r="C1183" t="s">
        <v>346</v>
      </c>
      <c r="D1183" t="s">
        <v>7661</v>
      </c>
      <c r="F1183">
        <v>18.231281599999999</v>
      </c>
      <c r="G1183">
        <v>77.944059600000003</v>
      </c>
      <c r="H1183">
        <v>1536.4</v>
      </c>
    </row>
    <row r="1184" spans="1:8" x14ac:dyDescent="0.25">
      <c r="A1184" t="s">
        <v>10658</v>
      </c>
      <c r="B1184" t="s">
        <v>18</v>
      </c>
      <c r="C1184" t="s">
        <v>440</v>
      </c>
      <c r="D1184" t="s">
        <v>2461</v>
      </c>
      <c r="F1184">
        <v>18.256444299999998</v>
      </c>
      <c r="G1184">
        <v>77.7986535</v>
      </c>
      <c r="H1184">
        <v>358.4</v>
      </c>
    </row>
    <row r="1185" spans="1:8" x14ac:dyDescent="0.25">
      <c r="A1185" t="s">
        <v>10658</v>
      </c>
      <c r="B1185" t="s">
        <v>18</v>
      </c>
      <c r="C1185" t="s">
        <v>370</v>
      </c>
      <c r="D1185" t="s">
        <v>2451</v>
      </c>
      <c r="F1185">
        <v>18.332221700000002</v>
      </c>
      <c r="G1185">
        <v>78.497541699999999</v>
      </c>
      <c r="H1185">
        <v>9036.4</v>
      </c>
    </row>
    <row r="1186" spans="1:8" x14ac:dyDescent="0.25">
      <c r="A1186" t="s">
        <v>10658</v>
      </c>
      <c r="B1186" t="s">
        <v>18</v>
      </c>
      <c r="C1186" t="s">
        <v>3828</v>
      </c>
      <c r="D1186" t="s">
        <v>7629</v>
      </c>
      <c r="F1186">
        <v>18.4023824</v>
      </c>
      <c r="G1186">
        <v>77.706676000000002</v>
      </c>
      <c r="H1186">
        <v>13446</v>
      </c>
    </row>
    <row r="1187" spans="1:8" x14ac:dyDescent="0.25">
      <c r="A1187" t="s">
        <v>10658</v>
      </c>
      <c r="B1187" t="s">
        <v>18</v>
      </c>
      <c r="C1187" t="s">
        <v>438</v>
      </c>
      <c r="D1187" t="s">
        <v>7780</v>
      </c>
      <c r="F1187">
        <v>18.290032</v>
      </c>
      <c r="G1187">
        <v>77.826118300000005</v>
      </c>
      <c r="H1187">
        <v>5036.8</v>
      </c>
    </row>
    <row r="1188" spans="1:8" x14ac:dyDescent="0.25">
      <c r="A1188" t="s">
        <v>10658</v>
      </c>
      <c r="B1188" t="s">
        <v>18</v>
      </c>
      <c r="C1188" t="s">
        <v>11357</v>
      </c>
      <c r="D1188" t="s">
        <v>11358</v>
      </c>
      <c r="F1188">
        <v>18.387506500000001</v>
      </c>
      <c r="G1188">
        <v>78.077831900000007</v>
      </c>
      <c r="H1188">
        <v>2902.8</v>
      </c>
    </row>
    <row r="1189" spans="1:8" x14ac:dyDescent="0.25">
      <c r="A1189" t="s">
        <v>10658</v>
      </c>
      <c r="B1189" t="s">
        <v>18</v>
      </c>
      <c r="C1189" t="s">
        <v>329</v>
      </c>
      <c r="D1189" t="s">
        <v>7637</v>
      </c>
      <c r="F1189">
        <v>18.411499599999999</v>
      </c>
      <c r="G1189">
        <v>77.880071900000004</v>
      </c>
      <c r="H1189">
        <v>16824.400000000001</v>
      </c>
    </row>
    <row r="1190" spans="1:8" x14ac:dyDescent="0.25">
      <c r="A1190" t="s">
        <v>10658</v>
      </c>
      <c r="B1190" t="s">
        <v>18</v>
      </c>
      <c r="C1190" t="s">
        <v>11359</v>
      </c>
      <c r="D1190" t="s">
        <v>11360</v>
      </c>
      <c r="F1190">
        <v>18.3430097</v>
      </c>
      <c r="G1190">
        <v>78.002344100000002</v>
      </c>
      <c r="H1190">
        <v>6366.8</v>
      </c>
    </row>
    <row r="1191" spans="1:8" x14ac:dyDescent="0.25">
      <c r="A1191" t="s">
        <v>10658</v>
      </c>
      <c r="B1191" t="s">
        <v>18</v>
      </c>
      <c r="C1191" t="s">
        <v>301</v>
      </c>
      <c r="D1191" t="s">
        <v>7594</v>
      </c>
      <c r="F1191">
        <v>18.4259062</v>
      </c>
      <c r="G1191">
        <v>77.812246799999997</v>
      </c>
      <c r="H1191">
        <v>18384.8</v>
      </c>
    </row>
    <row r="1192" spans="1:8" x14ac:dyDescent="0.25">
      <c r="A1192" t="s">
        <v>10658</v>
      </c>
      <c r="B1192" t="s">
        <v>18</v>
      </c>
      <c r="C1192" t="s">
        <v>342</v>
      </c>
      <c r="D1192" t="s">
        <v>7656</v>
      </c>
      <c r="F1192">
        <v>18.4240143</v>
      </c>
      <c r="G1192">
        <v>77.874337699999998</v>
      </c>
      <c r="H1192">
        <v>22208</v>
      </c>
    </row>
    <row r="1193" spans="1:8" x14ac:dyDescent="0.25">
      <c r="A1193" t="s">
        <v>10658</v>
      </c>
      <c r="B1193" t="s">
        <v>18</v>
      </c>
      <c r="C1193" t="s">
        <v>11361</v>
      </c>
      <c r="D1193" t="s">
        <v>11362</v>
      </c>
      <c r="F1193">
        <v>18.117943400000001</v>
      </c>
      <c r="G1193">
        <v>78.090175299999999</v>
      </c>
      <c r="H1193">
        <v>6955.6</v>
      </c>
    </row>
    <row r="1194" spans="1:8" x14ac:dyDescent="0.25">
      <c r="A1194" t="s">
        <v>10658</v>
      </c>
      <c r="B1194" t="s">
        <v>18</v>
      </c>
      <c r="C1194" t="s">
        <v>11363</v>
      </c>
      <c r="D1194" t="s">
        <v>11364</v>
      </c>
      <c r="F1194">
        <v>18.342017999999999</v>
      </c>
      <c r="G1194">
        <v>78.002589299999997</v>
      </c>
      <c r="H1194">
        <v>1820.4</v>
      </c>
    </row>
    <row r="1195" spans="1:8" x14ac:dyDescent="0.25">
      <c r="A1195" t="s">
        <v>10658</v>
      </c>
      <c r="B1195" t="s">
        <v>18</v>
      </c>
      <c r="C1195" t="s">
        <v>303</v>
      </c>
      <c r="D1195" t="s">
        <v>7596</v>
      </c>
      <c r="F1195">
        <v>18.288025900000001</v>
      </c>
      <c r="G1195">
        <v>78.406319800000006</v>
      </c>
      <c r="H1195">
        <v>7328</v>
      </c>
    </row>
    <row r="1196" spans="1:8" x14ac:dyDescent="0.25">
      <c r="A1196" t="s">
        <v>10658</v>
      </c>
      <c r="B1196" t="s">
        <v>18</v>
      </c>
      <c r="C1196" t="s">
        <v>3827</v>
      </c>
      <c r="D1196" t="s">
        <v>7628</v>
      </c>
      <c r="F1196">
        <v>18.479099900000001</v>
      </c>
      <c r="G1196">
        <v>77.733076800000006</v>
      </c>
      <c r="H1196">
        <v>24908</v>
      </c>
    </row>
    <row r="1197" spans="1:8" x14ac:dyDescent="0.25">
      <c r="A1197" t="s">
        <v>10658</v>
      </c>
      <c r="B1197" t="s">
        <v>18</v>
      </c>
      <c r="C1197" t="s">
        <v>337</v>
      </c>
      <c r="D1197" t="s">
        <v>2446</v>
      </c>
      <c r="F1197">
        <v>18.567047500000001</v>
      </c>
      <c r="G1197">
        <v>77.717486800000003</v>
      </c>
      <c r="H1197">
        <v>11413.2</v>
      </c>
    </row>
    <row r="1198" spans="1:8" x14ac:dyDescent="0.25">
      <c r="A1198" t="s">
        <v>10658</v>
      </c>
      <c r="B1198" t="s">
        <v>18</v>
      </c>
      <c r="C1198" t="s">
        <v>421</v>
      </c>
      <c r="D1198" t="s">
        <v>7762</v>
      </c>
      <c r="F1198">
        <v>18.3209661</v>
      </c>
      <c r="G1198">
        <v>78.3410473</v>
      </c>
      <c r="H1198">
        <v>11743.6</v>
      </c>
    </row>
    <row r="1199" spans="1:8" x14ac:dyDescent="0.25">
      <c r="A1199" t="s">
        <v>10658</v>
      </c>
      <c r="B1199" t="s">
        <v>18</v>
      </c>
      <c r="C1199" t="s">
        <v>339</v>
      </c>
      <c r="D1199" t="s">
        <v>7653</v>
      </c>
      <c r="F1199">
        <v>18.108275599999999</v>
      </c>
      <c r="G1199">
        <v>78.125488200000007</v>
      </c>
      <c r="H1199">
        <v>13897.2</v>
      </c>
    </row>
    <row r="1200" spans="1:8" x14ac:dyDescent="0.25">
      <c r="A1200" t="s">
        <v>10658</v>
      </c>
      <c r="B1200" t="s">
        <v>18</v>
      </c>
      <c r="C1200" t="s">
        <v>11365</v>
      </c>
      <c r="D1200" t="s">
        <v>11366</v>
      </c>
      <c r="F1200">
        <v>18.406952400000002</v>
      </c>
      <c r="G1200">
        <v>78.450315900000007</v>
      </c>
      <c r="H1200">
        <v>1751.6</v>
      </c>
    </row>
    <row r="1201" spans="1:8" x14ac:dyDescent="0.25">
      <c r="A1201" t="s">
        <v>10658</v>
      </c>
      <c r="B1201" t="s">
        <v>18</v>
      </c>
      <c r="C1201" t="s">
        <v>11367</v>
      </c>
      <c r="D1201" t="s">
        <v>11368</v>
      </c>
      <c r="F1201">
        <v>18.296809499999998</v>
      </c>
      <c r="G1201">
        <v>77.906643599999995</v>
      </c>
      <c r="H1201">
        <v>7499.6</v>
      </c>
    </row>
    <row r="1202" spans="1:8" x14ac:dyDescent="0.25">
      <c r="A1202" t="s">
        <v>10658</v>
      </c>
      <c r="B1202" t="s">
        <v>18</v>
      </c>
      <c r="C1202" t="s">
        <v>405</v>
      </c>
      <c r="D1202" t="s">
        <v>2457</v>
      </c>
      <c r="F1202">
        <v>18.332319500000001</v>
      </c>
      <c r="G1202">
        <v>78.497616300000004</v>
      </c>
      <c r="H1202">
        <v>9554.7999999999993</v>
      </c>
    </row>
    <row r="1203" spans="1:8" x14ac:dyDescent="0.25">
      <c r="A1203" t="s">
        <v>10658</v>
      </c>
      <c r="B1203" t="s">
        <v>18</v>
      </c>
      <c r="C1203" t="s">
        <v>300</v>
      </c>
      <c r="D1203" t="s">
        <v>7593</v>
      </c>
      <c r="F1203">
        <v>18.410014700000001</v>
      </c>
      <c r="G1203">
        <v>77.832749699999994</v>
      </c>
      <c r="H1203">
        <v>32125.599999999999</v>
      </c>
    </row>
    <row r="1204" spans="1:8" x14ac:dyDescent="0.25">
      <c r="A1204" t="s">
        <v>10658</v>
      </c>
      <c r="B1204" t="s">
        <v>18</v>
      </c>
      <c r="C1204" t="s">
        <v>11369</v>
      </c>
      <c r="D1204" t="s">
        <v>11370</v>
      </c>
      <c r="F1204">
        <v>18.113848399999998</v>
      </c>
      <c r="G1204">
        <v>78.1360715</v>
      </c>
      <c r="H1204">
        <v>8191.6</v>
      </c>
    </row>
    <row r="1205" spans="1:8" x14ac:dyDescent="0.25">
      <c r="A1205" t="s">
        <v>10658</v>
      </c>
      <c r="B1205" t="s">
        <v>18</v>
      </c>
      <c r="C1205" t="s">
        <v>400</v>
      </c>
      <c r="D1205" t="s">
        <v>7725</v>
      </c>
      <c r="F1205">
        <v>18.398202900000001</v>
      </c>
      <c r="G1205">
        <v>78.124719299999995</v>
      </c>
      <c r="H1205">
        <v>2300</v>
      </c>
    </row>
    <row r="1206" spans="1:8" x14ac:dyDescent="0.25">
      <c r="A1206" t="s">
        <v>10658</v>
      </c>
      <c r="B1206" t="s">
        <v>18</v>
      </c>
      <c r="C1206" t="s">
        <v>11371</v>
      </c>
      <c r="D1206" t="s">
        <v>11372</v>
      </c>
      <c r="F1206">
        <v>18.440916300000001</v>
      </c>
      <c r="G1206">
        <v>78.348893399999994</v>
      </c>
      <c r="H1206">
        <v>7527.2</v>
      </c>
    </row>
    <row r="1207" spans="1:8" x14ac:dyDescent="0.25">
      <c r="A1207" t="s">
        <v>10658</v>
      </c>
      <c r="B1207" t="s">
        <v>18</v>
      </c>
      <c r="C1207" t="s">
        <v>11373</v>
      </c>
      <c r="D1207" t="s">
        <v>11374</v>
      </c>
      <c r="F1207">
        <v>18.321721199999999</v>
      </c>
      <c r="G1207">
        <v>78.455460900000006</v>
      </c>
      <c r="H1207">
        <v>3800.8</v>
      </c>
    </row>
    <row r="1208" spans="1:8" x14ac:dyDescent="0.25">
      <c r="A1208" t="s">
        <v>10658</v>
      </c>
      <c r="B1208" t="s">
        <v>18</v>
      </c>
      <c r="C1208" t="s">
        <v>11375</v>
      </c>
      <c r="D1208" t="s">
        <v>11376</v>
      </c>
      <c r="F1208">
        <v>18.329557900000001</v>
      </c>
      <c r="G1208">
        <v>77.844569300000003</v>
      </c>
      <c r="H1208">
        <v>992</v>
      </c>
    </row>
    <row r="1209" spans="1:8" x14ac:dyDescent="0.25">
      <c r="A1209" t="s">
        <v>10658</v>
      </c>
      <c r="B1209" t="s">
        <v>18</v>
      </c>
      <c r="C1209" t="s">
        <v>11377</v>
      </c>
      <c r="D1209" t="s">
        <v>11378</v>
      </c>
      <c r="F1209">
        <v>18.429831700000001</v>
      </c>
      <c r="G1209">
        <v>78.339174799999995</v>
      </c>
      <c r="H1209">
        <v>13436</v>
      </c>
    </row>
    <row r="1210" spans="1:8" x14ac:dyDescent="0.25">
      <c r="A1210" t="s">
        <v>10658</v>
      </c>
      <c r="B1210" t="s">
        <v>18</v>
      </c>
      <c r="C1210" t="s">
        <v>431</v>
      </c>
      <c r="D1210" t="s">
        <v>7771</v>
      </c>
      <c r="F1210">
        <v>18.1083</v>
      </c>
      <c r="G1210">
        <v>78.125544099999999</v>
      </c>
      <c r="H1210">
        <v>13196.8</v>
      </c>
    </row>
    <row r="1211" spans="1:8" x14ac:dyDescent="0.25">
      <c r="A1211" t="s">
        <v>10658</v>
      </c>
      <c r="B1211" t="s">
        <v>18</v>
      </c>
      <c r="C1211" t="s">
        <v>388</v>
      </c>
      <c r="D1211" t="s">
        <v>7710</v>
      </c>
      <c r="F1211">
        <v>18.394265000000001</v>
      </c>
      <c r="G1211">
        <v>78.248103299999997</v>
      </c>
      <c r="H1211">
        <v>4561.2</v>
      </c>
    </row>
    <row r="1212" spans="1:8" x14ac:dyDescent="0.25">
      <c r="A1212" t="s">
        <v>10658</v>
      </c>
      <c r="B1212" t="s">
        <v>18</v>
      </c>
      <c r="C1212" t="s">
        <v>381</v>
      </c>
      <c r="D1212" t="s">
        <v>7701</v>
      </c>
      <c r="F1212">
        <v>18.236692300000001</v>
      </c>
      <c r="G1212">
        <v>77.971902</v>
      </c>
      <c r="H1212">
        <v>8962</v>
      </c>
    </row>
    <row r="1213" spans="1:8" x14ac:dyDescent="0.25">
      <c r="A1213" t="s">
        <v>10658</v>
      </c>
      <c r="B1213" t="s">
        <v>18</v>
      </c>
      <c r="C1213" t="s">
        <v>11379</v>
      </c>
      <c r="D1213" t="s">
        <v>11380</v>
      </c>
      <c r="F1213">
        <v>18.230662500000001</v>
      </c>
      <c r="G1213">
        <v>77.762373699999998</v>
      </c>
      <c r="H1213">
        <v>452.4</v>
      </c>
    </row>
    <row r="1214" spans="1:8" x14ac:dyDescent="0.25">
      <c r="A1214" t="s">
        <v>10658</v>
      </c>
      <c r="B1214" t="s">
        <v>18</v>
      </c>
      <c r="C1214" t="s">
        <v>11381</v>
      </c>
      <c r="D1214" t="s">
        <v>11382</v>
      </c>
      <c r="F1214">
        <v>18.367301000000001</v>
      </c>
      <c r="G1214">
        <v>78.394934899999996</v>
      </c>
      <c r="H1214">
        <v>5066.3999999999996</v>
      </c>
    </row>
    <row r="1215" spans="1:8" x14ac:dyDescent="0.25">
      <c r="A1215" t="s">
        <v>10658</v>
      </c>
      <c r="B1215" t="s">
        <v>18</v>
      </c>
      <c r="C1215" t="s">
        <v>3861</v>
      </c>
      <c r="D1215" t="s">
        <v>7717</v>
      </c>
      <c r="F1215">
        <v>18.402176799999999</v>
      </c>
      <c r="G1215">
        <v>77.706474</v>
      </c>
      <c r="H1215">
        <v>7770</v>
      </c>
    </row>
    <row r="1216" spans="1:8" x14ac:dyDescent="0.25">
      <c r="A1216" t="s">
        <v>10658</v>
      </c>
      <c r="B1216" t="s">
        <v>18</v>
      </c>
      <c r="C1216" t="s">
        <v>399</v>
      </c>
      <c r="D1216" t="s">
        <v>7724</v>
      </c>
      <c r="F1216">
        <v>18.358983800000001</v>
      </c>
      <c r="G1216">
        <v>78.142327300000005</v>
      </c>
      <c r="H1216">
        <v>8711.6</v>
      </c>
    </row>
    <row r="1217" spans="1:8" x14ac:dyDescent="0.25">
      <c r="A1217" t="s">
        <v>10658</v>
      </c>
      <c r="B1217" t="s">
        <v>18</v>
      </c>
      <c r="C1217" t="s">
        <v>3874</v>
      </c>
      <c r="D1217" t="s">
        <v>7744</v>
      </c>
      <c r="F1217">
        <v>18.234292199999999</v>
      </c>
      <c r="G1217">
        <v>77.934063100000003</v>
      </c>
      <c r="H1217">
        <v>12475.6</v>
      </c>
    </row>
    <row r="1218" spans="1:8" x14ac:dyDescent="0.25">
      <c r="A1218" t="s">
        <v>10658</v>
      </c>
      <c r="B1218" t="s">
        <v>18</v>
      </c>
      <c r="C1218" t="s">
        <v>3822</v>
      </c>
      <c r="D1218" t="s">
        <v>7617</v>
      </c>
      <c r="F1218">
        <v>18.368728300000001</v>
      </c>
      <c r="G1218">
        <v>77.807600100000002</v>
      </c>
      <c r="H1218">
        <v>18052</v>
      </c>
    </row>
    <row r="1219" spans="1:8" x14ac:dyDescent="0.25">
      <c r="A1219" t="s">
        <v>10658</v>
      </c>
      <c r="B1219" t="s">
        <v>18</v>
      </c>
      <c r="C1219" t="s">
        <v>11383</v>
      </c>
      <c r="D1219" t="s">
        <v>11384</v>
      </c>
      <c r="F1219">
        <v>18.297956599999999</v>
      </c>
      <c r="G1219">
        <v>77.909067899999997</v>
      </c>
      <c r="H1219">
        <v>626.79999999999995</v>
      </c>
    </row>
    <row r="1220" spans="1:8" x14ac:dyDescent="0.25">
      <c r="A1220" t="s">
        <v>10658</v>
      </c>
      <c r="B1220" t="s">
        <v>18</v>
      </c>
      <c r="C1220" t="s">
        <v>310</v>
      </c>
      <c r="D1220" t="s">
        <v>7605</v>
      </c>
      <c r="F1220">
        <v>18.4014825</v>
      </c>
      <c r="G1220">
        <v>77.917134000000004</v>
      </c>
      <c r="H1220">
        <v>46555.6</v>
      </c>
    </row>
    <row r="1221" spans="1:8" x14ac:dyDescent="0.25">
      <c r="A1221" t="s">
        <v>10658</v>
      </c>
      <c r="B1221" t="s">
        <v>18</v>
      </c>
      <c r="C1221" t="s">
        <v>3881</v>
      </c>
      <c r="D1221" t="s">
        <v>7759</v>
      </c>
      <c r="F1221">
        <v>18.379703899999999</v>
      </c>
      <c r="G1221">
        <v>78.001583400000001</v>
      </c>
      <c r="H1221">
        <v>460.4</v>
      </c>
    </row>
    <row r="1222" spans="1:8" x14ac:dyDescent="0.25">
      <c r="A1222" t="s">
        <v>10658</v>
      </c>
      <c r="B1222" t="s">
        <v>18</v>
      </c>
      <c r="C1222" t="s">
        <v>11385</v>
      </c>
      <c r="D1222" t="s">
        <v>11386</v>
      </c>
      <c r="F1222">
        <v>18.469511700000002</v>
      </c>
      <c r="G1222">
        <v>77.804475699999998</v>
      </c>
      <c r="H1222">
        <v>18054.400000000001</v>
      </c>
    </row>
    <row r="1223" spans="1:8" x14ac:dyDescent="0.25">
      <c r="A1223" t="s">
        <v>10658</v>
      </c>
      <c r="B1223" t="s">
        <v>18</v>
      </c>
      <c r="C1223" t="s">
        <v>11387</v>
      </c>
      <c r="D1223" t="s">
        <v>11388</v>
      </c>
      <c r="F1223">
        <v>18.3982098</v>
      </c>
      <c r="G1223">
        <v>78.124703699999998</v>
      </c>
      <c r="H1223">
        <v>2564.8000000000002</v>
      </c>
    </row>
    <row r="1224" spans="1:8" x14ac:dyDescent="0.25">
      <c r="A1224" t="s">
        <v>10658</v>
      </c>
      <c r="B1224" t="s">
        <v>18</v>
      </c>
      <c r="C1224" t="s">
        <v>3882</v>
      </c>
      <c r="D1224" t="s">
        <v>7764</v>
      </c>
      <c r="F1224">
        <v>18.21463</v>
      </c>
      <c r="G1224">
        <v>78.160383300000007</v>
      </c>
      <c r="H1224">
        <v>7137.6</v>
      </c>
    </row>
    <row r="1225" spans="1:8" x14ac:dyDescent="0.25">
      <c r="A1225" t="s">
        <v>10658</v>
      </c>
      <c r="B1225" t="s">
        <v>18</v>
      </c>
      <c r="C1225" t="s">
        <v>11389</v>
      </c>
      <c r="D1225" t="s">
        <v>11390</v>
      </c>
      <c r="F1225">
        <v>18.379678599999998</v>
      </c>
      <c r="G1225">
        <v>78.001407299999997</v>
      </c>
      <c r="H1225">
        <v>17583.2</v>
      </c>
    </row>
    <row r="1226" spans="1:8" x14ac:dyDescent="0.25">
      <c r="A1226" t="s">
        <v>10658</v>
      </c>
      <c r="B1226" t="s">
        <v>18</v>
      </c>
      <c r="C1226" t="s">
        <v>3848</v>
      </c>
      <c r="D1226" t="s">
        <v>7678</v>
      </c>
      <c r="F1226">
        <v>18.325542500000001</v>
      </c>
      <c r="G1226">
        <v>78.391102900000007</v>
      </c>
      <c r="H1226">
        <v>7035.6</v>
      </c>
    </row>
    <row r="1227" spans="1:8" x14ac:dyDescent="0.25">
      <c r="A1227" t="s">
        <v>10658</v>
      </c>
      <c r="B1227" t="s">
        <v>18</v>
      </c>
      <c r="C1227" t="s">
        <v>3845</v>
      </c>
      <c r="D1227" t="s">
        <v>7671</v>
      </c>
      <c r="F1227">
        <v>18.191451099999998</v>
      </c>
      <c r="G1227">
        <v>78.017413000000005</v>
      </c>
      <c r="H1227">
        <v>9626</v>
      </c>
    </row>
    <row r="1228" spans="1:8" x14ac:dyDescent="0.25">
      <c r="A1228" t="s">
        <v>10658</v>
      </c>
      <c r="B1228" t="s">
        <v>18</v>
      </c>
      <c r="C1228" t="s">
        <v>11391</v>
      </c>
      <c r="D1228" t="s">
        <v>11392</v>
      </c>
      <c r="F1228">
        <v>18.181203100000001</v>
      </c>
      <c r="G1228">
        <v>78.511637699999994</v>
      </c>
      <c r="H1228">
        <v>4449.6000000000004</v>
      </c>
    </row>
    <row r="1229" spans="1:8" x14ac:dyDescent="0.25">
      <c r="A1229" t="s">
        <v>10658</v>
      </c>
      <c r="B1229" t="s">
        <v>18</v>
      </c>
      <c r="C1229" t="s">
        <v>435</v>
      </c>
      <c r="D1229" t="s">
        <v>7777</v>
      </c>
      <c r="F1229">
        <v>18.465451399999999</v>
      </c>
      <c r="G1229">
        <v>77.929476600000001</v>
      </c>
      <c r="H1229">
        <v>12502.4</v>
      </c>
    </row>
    <row r="1230" spans="1:8" x14ac:dyDescent="0.25">
      <c r="A1230" t="s">
        <v>10658</v>
      </c>
      <c r="B1230" t="s">
        <v>18</v>
      </c>
      <c r="C1230" t="s">
        <v>3864</v>
      </c>
      <c r="D1230" t="s">
        <v>2455</v>
      </c>
      <c r="F1230">
        <v>18.325355800000001</v>
      </c>
      <c r="G1230">
        <v>78.305717900000005</v>
      </c>
      <c r="H1230">
        <v>7509.6</v>
      </c>
    </row>
    <row r="1231" spans="1:8" x14ac:dyDescent="0.25">
      <c r="A1231" t="s">
        <v>10658</v>
      </c>
      <c r="B1231" t="s">
        <v>18</v>
      </c>
      <c r="C1231" t="s">
        <v>328</v>
      </c>
      <c r="D1231" t="s">
        <v>7636</v>
      </c>
      <c r="F1231">
        <v>18.341993800000001</v>
      </c>
      <c r="G1231">
        <v>78.005089299999995</v>
      </c>
      <c r="H1231">
        <v>3511.2</v>
      </c>
    </row>
    <row r="1232" spans="1:8" x14ac:dyDescent="0.25">
      <c r="A1232" t="s">
        <v>10658</v>
      </c>
      <c r="B1232" t="s">
        <v>18</v>
      </c>
      <c r="C1232" t="s">
        <v>11393</v>
      </c>
      <c r="D1232" t="s">
        <v>11394</v>
      </c>
      <c r="F1232">
        <v>18.268644299999998</v>
      </c>
      <c r="G1232">
        <v>77.867715599999997</v>
      </c>
      <c r="H1232">
        <v>4986.3999999999996</v>
      </c>
    </row>
    <row r="1233" spans="1:8" x14ac:dyDescent="0.25">
      <c r="A1233" t="s">
        <v>10658</v>
      </c>
      <c r="B1233" t="s">
        <v>18</v>
      </c>
      <c r="C1233" t="s">
        <v>331</v>
      </c>
      <c r="D1233" t="s">
        <v>7639</v>
      </c>
      <c r="F1233">
        <v>18.437556699999998</v>
      </c>
      <c r="G1233">
        <v>78.000114999999994</v>
      </c>
      <c r="H1233">
        <v>1904.8</v>
      </c>
    </row>
    <row r="1234" spans="1:8" x14ac:dyDescent="0.25">
      <c r="A1234" t="s">
        <v>10658</v>
      </c>
      <c r="B1234" t="s">
        <v>18</v>
      </c>
      <c r="C1234" t="s">
        <v>3817</v>
      </c>
      <c r="D1234" t="s">
        <v>7603</v>
      </c>
      <c r="F1234">
        <v>18.1808817</v>
      </c>
      <c r="G1234">
        <v>78.108951700000006</v>
      </c>
      <c r="H1234">
        <v>5449.2</v>
      </c>
    </row>
    <row r="1235" spans="1:8" x14ac:dyDescent="0.25">
      <c r="A1235" t="s">
        <v>10658</v>
      </c>
      <c r="B1235" t="s">
        <v>18</v>
      </c>
      <c r="C1235" t="s">
        <v>11395</v>
      </c>
      <c r="D1235" t="s">
        <v>11396</v>
      </c>
      <c r="F1235">
        <v>18.284931199999999</v>
      </c>
      <c r="G1235">
        <v>77.842266899999998</v>
      </c>
      <c r="H1235">
        <v>12414.4</v>
      </c>
    </row>
    <row r="1236" spans="1:8" x14ac:dyDescent="0.25">
      <c r="A1236" t="s">
        <v>10658</v>
      </c>
      <c r="B1236" t="s">
        <v>18</v>
      </c>
      <c r="C1236" t="s">
        <v>404</v>
      </c>
      <c r="D1236" t="s">
        <v>7731</v>
      </c>
      <c r="F1236">
        <v>18.2434908</v>
      </c>
      <c r="G1236">
        <v>78.130603600000001</v>
      </c>
      <c r="H1236">
        <v>15724.4</v>
      </c>
    </row>
    <row r="1237" spans="1:8" x14ac:dyDescent="0.25">
      <c r="A1237" t="s">
        <v>10658</v>
      </c>
      <c r="B1237" t="s">
        <v>18</v>
      </c>
      <c r="C1237" t="s">
        <v>11397</v>
      </c>
      <c r="D1237" t="s">
        <v>11398</v>
      </c>
      <c r="F1237">
        <v>18.429713899999999</v>
      </c>
      <c r="G1237">
        <v>77.997296899999995</v>
      </c>
      <c r="H1237">
        <v>2384.4</v>
      </c>
    </row>
    <row r="1238" spans="1:8" x14ac:dyDescent="0.25">
      <c r="A1238" t="s">
        <v>10658</v>
      </c>
      <c r="B1238" t="s">
        <v>18</v>
      </c>
      <c r="C1238" t="s">
        <v>3838</v>
      </c>
      <c r="D1238" t="s">
        <v>7648</v>
      </c>
      <c r="F1238">
        <v>18.306104999999999</v>
      </c>
      <c r="G1238">
        <v>78.482473900000002</v>
      </c>
      <c r="H1238">
        <v>6961.6</v>
      </c>
    </row>
    <row r="1239" spans="1:8" x14ac:dyDescent="0.25">
      <c r="A1239" t="s">
        <v>10658</v>
      </c>
      <c r="B1239" t="s">
        <v>18</v>
      </c>
      <c r="C1239" t="s">
        <v>11399</v>
      </c>
      <c r="D1239" t="s">
        <v>11400</v>
      </c>
      <c r="F1239">
        <v>18.331702100000001</v>
      </c>
      <c r="G1239">
        <v>77.8330804</v>
      </c>
      <c r="H1239">
        <v>2261.6</v>
      </c>
    </row>
    <row r="1240" spans="1:8" x14ac:dyDescent="0.25">
      <c r="A1240" t="s">
        <v>10658</v>
      </c>
      <c r="B1240" t="s">
        <v>18</v>
      </c>
      <c r="C1240" t="s">
        <v>3834</v>
      </c>
      <c r="D1240" t="s">
        <v>2444</v>
      </c>
      <c r="F1240">
        <v>18.2400491</v>
      </c>
      <c r="G1240">
        <v>78.380770200000001</v>
      </c>
      <c r="H1240">
        <v>8888</v>
      </c>
    </row>
    <row r="1241" spans="1:8" x14ac:dyDescent="0.25">
      <c r="A1241" t="s">
        <v>10658</v>
      </c>
      <c r="B1241" t="s">
        <v>18</v>
      </c>
      <c r="C1241" t="s">
        <v>11401</v>
      </c>
      <c r="D1241" t="s">
        <v>11402</v>
      </c>
      <c r="F1241">
        <v>18.234434</v>
      </c>
      <c r="G1241">
        <v>77.976541699999999</v>
      </c>
      <c r="H1241">
        <v>10314.4</v>
      </c>
    </row>
    <row r="1242" spans="1:8" x14ac:dyDescent="0.25">
      <c r="A1242" t="s">
        <v>10658</v>
      </c>
      <c r="B1242" t="s">
        <v>18</v>
      </c>
      <c r="C1242" t="s">
        <v>11403</v>
      </c>
      <c r="D1242" t="s">
        <v>11404</v>
      </c>
      <c r="F1242">
        <v>18.2832206</v>
      </c>
      <c r="G1242">
        <v>78.049526299999997</v>
      </c>
      <c r="H1242">
        <v>9873.2000000000007</v>
      </c>
    </row>
    <row r="1243" spans="1:8" x14ac:dyDescent="0.25">
      <c r="A1243" t="s">
        <v>10658</v>
      </c>
      <c r="B1243" t="s">
        <v>18</v>
      </c>
      <c r="C1243" t="s">
        <v>443</v>
      </c>
      <c r="D1243" t="s">
        <v>7783</v>
      </c>
      <c r="F1243">
        <v>18.231216700000001</v>
      </c>
      <c r="G1243">
        <v>78.282034999999993</v>
      </c>
      <c r="H1243">
        <v>8839.2000000000007</v>
      </c>
    </row>
    <row r="1244" spans="1:8" x14ac:dyDescent="0.25">
      <c r="A1244" t="s">
        <v>10658</v>
      </c>
      <c r="B1244" t="s">
        <v>18</v>
      </c>
      <c r="C1244" t="s">
        <v>11405</v>
      </c>
      <c r="D1244" t="s">
        <v>11406</v>
      </c>
      <c r="F1244">
        <v>18.245130199999998</v>
      </c>
      <c r="G1244">
        <v>78.0584834</v>
      </c>
      <c r="H1244">
        <v>4013.6</v>
      </c>
    </row>
    <row r="1245" spans="1:8" x14ac:dyDescent="0.25">
      <c r="A1245" t="s">
        <v>10658</v>
      </c>
      <c r="B1245" t="s">
        <v>18</v>
      </c>
      <c r="C1245" t="s">
        <v>3857</v>
      </c>
      <c r="D1245" t="s">
        <v>7694</v>
      </c>
      <c r="F1245">
        <v>18.4397004</v>
      </c>
      <c r="G1245">
        <v>77.880655300000001</v>
      </c>
      <c r="H1245">
        <v>19173.599999999999</v>
      </c>
    </row>
    <row r="1246" spans="1:8" x14ac:dyDescent="0.25">
      <c r="A1246" t="s">
        <v>10658</v>
      </c>
      <c r="B1246" t="s">
        <v>18</v>
      </c>
      <c r="C1246" t="s">
        <v>3836</v>
      </c>
      <c r="D1246" t="s">
        <v>2445</v>
      </c>
      <c r="F1246">
        <v>18.188111899999999</v>
      </c>
      <c r="G1246">
        <v>78.152703399999993</v>
      </c>
      <c r="H1246">
        <v>15018</v>
      </c>
    </row>
    <row r="1247" spans="1:8" x14ac:dyDescent="0.25">
      <c r="A1247" t="s">
        <v>10658</v>
      </c>
      <c r="B1247" t="s">
        <v>18</v>
      </c>
      <c r="C1247" t="s">
        <v>11407</v>
      </c>
      <c r="D1247" t="s">
        <v>11408</v>
      </c>
      <c r="F1247">
        <v>18.462931600000001</v>
      </c>
      <c r="G1247">
        <v>77.931233199999994</v>
      </c>
      <c r="H1247">
        <v>3082.4</v>
      </c>
    </row>
    <row r="1248" spans="1:8" x14ac:dyDescent="0.25">
      <c r="A1248" t="s">
        <v>10658</v>
      </c>
      <c r="B1248" t="s">
        <v>18</v>
      </c>
      <c r="C1248" t="s">
        <v>434</v>
      </c>
      <c r="D1248" t="s">
        <v>7776</v>
      </c>
      <c r="F1248">
        <v>18.4582944</v>
      </c>
      <c r="G1248">
        <v>77.874106600000005</v>
      </c>
      <c r="H1248">
        <v>5180</v>
      </c>
    </row>
    <row r="1249" spans="1:8" x14ac:dyDescent="0.25">
      <c r="A1249" t="s">
        <v>10658</v>
      </c>
      <c r="B1249" t="s">
        <v>18</v>
      </c>
      <c r="C1249" t="s">
        <v>3830</v>
      </c>
      <c r="D1249" t="s">
        <v>7634</v>
      </c>
      <c r="F1249">
        <v>18.344151700000001</v>
      </c>
      <c r="G1249">
        <v>78.010308300000005</v>
      </c>
      <c r="H1249">
        <v>4374.3999999999996</v>
      </c>
    </row>
    <row r="1250" spans="1:8" x14ac:dyDescent="0.25">
      <c r="A1250" t="s">
        <v>10658</v>
      </c>
      <c r="B1250" t="s">
        <v>18</v>
      </c>
      <c r="C1250" t="s">
        <v>3869</v>
      </c>
      <c r="D1250" t="s">
        <v>7733</v>
      </c>
      <c r="F1250">
        <v>18.342772100000001</v>
      </c>
      <c r="G1250">
        <v>78.334341699999996</v>
      </c>
      <c r="H1250">
        <v>7171.2</v>
      </c>
    </row>
    <row r="1251" spans="1:8" x14ac:dyDescent="0.25">
      <c r="A1251" t="s">
        <v>10658</v>
      </c>
      <c r="B1251" t="s">
        <v>18</v>
      </c>
      <c r="C1251" t="s">
        <v>3818</v>
      </c>
      <c r="D1251" t="s">
        <v>7604</v>
      </c>
      <c r="F1251">
        <v>18.183920000000001</v>
      </c>
      <c r="G1251">
        <v>78.121648300000004</v>
      </c>
      <c r="H1251">
        <v>5710.8</v>
      </c>
    </row>
    <row r="1252" spans="1:8" x14ac:dyDescent="0.25">
      <c r="A1252" t="s">
        <v>10658</v>
      </c>
      <c r="B1252" t="s">
        <v>18</v>
      </c>
      <c r="C1252" t="s">
        <v>316</v>
      </c>
      <c r="D1252" t="s">
        <v>7611</v>
      </c>
      <c r="F1252">
        <v>18.173726899999998</v>
      </c>
      <c r="G1252">
        <v>78.477334299999995</v>
      </c>
      <c r="H1252">
        <v>6248.4</v>
      </c>
    </row>
    <row r="1253" spans="1:8" x14ac:dyDescent="0.25">
      <c r="A1253" t="s">
        <v>10658</v>
      </c>
      <c r="B1253" t="s">
        <v>18</v>
      </c>
      <c r="C1253" t="s">
        <v>3870</v>
      </c>
      <c r="D1253" t="s">
        <v>7736</v>
      </c>
      <c r="F1253">
        <v>18.523728500000001</v>
      </c>
      <c r="G1253">
        <v>77.742141000000004</v>
      </c>
      <c r="H1253">
        <v>29589.599999999999</v>
      </c>
    </row>
    <row r="1254" spans="1:8" x14ac:dyDescent="0.25">
      <c r="A1254" t="s">
        <v>10658</v>
      </c>
      <c r="B1254" t="s">
        <v>18</v>
      </c>
      <c r="C1254" t="s">
        <v>3850</v>
      </c>
      <c r="D1254" t="s">
        <v>7680</v>
      </c>
      <c r="F1254">
        <v>18.199241300000001</v>
      </c>
      <c r="G1254">
        <v>78.155136900000002</v>
      </c>
      <c r="H1254">
        <v>10370.799999999999</v>
      </c>
    </row>
    <row r="1255" spans="1:8" x14ac:dyDescent="0.25">
      <c r="A1255" t="s">
        <v>10658</v>
      </c>
      <c r="B1255" t="s">
        <v>18</v>
      </c>
      <c r="C1255" t="s">
        <v>3865</v>
      </c>
      <c r="D1255" t="s">
        <v>2456</v>
      </c>
      <c r="F1255">
        <v>18.347826600000001</v>
      </c>
      <c r="G1255">
        <v>78.365033400000002</v>
      </c>
      <c r="H1255">
        <v>4467.2</v>
      </c>
    </row>
    <row r="1256" spans="1:8" x14ac:dyDescent="0.25">
      <c r="A1256" t="s">
        <v>10658</v>
      </c>
      <c r="B1256" t="s">
        <v>18</v>
      </c>
      <c r="C1256" t="s">
        <v>11409</v>
      </c>
      <c r="D1256" t="s">
        <v>11410</v>
      </c>
      <c r="F1256">
        <v>18.342808999999999</v>
      </c>
      <c r="G1256">
        <v>78.334358100000003</v>
      </c>
      <c r="H1256">
        <v>4716.3999999999996</v>
      </c>
    </row>
    <row r="1257" spans="1:8" x14ac:dyDescent="0.25">
      <c r="A1257" t="s">
        <v>10658</v>
      </c>
      <c r="B1257" t="s">
        <v>18</v>
      </c>
      <c r="C1257" t="s">
        <v>3819</v>
      </c>
      <c r="D1257" t="s">
        <v>2443</v>
      </c>
      <c r="F1257">
        <v>18.274916399999999</v>
      </c>
      <c r="G1257">
        <v>78.161270400000006</v>
      </c>
      <c r="H1257">
        <v>3200.8</v>
      </c>
    </row>
    <row r="1258" spans="1:8" x14ac:dyDescent="0.25">
      <c r="A1258" t="s">
        <v>10658</v>
      </c>
      <c r="B1258" t="s">
        <v>18</v>
      </c>
      <c r="C1258" t="s">
        <v>11411</v>
      </c>
      <c r="D1258" t="s">
        <v>11412</v>
      </c>
      <c r="F1258">
        <v>18.502922900000002</v>
      </c>
      <c r="G1258">
        <v>77.749438100000006</v>
      </c>
      <c r="H1258">
        <v>35126.800000000003</v>
      </c>
    </row>
    <row r="1259" spans="1:8" x14ac:dyDescent="0.25">
      <c r="A1259" t="s">
        <v>10658</v>
      </c>
      <c r="B1259" t="s">
        <v>18</v>
      </c>
      <c r="C1259" t="s">
        <v>3821</v>
      </c>
      <c r="D1259" t="s">
        <v>7616</v>
      </c>
      <c r="F1259">
        <v>18.433849299999999</v>
      </c>
      <c r="G1259">
        <v>77.755249800000001</v>
      </c>
      <c r="H1259">
        <v>13407.2</v>
      </c>
    </row>
    <row r="1260" spans="1:8" x14ac:dyDescent="0.25">
      <c r="A1260" t="s">
        <v>10658</v>
      </c>
      <c r="B1260" t="s">
        <v>18</v>
      </c>
      <c r="C1260" t="s">
        <v>3888</v>
      </c>
      <c r="D1260" t="s">
        <v>7786</v>
      </c>
      <c r="F1260">
        <v>18.3865333</v>
      </c>
      <c r="G1260">
        <v>78.384511700000004</v>
      </c>
      <c r="H1260">
        <v>8905.6</v>
      </c>
    </row>
    <row r="1261" spans="1:8" x14ac:dyDescent="0.25">
      <c r="A1261" t="s">
        <v>10658</v>
      </c>
      <c r="B1261" t="s">
        <v>18</v>
      </c>
      <c r="C1261" t="s">
        <v>11413</v>
      </c>
      <c r="D1261" t="s">
        <v>11414</v>
      </c>
      <c r="F1261">
        <v>18.459901500000001</v>
      </c>
      <c r="G1261">
        <v>77.749183500000001</v>
      </c>
      <c r="H1261">
        <v>16500</v>
      </c>
    </row>
    <row r="1262" spans="1:8" x14ac:dyDescent="0.25">
      <c r="A1262" t="s">
        <v>10658</v>
      </c>
      <c r="B1262" t="s">
        <v>18</v>
      </c>
      <c r="C1262" t="s">
        <v>3849</v>
      </c>
      <c r="D1262" t="s">
        <v>2447</v>
      </c>
      <c r="F1262">
        <v>18.130245599999999</v>
      </c>
      <c r="G1262">
        <v>78.134885199999999</v>
      </c>
      <c r="H1262">
        <v>6182</v>
      </c>
    </row>
    <row r="1263" spans="1:8" x14ac:dyDescent="0.25">
      <c r="A1263" t="s">
        <v>10658</v>
      </c>
      <c r="B1263" t="s">
        <v>18</v>
      </c>
      <c r="C1263" t="s">
        <v>3880</v>
      </c>
      <c r="D1263" t="s">
        <v>7756</v>
      </c>
      <c r="F1263">
        <v>18.410691700000001</v>
      </c>
      <c r="G1263">
        <v>78.191888300000002</v>
      </c>
      <c r="H1263">
        <v>436</v>
      </c>
    </row>
    <row r="1264" spans="1:8" x14ac:dyDescent="0.25">
      <c r="A1264" t="s">
        <v>10658</v>
      </c>
      <c r="B1264" t="s">
        <v>18</v>
      </c>
      <c r="C1264" t="s">
        <v>437</v>
      </c>
      <c r="D1264" t="s">
        <v>7779</v>
      </c>
      <c r="F1264">
        <v>18.2969139</v>
      </c>
      <c r="G1264">
        <v>77.773637399999998</v>
      </c>
      <c r="H1264">
        <v>6322</v>
      </c>
    </row>
    <row r="1265" spans="1:8" x14ac:dyDescent="0.25">
      <c r="A1265" t="s">
        <v>10658</v>
      </c>
      <c r="B1265" t="s">
        <v>18</v>
      </c>
      <c r="C1265" t="s">
        <v>3816</v>
      </c>
      <c r="D1265" t="s">
        <v>7597</v>
      </c>
      <c r="F1265">
        <v>18.3369757</v>
      </c>
      <c r="G1265">
        <v>78.149384999999995</v>
      </c>
      <c r="H1265">
        <v>1717.6</v>
      </c>
    </row>
    <row r="1266" spans="1:8" x14ac:dyDescent="0.25">
      <c r="A1266" t="s">
        <v>10658</v>
      </c>
      <c r="B1266" t="s">
        <v>18</v>
      </c>
      <c r="C1266" t="s">
        <v>3868</v>
      </c>
      <c r="D1266" t="s">
        <v>7732</v>
      </c>
      <c r="F1266">
        <v>18.3921399</v>
      </c>
      <c r="G1266">
        <v>78.5532678</v>
      </c>
      <c r="H1266">
        <v>5770</v>
      </c>
    </row>
    <row r="1267" spans="1:8" x14ac:dyDescent="0.25">
      <c r="A1267" t="s">
        <v>10658</v>
      </c>
      <c r="B1267" t="s">
        <v>18</v>
      </c>
      <c r="C1267" t="s">
        <v>3831</v>
      </c>
      <c r="D1267" t="s">
        <v>7635</v>
      </c>
      <c r="F1267">
        <v>18.3721359</v>
      </c>
      <c r="G1267">
        <v>77.999155599999995</v>
      </c>
      <c r="H1267">
        <v>886</v>
      </c>
    </row>
    <row r="1268" spans="1:8" x14ac:dyDescent="0.25">
      <c r="A1268" t="s">
        <v>10658</v>
      </c>
      <c r="B1268" t="s">
        <v>18</v>
      </c>
      <c r="C1268" t="s">
        <v>3859</v>
      </c>
      <c r="D1268" t="s">
        <v>7703</v>
      </c>
      <c r="F1268">
        <v>18.290945499999999</v>
      </c>
      <c r="G1268">
        <v>77.762835699999997</v>
      </c>
      <c r="H1268">
        <v>3366</v>
      </c>
    </row>
    <row r="1269" spans="1:8" x14ac:dyDescent="0.25">
      <c r="A1269" t="s">
        <v>10658</v>
      </c>
      <c r="B1269" t="s">
        <v>18</v>
      </c>
      <c r="C1269" t="s">
        <v>3878</v>
      </c>
      <c r="D1269" t="s">
        <v>7753</v>
      </c>
      <c r="F1269">
        <v>18.172455200000002</v>
      </c>
      <c r="G1269">
        <v>78.241620699999999</v>
      </c>
      <c r="H1269">
        <v>5669.6</v>
      </c>
    </row>
    <row r="1270" spans="1:8" x14ac:dyDescent="0.25">
      <c r="A1270" t="s">
        <v>10658</v>
      </c>
      <c r="B1270" t="s">
        <v>18</v>
      </c>
      <c r="C1270" t="s">
        <v>3839</v>
      </c>
      <c r="D1270" t="s">
        <v>7649</v>
      </c>
      <c r="F1270">
        <v>18.311590899999999</v>
      </c>
      <c r="G1270">
        <v>78.451068500000005</v>
      </c>
      <c r="H1270">
        <v>6372</v>
      </c>
    </row>
    <row r="1271" spans="1:8" x14ac:dyDescent="0.25">
      <c r="A1271" t="s">
        <v>10658</v>
      </c>
      <c r="B1271" t="s">
        <v>18</v>
      </c>
      <c r="C1271" t="s">
        <v>3840</v>
      </c>
      <c r="D1271" t="s">
        <v>7650</v>
      </c>
      <c r="F1271">
        <v>18.414096700000002</v>
      </c>
      <c r="G1271">
        <v>78.535691700000001</v>
      </c>
      <c r="H1271">
        <v>13475.6</v>
      </c>
    </row>
    <row r="1272" spans="1:8" x14ac:dyDescent="0.25">
      <c r="A1272" t="s">
        <v>10658</v>
      </c>
      <c r="B1272" t="s">
        <v>18</v>
      </c>
      <c r="C1272" t="s">
        <v>11415</v>
      </c>
      <c r="D1272" t="s">
        <v>11416</v>
      </c>
      <c r="F1272">
        <v>18.268849400000001</v>
      </c>
      <c r="G1272">
        <v>78.152702000000005</v>
      </c>
      <c r="H1272">
        <v>9613.6</v>
      </c>
    </row>
    <row r="1273" spans="1:8" x14ac:dyDescent="0.25">
      <c r="A1273" t="s">
        <v>10658</v>
      </c>
      <c r="B1273" t="s">
        <v>18</v>
      </c>
      <c r="C1273" t="s">
        <v>359</v>
      </c>
      <c r="D1273" t="s">
        <v>7679</v>
      </c>
      <c r="F1273">
        <v>18.386524900000001</v>
      </c>
      <c r="G1273">
        <v>78.330364500000002</v>
      </c>
      <c r="H1273">
        <v>9570.4</v>
      </c>
    </row>
    <row r="1274" spans="1:8" x14ac:dyDescent="0.25">
      <c r="A1274" t="s">
        <v>10658</v>
      </c>
      <c r="B1274" t="s">
        <v>18</v>
      </c>
      <c r="C1274" t="s">
        <v>3820</v>
      </c>
      <c r="D1274" t="s">
        <v>7615</v>
      </c>
      <c r="F1274">
        <v>18.3847962</v>
      </c>
      <c r="G1274">
        <v>77.795271</v>
      </c>
      <c r="H1274">
        <v>24792</v>
      </c>
    </row>
    <row r="1275" spans="1:8" x14ac:dyDescent="0.25">
      <c r="A1275" t="s">
        <v>10658</v>
      </c>
      <c r="B1275" t="s">
        <v>18</v>
      </c>
      <c r="C1275" t="s">
        <v>11417</v>
      </c>
      <c r="D1275" t="s">
        <v>11418</v>
      </c>
      <c r="F1275">
        <v>18.410394400000001</v>
      </c>
      <c r="G1275">
        <v>78.442803699999999</v>
      </c>
      <c r="H1275">
        <v>7678</v>
      </c>
    </row>
    <row r="1276" spans="1:8" x14ac:dyDescent="0.25">
      <c r="A1276" t="s">
        <v>10658</v>
      </c>
      <c r="B1276" t="s">
        <v>18</v>
      </c>
      <c r="C1276" t="s">
        <v>11419</v>
      </c>
      <c r="D1276" t="s">
        <v>11420</v>
      </c>
      <c r="F1276">
        <v>18.269766099999998</v>
      </c>
      <c r="G1276">
        <v>78.336713500000002</v>
      </c>
      <c r="H1276">
        <v>9488.4</v>
      </c>
    </row>
    <row r="1277" spans="1:8" x14ac:dyDescent="0.25">
      <c r="A1277" t="s">
        <v>10658</v>
      </c>
      <c r="B1277" t="s">
        <v>18</v>
      </c>
      <c r="C1277" t="s">
        <v>11421</v>
      </c>
      <c r="D1277" t="s">
        <v>11422</v>
      </c>
      <c r="F1277">
        <v>18.419665999999999</v>
      </c>
      <c r="G1277">
        <v>78.365556400000003</v>
      </c>
      <c r="H1277">
        <v>13953.6</v>
      </c>
    </row>
    <row r="1278" spans="1:8" x14ac:dyDescent="0.25">
      <c r="A1278" t="s">
        <v>10658</v>
      </c>
      <c r="B1278" t="s">
        <v>18</v>
      </c>
      <c r="C1278" t="s">
        <v>11423</v>
      </c>
      <c r="D1278" t="s">
        <v>11424</v>
      </c>
      <c r="F1278">
        <v>18.3500525</v>
      </c>
      <c r="G1278">
        <v>78.3229015</v>
      </c>
      <c r="H1278">
        <v>4040.8</v>
      </c>
    </row>
    <row r="1279" spans="1:8" x14ac:dyDescent="0.25">
      <c r="A1279" t="s">
        <v>10658</v>
      </c>
      <c r="B1279" t="s">
        <v>18</v>
      </c>
      <c r="C1279" t="s">
        <v>3832</v>
      </c>
      <c r="D1279" t="s">
        <v>7643</v>
      </c>
      <c r="F1279">
        <v>18.3815636</v>
      </c>
      <c r="G1279">
        <v>77.922680600000007</v>
      </c>
      <c r="H1279">
        <v>22491.599999999999</v>
      </c>
    </row>
    <row r="1280" spans="1:8" x14ac:dyDescent="0.25">
      <c r="A1280" t="s">
        <v>10658</v>
      </c>
      <c r="B1280" t="s">
        <v>18</v>
      </c>
      <c r="C1280" t="s">
        <v>305</v>
      </c>
      <c r="D1280" t="s">
        <v>7599</v>
      </c>
      <c r="F1280">
        <v>18.3487513</v>
      </c>
      <c r="G1280">
        <v>77.678111599999994</v>
      </c>
      <c r="H1280">
        <v>6926.8</v>
      </c>
    </row>
    <row r="1281" spans="1:8" x14ac:dyDescent="0.25">
      <c r="A1281" t="s">
        <v>10658</v>
      </c>
      <c r="B1281" t="s">
        <v>18</v>
      </c>
      <c r="C1281" t="s">
        <v>3814</v>
      </c>
      <c r="D1281" t="s">
        <v>7588</v>
      </c>
      <c r="F1281">
        <v>18.141252000000001</v>
      </c>
      <c r="G1281">
        <v>78.479702200000006</v>
      </c>
      <c r="H1281">
        <v>6123.2</v>
      </c>
    </row>
    <row r="1282" spans="1:8" x14ac:dyDescent="0.25">
      <c r="A1282" t="s">
        <v>10658</v>
      </c>
      <c r="B1282" t="s">
        <v>18</v>
      </c>
      <c r="C1282" t="s">
        <v>357</v>
      </c>
      <c r="D1282" t="s">
        <v>7676</v>
      </c>
      <c r="F1282">
        <v>18.160731599999998</v>
      </c>
      <c r="G1282">
        <v>78.019831499999995</v>
      </c>
      <c r="H1282">
        <v>10201.6</v>
      </c>
    </row>
    <row r="1283" spans="1:8" x14ac:dyDescent="0.25">
      <c r="A1283" t="s">
        <v>10658</v>
      </c>
      <c r="B1283" t="s">
        <v>18</v>
      </c>
      <c r="C1283" t="s">
        <v>344</v>
      </c>
      <c r="D1283" t="s">
        <v>7659</v>
      </c>
      <c r="F1283">
        <v>18.268645599999999</v>
      </c>
      <c r="G1283">
        <v>77.867543800000007</v>
      </c>
      <c r="H1283">
        <v>3766.4</v>
      </c>
    </row>
    <row r="1284" spans="1:8" x14ac:dyDescent="0.25">
      <c r="A1284" t="s">
        <v>10658</v>
      </c>
      <c r="B1284" t="s">
        <v>18</v>
      </c>
      <c r="C1284" t="s">
        <v>352</v>
      </c>
      <c r="D1284" t="s">
        <v>7670</v>
      </c>
      <c r="F1284">
        <v>18.3084594</v>
      </c>
      <c r="G1284">
        <v>78.292197099999996</v>
      </c>
      <c r="H1284">
        <v>780</v>
      </c>
    </row>
    <row r="1285" spans="1:8" x14ac:dyDescent="0.25">
      <c r="A1285" t="s">
        <v>10658</v>
      </c>
      <c r="B1285" t="s">
        <v>18</v>
      </c>
      <c r="C1285" t="s">
        <v>373</v>
      </c>
      <c r="D1285" t="s">
        <v>7692</v>
      </c>
      <c r="F1285">
        <v>18.119161699999999</v>
      </c>
      <c r="G1285">
        <v>78.035781099999994</v>
      </c>
      <c r="H1285">
        <v>15600.4</v>
      </c>
    </row>
    <row r="1286" spans="1:8" x14ac:dyDescent="0.25">
      <c r="A1286" t="s">
        <v>10658</v>
      </c>
      <c r="B1286" t="s">
        <v>18</v>
      </c>
      <c r="C1286" t="s">
        <v>3871</v>
      </c>
      <c r="D1286" t="s">
        <v>7738</v>
      </c>
      <c r="F1286">
        <v>18.145629400000001</v>
      </c>
      <c r="G1286">
        <v>78.064357799999996</v>
      </c>
      <c r="H1286">
        <v>10286.799999999999</v>
      </c>
    </row>
    <row r="1287" spans="1:8" x14ac:dyDescent="0.25">
      <c r="A1287" t="s">
        <v>10658</v>
      </c>
      <c r="B1287" t="s">
        <v>18</v>
      </c>
      <c r="C1287" t="s">
        <v>295</v>
      </c>
      <c r="D1287" t="s">
        <v>7587</v>
      </c>
      <c r="F1287">
        <v>18.197606700000001</v>
      </c>
      <c r="G1287">
        <v>78.454481700000002</v>
      </c>
      <c r="H1287">
        <v>18078</v>
      </c>
    </row>
    <row r="1288" spans="1:8" x14ac:dyDescent="0.25">
      <c r="A1288" t="s">
        <v>10658</v>
      </c>
      <c r="B1288" t="s">
        <v>18</v>
      </c>
      <c r="C1288" t="s">
        <v>11425</v>
      </c>
      <c r="D1288" t="s">
        <v>11426</v>
      </c>
      <c r="F1288">
        <v>18.3425914</v>
      </c>
      <c r="G1288">
        <v>78.334288999999998</v>
      </c>
      <c r="H1288">
        <v>1720.4</v>
      </c>
    </row>
    <row r="1289" spans="1:8" x14ac:dyDescent="0.25">
      <c r="A1289" t="s">
        <v>10658</v>
      </c>
      <c r="B1289" t="s">
        <v>18</v>
      </c>
      <c r="C1289" t="s">
        <v>297</v>
      </c>
      <c r="D1289" t="s">
        <v>7590</v>
      </c>
      <c r="F1289">
        <v>18.227542100000001</v>
      </c>
      <c r="G1289">
        <v>78.498587799999996</v>
      </c>
      <c r="H1289">
        <v>15062</v>
      </c>
    </row>
    <row r="1290" spans="1:8" x14ac:dyDescent="0.25">
      <c r="A1290" t="s">
        <v>10658</v>
      </c>
      <c r="B1290" t="s">
        <v>18</v>
      </c>
      <c r="C1290" t="s">
        <v>11427</v>
      </c>
      <c r="D1290" t="s">
        <v>11428</v>
      </c>
      <c r="F1290">
        <v>18.290896799999999</v>
      </c>
      <c r="G1290">
        <v>77.762831300000002</v>
      </c>
      <c r="H1290">
        <v>162.80000000000001</v>
      </c>
    </row>
    <row r="1291" spans="1:8" x14ac:dyDescent="0.25">
      <c r="A1291" t="s">
        <v>10658</v>
      </c>
      <c r="B1291" t="s">
        <v>18</v>
      </c>
      <c r="C1291" t="s">
        <v>453</v>
      </c>
      <c r="D1291" t="s">
        <v>7796</v>
      </c>
      <c r="F1291">
        <v>18.430628299999999</v>
      </c>
      <c r="G1291">
        <v>78.240390000000005</v>
      </c>
      <c r="H1291">
        <v>166.4</v>
      </c>
    </row>
    <row r="1292" spans="1:8" x14ac:dyDescent="0.25">
      <c r="A1292" t="s">
        <v>10658</v>
      </c>
      <c r="B1292" t="s">
        <v>18</v>
      </c>
      <c r="C1292" t="s">
        <v>11429</v>
      </c>
      <c r="D1292" t="s">
        <v>11430</v>
      </c>
      <c r="F1292">
        <v>18.237782200000002</v>
      </c>
      <c r="G1292">
        <v>78.123553400000006</v>
      </c>
      <c r="H1292">
        <v>2760.4</v>
      </c>
    </row>
    <row r="1293" spans="1:8" x14ac:dyDescent="0.25">
      <c r="A1293" t="s">
        <v>10658</v>
      </c>
      <c r="B1293" t="s">
        <v>18</v>
      </c>
      <c r="C1293" t="s">
        <v>317</v>
      </c>
      <c r="D1293" t="s">
        <v>7612</v>
      </c>
      <c r="F1293">
        <v>18.236391699999999</v>
      </c>
      <c r="G1293">
        <v>78.378286700000004</v>
      </c>
      <c r="H1293">
        <v>15324.8</v>
      </c>
    </row>
    <row r="1294" spans="1:8" x14ac:dyDescent="0.25">
      <c r="A1294" t="s">
        <v>10658</v>
      </c>
      <c r="B1294" t="s">
        <v>18</v>
      </c>
      <c r="C1294" t="s">
        <v>11431</v>
      </c>
      <c r="D1294" t="s">
        <v>11432</v>
      </c>
      <c r="F1294">
        <v>18.230307400000001</v>
      </c>
      <c r="G1294">
        <v>77.762602799999996</v>
      </c>
      <c r="H1294">
        <v>386.4</v>
      </c>
    </row>
    <row r="1295" spans="1:8" x14ac:dyDescent="0.25">
      <c r="A1295" t="s">
        <v>10658</v>
      </c>
      <c r="B1295" t="s">
        <v>18</v>
      </c>
      <c r="C1295" t="s">
        <v>11433</v>
      </c>
      <c r="D1295" t="s">
        <v>11434</v>
      </c>
      <c r="F1295">
        <v>18.238024200000002</v>
      </c>
      <c r="G1295">
        <v>78.0069084</v>
      </c>
      <c r="H1295">
        <v>6630</v>
      </c>
    </row>
    <row r="1296" spans="1:8" x14ac:dyDescent="0.25">
      <c r="A1296" t="s">
        <v>10658</v>
      </c>
      <c r="B1296" t="s">
        <v>18</v>
      </c>
      <c r="C1296" t="s">
        <v>366</v>
      </c>
      <c r="D1296" t="s">
        <v>7688</v>
      </c>
      <c r="F1296">
        <v>18.152509299999998</v>
      </c>
      <c r="G1296">
        <v>78.1319187</v>
      </c>
      <c r="H1296">
        <v>4519.6000000000004</v>
      </c>
    </row>
    <row r="1297" spans="1:8" x14ac:dyDescent="0.25">
      <c r="A1297" t="s">
        <v>10658</v>
      </c>
      <c r="B1297" t="s">
        <v>18</v>
      </c>
      <c r="C1297" t="s">
        <v>11435</v>
      </c>
      <c r="D1297" t="s">
        <v>11436</v>
      </c>
      <c r="F1297">
        <v>18.33146</v>
      </c>
      <c r="G1297">
        <v>78.040751799999995</v>
      </c>
      <c r="H1297">
        <v>1880</v>
      </c>
    </row>
    <row r="1298" spans="1:8" x14ac:dyDescent="0.25">
      <c r="A1298" t="s">
        <v>10658</v>
      </c>
      <c r="B1298" t="s">
        <v>18</v>
      </c>
      <c r="C1298" t="s">
        <v>11437</v>
      </c>
      <c r="D1298" t="s">
        <v>11438</v>
      </c>
      <c r="F1298">
        <v>18.434807599999999</v>
      </c>
      <c r="G1298">
        <v>77.803310600000003</v>
      </c>
      <c r="H1298">
        <v>14312.4</v>
      </c>
    </row>
    <row r="1299" spans="1:8" x14ac:dyDescent="0.25">
      <c r="A1299" t="s">
        <v>10658</v>
      </c>
      <c r="B1299" t="s">
        <v>18</v>
      </c>
      <c r="C1299" t="s">
        <v>11439</v>
      </c>
      <c r="D1299" t="s">
        <v>11440</v>
      </c>
      <c r="F1299">
        <v>18.325089599999998</v>
      </c>
      <c r="G1299">
        <v>78.342054899999994</v>
      </c>
      <c r="H1299">
        <v>4968.3999999999996</v>
      </c>
    </row>
    <row r="1300" spans="1:8" x14ac:dyDescent="0.25">
      <c r="A1300" t="s">
        <v>10658</v>
      </c>
      <c r="B1300" t="s">
        <v>18</v>
      </c>
      <c r="C1300" t="s">
        <v>338</v>
      </c>
      <c r="D1300" t="s">
        <v>7652</v>
      </c>
      <c r="F1300">
        <v>18.561343600000001</v>
      </c>
      <c r="G1300">
        <v>77.763982999999996</v>
      </c>
      <c r="H1300">
        <v>25845.599999999999</v>
      </c>
    </row>
    <row r="1301" spans="1:8" x14ac:dyDescent="0.25">
      <c r="A1301" t="s">
        <v>10658</v>
      </c>
      <c r="B1301" t="s">
        <v>18</v>
      </c>
      <c r="C1301" t="s">
        <v>11441</v>
      </c>
      <c r="D1301" t="s">
        <v>11442</v>
      </c>
      <c r="F1301">
        <v>18.505662399999999</v>
      </c>
      <c r="G1301">
        <v>77.626555499999995</v>
      </c>
      <c r="H1301">
        <v>19054.400000000001</v>
      </c>
    </row>
    <row r="1302" spans="1:8" x14ac:dyDescent="0.25">
      <c r="A1302" t="s">
        <v>10658</v>
      </c>
      <c r="B1302" t="s">
        <v>18</v>
      </c>
      <c r="C1302" t="s">
        <v>332</v>
      </c>
      <c r="D1302" t="s">
        <v>7640</v>
      </c>
      <c r="F1302">
        <v>18.40363</v>
      </c>
      <c r="G1302">
        <v>77.849800500000001</v>
      </c>
      <c r="H1302">
        <v>26822</v>
      </c>
    </row>
    <row r="1303" spans="1:8" x14ac:dyDescent="0.25">
      <c r="A1303" t="s">
        <v>10658</v>
      </c>
      <c r="B1303" t="s">
        <v>18</v>
      </c>
      <c r="C1303" t="s">
        <v>11443</v>
      </c>
      <c r="D1303" t="s">
        <v>11444</v>
      </c>
      <c r="F1303">
        <v>18.235515299999999</v>
      </c>
      <c r="G1303">
        <v>77.821897000000007</v>
      </c>
      <c r="H1303">
        <v>724.4</v>
      </c>
    </row>
    <row r="1304" spans="1:8" x14ac:dyDescent="0.25">
      <c r="A1304" t="s">
        <v>10658</v>
      </c>
      <c r="B1304" t="s">
        <v>18</v>
      </c>
      <c r="C1304" t="s">
        <v>11445</v>
      </c>
      <c r="D1304" t="s">
        <v>11446</v>
      </c>
      <c r="F1304">
        <v>18.210343600000002</v>
      </c>
      <c r="G1304">
        <v>78.553009200000005</v>
      </c>
      <c r="H1304">
        <v>12222.8</v>
      </c>
    </row>
    <row r="1305" spans="1:8" x14ac:dyDescent="0.25">
      <c r="A1305" t="s">
        <v>10658</v>
      </c>
      <c r="B1305" t="s">
        <v>18</v>
      </c>
      <c r="C1305" t="s">
        <v>11447</v>
      </c>
      <c r="D1305" t="s">
        <v>11448</v>
      </c>
      <c r="F1305">
        <v>18.2303256</v>
      </c>
      <c r="G1305">
        <v>78.022325100000003</v>
      </c>
      <c r="H1305">
        <v>1943.6</v>
      </c>
    </row>
    <row r="1306" spans="1:8" x14ac:dyDescent="0.25">
      <c r="A1306" t="s">
        <v>10658</v>
      </c>
      <c r="B1306" t="s">
        <v>18</v>
      </c>
      <c r="C1306" t="s">
        <v>11449</v>
      </c>
      <c r="D1306" t="s">
        <v>11450</v>
      </c>
      <c r="F1306">
        <v>18.230027</v>
      </c>
      <c r="G1306">
        <v>77.911698700000002</v>
      </c>
      <c r="H1306">
        <v>22761.200000000001</v>
      </c>
    </row>
    <row r="1307" spans="1:8" x14ac:dyDescent="0.25">
      <c r="A1307" t="s">
        <v>10658</v>
      </c>
      <c r="B1307" t="s">
        <v>18</v>
      </c>
      <c r="C1307" t="s">
        <v>347</v>
      </c>
      <c r="D1307" t="s">
        <v>7663</v>
      </c>
      <c r="F1307">
        <v>18.290919899999999</v>
      </c>
      <c r="G1307">
        <v>77.762804799999998</v>
      </c>
      <c r="H1307">
        <v>724.4</v>
      </c>
    </row>
    <row r="1308" spans="1:8" x14ac:dyDescent="0.25">
      <c r="A1308" t="s">
        <v>10658</v>
      </c>
      <c r="B1308" t="s">
        <v>18</v>
      </c>
      <c r="C1308" t="s">
        <v>418</v>
      </c>
      <c r="D1308" t="s">
        <v>7757</v>
      </c>
      <c r="F1308">
        <v>18.415823400000001</v>
      </c>
      <c r="G1308">
        <v>78.305760699999993</v>
      </c>
      <c r="H1308">
        <v>10634.8</v>
      </c>
    </row>
    <row r="1309" spans="1:8" x14ac:dyDescent="0.25">
      <c r="A1309" t="s">
        <v>10658</v>
      </c>
      <c r="B1309" t="s">
        <v>18</v>
      </c>
      <c r="C1309" t="s">
        <v>363</v>
      </c>
      <c r="D1309" t="s">
        <v>7685</v>
      </c>
      <c r="F1309">
        <v>18.243487200000001</v>
      </c>
      <c r="G1309">
        <v>78.130577000000002</v>
      </c>
      <c r="H1309">
        <v>11781.2</v>
      </c>
    </row>
    <row r="1310" spans="1:8" x14ac:dyDescent="0.25">
      <c r="A1310" t="s">
        <v>10658</v>
      </c>
      <c r="B1310" t="s">
        <v>18</v>
      </c>
      <c r="C1310" t="s">
        <v>3885</v>
      </c>
      <c r="D1310" t="s">
        <v>7772</v>
      </c>
      <c r="F1310">
        <v>18.1082517</v>
      </c>
      <c r="G1310">
        <v>78.125690700000007</v>
      </c>
      <c r="H1310">
        <v>7478.4</v>
      </c>
    </row>
    <row r="1311" spans="1:8" x14ac:dyDescent="0.25">
      <c r="A1311" t="s">
        <v>10658</v>
      </c>
      <c r="B1311" t="s">
        <v>18</v>
      </c>
      <c r="C1311" t="s">
        <v>11451</v>
      </c>
      <c r="D1311" t="s">
        <v>11452</v>
      </c>
      <c r="F1311">
        <v>18.305454900000001</v>
      </c>
      <c r="G1311">
        <v>77.782020900000006</v>
      </c>
      <c r="H1311">
        <v>1038.8</v>
      </c>
    </row>
    <row r="1312" spans="1:8" x14ac:dyDescent="0.25">
      <c r="A1312" t="s">
        <v>10658</v>
      </c>
      <c r="B1312" t="s">
        <v>18</v>
      </c>
      <c r="C1312" t="s">
        <v>449</v>
      </c>
      <c r="D1312" t="s">
        <v>7791</v>
      </c>
      <c r="F1312">
        <v>18.125429700000002</v>
      </c>
      <c r="G1312">
        <v>78.002696200000003</v>
      </c>
      <c r="H1312">
        <v>11460.4</v>
      </c>
    </row>
    <row r="1313" spans="1:8" x14ac:dyDescent="0.25">
      <c r="A1313" t="s">
        <v>10658</v>
      </c>
      <c r="B1313" t="s">
        <v>18</v>
      </c>
      <c r="C1313" t="s">
        <v>3812</v>
      </c>
      <c r="D1313" t="s">
        <v>7583</v>
      </c>
      <c r="F1313">
        <v>18.4096592</v>
      </c>
      <c r="G1313">
        <v>77.974310900000006</v>
      </c>
      <c r="H1313">
        <v>21677.200000000001</v>
      </c>
    </row>
    <row r="1314" spans="1:8" x14ac:dyDescent="0.25">
      <c r="A1314" t="s">
        <v>10658</v>
      </c>
      <c r="B1314" t="s">
        <v>18</v>
      </c>
      <c r="C1314" t="s">
        <v>423</v>
      </c>
      <c r="D1314" t="s">
        <v>7765</v>
      </c>
      <c r="F1314">
        <v>18.2434932</v>
      </c>
      <c r="G1314">
        <v>78.130597300000005</v>
      </c>
      <c r="H1314">
        <v>11105.2</v>
      </c>
    </row>
    <row r="1315" spans="1:8" x14ac:dyDescent="0.25">
      <c r="A1315" t="s">
        <v>10658</v>
      </c>
      <c r="B1315" t="s">
        <v>18</v>
      </c>
      <c r="C1315" t="s">
        <v>11453</v>
      </c>
      <c r="D1315" t="s">
        <v>11454</v>
      </c>
      <c r="F1315">
        <v>18.4689689</v>
      </c>
      <c r="G1315">
        <v>77.751109099999994</v>
      </c>
      <c r="H1315">
        <v>18135.2</v>
      </c>
    </row>
    <row r="1316" spans="1:8" x14ac:dyDescent="0.25">
      <c r="A1316" t="s">
        <v>10658</v>
      </c>
      <c r="B1316" t="s">
        <v>18</v>
      </c>
      <c r="C1316" t="s">
        <v>402</v>
      </c>
      <c r="D1316" t="s">
        <v>7729</v>
      </c>
      <c r="F1316">
        <v>18.243493999999998</v>
      </c>
      <c r="G1316">
        <v>78.130600999999999</v>
      </c>
      <c r="H1316">
        <v>4914</v>
      </c>
    </row>
    <row r="1317" spans="1:8" x14ac:dyDescent="0.25">
      <c r="A1317" t="s">
        <v>10658</v>
      </c>
      <c r="B1317" t="s">
        <v>18</v>
      </c>
      <c r="C1317" t="s">
        <v>334</v>
      </c>
      <c r="D1317" t="s">
        <v>7642</v>
      </c>
      <c r="F1317">
        <v>18.319793600000001</v>
      </c>
      <c r="G1317">
        <v>77.911233100000004</v>
      </c>
      <c r="H1317">
        <v>9024.4</v>
      </c>
    </row>
    <row r="1318" spans="1:8" x14ac:dyDescent="0.25">
      <c r="A1318" t="s">
        <v>10658</v>
      </c>
      <c r="B1318" t="s">
        <v>18</v>
      </c>
      <c r="C1318" t="s">
        <v>427</v>
      </c>
      <c r="D1318" t="s">
        <v>7768</v>
      </c>
      <c r="F1318">
        <v>18.332379799999998</v>
      </c>
      <c r="G1318">
        <v>78.497553800000006</v>
      </c>
      <c r="H1318">
        <v>20386.8</v>
      </c>
    </row>
    <row r="1319" spans="1:8" x14ac:dyDescent="0.25">
      <c r="A1319" t="s">
        <v>10658</v>
      </c>
      <c r="B1319" t="s">
        <v>18</v>
      </c>
      <c r="C1319" t="s">
        <v>3847</v>
      </c>
      <c r="D1319" t="s">
        <v>7677</v>
      </c>
      <c r="F1319">
        <v>18.353397699999999</v>
      </c>
      <c r="G1319">
        <v>77.694947099999993</v>
      </c>
      <c r="H1319">
        <v>12699.6</v>
      </c>
    </row>
    <row r="1320" spans="1:8" x14ac:dyDescent="0.25">
      <c r="A1320" t="s">
        <v>10658</v>
      </c>
      <c r="B1320" t="s">
        <v>18</v>
      </c>
      <c r="C1320" t="s">
        <v>321</v>
      </c>
      <c r="D1320" t="s">
        <v>7619</v>
      </c>
      <c r="F1320">
        <v>18.288041700000001</v>
      </c>
      <c r="G1320">
        <v>78.406374999999997</v>
      </c>
      <c r="H1320">
        <v>14720</v>
      </c>
    </row>
    <row r="1321" spans="1:8" x14ac:dyDescent="0.25">
      <c r="A1321" t="s">
        <v>10658</v>
      </c>
      <c r="B1321" t="s">
        <v>18</v>
      </c>
      <c r="C1321" t="s">
        <v>11455</v>
      </c>
      <c r="D1321" t="s">
        <v>11456</v>
      </c>
      <c r="F1321">
        <v>18.345391500000002</v>
      </c>
      <c r="G1321">
        <v>77.649948100000003</v>
      </c>
      <c r="H1321">
        <v>425.2</v>
      </c>
    </row>
    <row r="1322" spans="1:8" x14ac:dyDescent="0.25">
      <c r="A1322" t="s">
        <v>10658</v>
      </c>
      <c r="B1322" t="s">
        <v>18</v>
      </c>
      <c r="C1322" t="s">
        <v>348</v>
      </c>
      <c r="D1322" t="s">
        <v>7665</v>
      </c>
      <c r="F1322">
        <v>18.350009</v>
      </c>
      <c r="G1322">
        <v>77.847079500000007</v>
      </c>
      <c r="H1322">
        <v>12432.4</v>
      </c>
    </row>
    <row r="1323" spans="1:8" x14ac:dyDescent="0.25">
      <c r="A1323" t="s">
        <v>10658</v>
      </c>
      <c r="B1323" t="s">
        <v>18</v>
      </c>
      <c r="C1323" t="s">
        <v>320</v>
      </c>
      <c r="D1323" t="s">
        <v>7618</v>
      </c>
      <c r="F1323">
        <v>18.454614400000001</v>
      </c>
      <c r="G1323">
        <v>77.805097900000007</v>
      </c>
      <c r="H1323">
        <v>19204.400000000001</v>
      </c>
    </row>
    <row r="1324" spans="1:8" x14ac:dyDescent="0.25">
      <c r="A1324" t="s">
        <v>10658</v>
      </c>
      <c r="B1324" t="s">
        <v>18</v>
      </c>
      <c r="C1324" t="s">
        <v>367</v>
      </c>
      <c r="D1324" t="s">
        <v>2448</v>
      </c>
      <c r="F1324">
        <v>18.332395900000002</v>
      </c>
      <c r="G1324">
        <v>78.497515199999995</v>
      </c>
      <c r="H1324">
        <v>5756.4</v>
      </c>
    </row>
    <row r="1325" spans="1:8" x14ac:dyDescent="0.25">
      <c r="A1325" t="s">
        <v>10658</v>
      </c>
      <c r="B1325" t="s">
        <v>18</v>
      </c>
      <c r="C1325" t="s">
        <v>11457</v>
      </c>
      <c r="D1325" t="s">
        <v>11458</v>
      </c>
      <c r="F1325">
        <v>18.367339000000001</v>
      </c>
      <c r="G1325">
        <v>78.279410299999995</v>
      </c>
      <c r="H1325">
        <v>6312.8</v>
      </c>
    </row>
    <row r="1326" spans="1:8" x14ac:dyDescent="0.25">
      <c r="A1326" t="s">
        <v>10658</v>
      </c>
      <c r="B1326" t="s">
        <v>18</v>
      </c>
      <c r="C1326" t="s">
        <v>11459</v>
      </c>
      <c r="D1326" t="s">
        <v>11460</v>
      </c>
      <c r="F1326">
        <v>18.431880199999998</v>
      </c>
      <c r="G1326">
        <v>78.406636899999995</v>
      </c>
      <c r="H1326">
        <v>10264.4</v>
      </c>
    </row>
    <row r="1327" spans="1:8" x14ac:dyDescent="0.25">
      <c r="A1327" t="s">
        <v>10658</v>
      </c>
      <c r="B1327" t="s">
        <v>18</v>
      </c>
      <c r="C1327" t="s">
        <v>3877</v>
      </c>
      <c r="D1327" t="s">
        <v>7752</v>
      </c>
      <c r="F1327">
        <v>18.248622900000001</v>
      </c>
      <c r="G1327">
        <v>77.799020999999996</v>
      </c>
      <c r="H1327">
        <v>7113.2</v>
      </c>
    </row>
    <row r="1328" spans="1:8" x14ac:dyDescent="0.25">
      <c r="A1328" t="s">
        <v>10658</v>
      </c>
      <c r="B1328" t="s">
        <v>18</v>
      </c>
      <c r="C1328" t="s">
        <v>345</v>
      </c>
      <c r="D1328" t="s">
        <v>7660</v>
      </c>
      <c r="F1328">
        <v>18.208626599999999</v>
      </c>
      <c r="G1328">
        <v>77.880137700000006</v>
      </c>
      <c r="H1328">
        <v>5318.4</v>
      </c>
    </row>
    <row r="1329" spans="1:8" x14ac:dyDescent="0.25">
      <c r="A1329" t="s">
        <v>10658</v>
      </c>
      <c r="B1329" t="s">
        <v>18</v>
      </c>
      <c r="C1329" t="s">
        <v>371</v>
      </c>
      <c r="D1329" t="s">
        <v>7690</v>
      </c>
      <c r="F1329">
        <v>18.332363300000001</v>
      </c>
      <c r="G1329">
        <v>78.497598999999994</v>
      </c>
      <c r="H1329">
        <v>18057.599999999999</v>
      </c>
    </row>
    <row r="1330" spans="1:8" x14ac:dyDescent="0.25">
      <c r="A1330" t="s">
        <v>10658</v>
      </c>
      <c r="B1330" t="s">
        <v>18</v>
      </c>
      <c r="C1330" t="s">
        <v>413</v>
      </c>
      <c r="D1330" t="s">
        <v>7747</v>
      </c>
      <c r="F1330">
        <v>18.254864600000001</v>
      </c>
      <c r="G1330">
        <v>77.955277800000005</v>
      </c>
      <c r="H1330">
        <v>14932</v>
      </c>
    </row>
    <row r="1331" spans="1:8" x14ac:dyDescent="0.25">
      <c r="A1331" t="s">
        <v>10658</v>
      </c>
      <c r="B1331" t="s">
        <v>18</v>
      </c>
      <c r="C1331" t="s">
        <v>11461</v>
      </c>
      <c r="D1331" t="s">
        <v>11462</v>
      </c>
      <c r="F1331">
        <v>18.342715800000001</v>
      </c>
      <c r="G1331">
        <v>78.334365899999995</v>
      </c>
      <c r="H1331">
        <v>2092.4</v>
      </c>
    </row>
    <row r="1332" spans="1:8" x14ac:dyDescent="0.25">
      <c r="A1332" t="s">
        <v>10658</v>
      </c>
      <c r="B1332" t="s">
        <v>18</v>
      </c>
      <c r="C1332" t="s">
        <v>375</v>
      </c>
      <c r="D1332" t="s">
        <v>7696</v>
      </c>
      <c r="F1332">
        <v>18.455128800000001</v>
      </c>
      <c r="G1332">
        <v>77.876144300000007</v>
      </c>
      <c r="H1332">
        <v>21484.400000000001</v>
      </c>
    </row>
    <row r="1333" spans="1:8" x14ac:dyDescent="0.25">
      <c r="A1333" t="s">
        <v>10658</v>
      </c>
      <c r="B1333" t="s">
        <v>18</v>
      </c>
      <c r="C1333" t="s">
        <v>354</v>
      </c>
      <c r="D1333" t="s">
        <v>7673</v>
      </c>
      <c r="F1333">
        <v>18.191542500000001</v>
      </c>
      <c r="G1333">
        <v>78.017405699999998</v>
      </c>
      <c r="H1333">
        <v>10974.8</v>
      </c>
    </row>
    <row r="1334" spans="1:8" x14ac:dyDescent="0.25">
      <c r="A1334" t="s">
        <v>10658</v>
      </c>
      <c r="B1334" t="s">
        <v>18</v>
      </c>
      <c r="C1334" t="s">
        <v>306</v>
      </c>
      <c r="D1334" t="s">
        <v>7600</v>
      </c>
      <c r="F1334">
        <v>18.350320700000001</v>
      </c>
      <c r="G1334">
        <v>77.665863599999994</v>
      </c>
      <c r="H1334">
        <v>13258</v>
      </c>
    </row>
    <row r="1335" spans="1:8" x14ac:dyDescent="0.25">
      <c r="A1335" t="s">
        <v>10658</v>
      </c>
      <c r="B1335" t="s">
        <v>18</v>
      </c>
      <c r="C1335" t="s">
        <v>11463</v>
      </c>
      <c r="D1335" t="s">
        <v>11464</v>
      </c>
      <c r="F1335">
        <v>18.266773300000001</v>
      </c>
      <c r="G1335">
        <v>78.515949800000001</v>
      </c>
      <c r="H1335">
        <v>10096.4</v>
      </c>
    </row>
    <row r="1336" spans="1:8" x14ac:dyDescent="0.25">
      <c r="A1336" t="s">
        <v>10658</v>
      </c>
      <c r="B1336" t="s">
        <v>18</v>
      </c>
      <c r="C1336" t="s">
        <v>11465</v>
      </c>
      <c r="D1336" t="s">
        <v>11466</v>
      </c>
      <c r="F1336">
        <v>18.406366999999999</v>
      </c>
      <c r="G1336">
        <v>77.756545000000003</v>
      </c>
      <c r="H1336">
        <v>1384.8</v>
      </c>
    </row>
    <row r="1337" spans="1:8" x14ac:dyDescent="0.25">
      <c r="A1337" t="s">
        <v>10658</v>
      </c>
      <c r="B1337" t="s">
        <v>18</v>
      </c>
      <c r="C1337" t="s">
        <v>3858</v>
      </c>
      <c r="D1337" t="s">
        <v>2454</v>
      </c>
      <c r="F1337">
        <v>18.478122299999999</v>
      </c>
      <c r="G1337">
        <v>77.858345700000001</v>
      </c>
      <c r="H1337">
        <v>8545.6</v>
      </c>
    </row>
    <row r="1338" spans="1:8" x14ac:dyDescent="0.25">
      <c r="A1338" t="s">
        <v>10658</v>
      </c>
      <c r="B1338" t="s">
        <v>18</v>
      </c>
      <c r="C1338" t="s">
        <v>335</v>
      </c>
      <c r="D1338" t="s">
        <v>7646</v>
      </c>
      <c r="F1338">
        <v>18.152337800000002</v>
      </c>
      <c r="G1338">
        <v>78.131833</v>
      </c>
      <c r="H1338">
        <v>11045.6</v>
      </c>
    </row>
    <row r="1339" spans="1:8" x14ac:dyDescent="0.25">
      <c r="A1339" t="s">
        <v>10658</v>
      </c>
      <c r="B1339" t="s">
        <v>18</v>
      </c>
      <c r="C1339" t="s">
        <v>417</v>
      </c>
      <c r="D1339" t="s">
        <v>7754</v>
      </c>
      <c r="F1339">
        <v>18.2063317</v>
      </c>
      <c r="G1339">
        <v>78.505260000000007</v>
      </c>
      <c r="H1339">
        <v>14448.4</v>
      </c>
    </row>
    <row r="1340" spans="1:8" x14ac:dyDescent="0.25">
      <c r="A1340" t="s">
        <v>10658</v>
      </c>
      <c r="B1340" t="s">
        <v>18</v>
      </c>
      <c r="C1340" t="s">
        <v>11467</v>
      </c>
      <c r="D1340" t="s">
        <v>11468</v>
      </c>
      <c r="F1340">
        <v>18.1748513</v>
      </c>
      <c r="G1340">
        <v>78.460536099999999</v>
      </c>
      <c r="H1340">
        <v>574.79999999999995</v>
      </c>
    </row>
    <row r="1341" spans="1:8" x14ac:dyDescent="0.25">
      <c r="A1341" t="s">
        <v>10658</v>
      </c>
      <c r="B1341" t="s">
        <v>18</v>
      </c>
      <c r="C1341" t="s">
        <v>11469</v>
      </c>
      <c r="D1341" t="s">
        <v>11470</v>
      </c>
      <c r="F1341">
        <v>18.268432000000001</v>
      </c>
      <c r="G1341">
        <v>77.867908499999999</v>
      </c>
      <c r="H1341">
        <v>7511.2</v>
      </c>
    </row>
    <row r="1342" spans="1:8" x14ac:dyDescent="0.25">
      <c r="A1342" t="s">
        <v>10658</v>
      </c>
      <c r="B1342" t="s">
        <v>18</v>
      </c>
      <c r="C1342" t="s">
        <v>376</v>
      </c>
      <c r="D1342" t="s">
        <v>7697</v>
      </c>
      <c r="F1342">
        <v>18.268629300000001</v>
      </c>
      <c r="G1342">
        <v>77.867765599999998</v>
      </c>
      <c r="H1342">
        <v>10211.200000000001</v>
      </c>
    </row>
    <row r="1343" spans="1:8" x14ac:dyDescent="0.25">
      <c r="A1343" t="s">
        <v>10658</v>
      </c>
      <c r="B1343" t="s">
        <v>18</v>
      </c>
      <c r="C1343" t="s">
        <v>383</v>
      </c>
      <c r="D1343" t="s">
        <v>7704</v>
      </c>
      <c r="F1343">
        <v>18.2903299</v>
      </c>
      <c r="G1343">
        <v>77.841194900000005</v>
      </c>
      <c r="H1343">
        <v>26340.400000000001</v>
      </c>
    </row>
    <row r="1344" spans="1:8" x14ac:dyDescent="0.25">
      <c r="A1344" t="s">
        <v>10658</v>
      </c>
      <c r="B1344" t="s">
        <v>18</v>
      </c>
      <c r="C1344" t="s">
        <v>420</v>
      </c>
      <c r="D1344" t="s">
        <v>7761</v>
      </c>
      <c r="F1344">
        <v>18.341871399999999</v>
      </c>
      <c r="G1344">
        <v>78.092875399999997</v>
      </c>
      <c r="H1344">
        <v>3250.8</v>
      </c>
    </row>
    <row r="1345" spans="1:8" x14ac:dyDescent="0.25">
      <c r="A1345" t="s">
        <v>10658</v>
      </c>
      <c r="B1345" t="s">
        <v>18</v>
      </c>
      <c r="C1345" t="s">
        <v>3875</v>
      </c>
      <c r="D1345" t="s">
        <v>7748</v>
      </c>
      <c r="F1345">
        <v>18.268674000000001</v>
      </c>
      <c r="G1345">
        <v>77.867705200000003</v>
      </c>
      <c r="H1345">
        <v>2004</v>
      </c>
    </row>
    <row r="1346" spans="1:8" x14ac:dyDescent="0.25">
      <c r="A1346" t="s">
        <v>10658</v>
      </c>
      <c r="B1346" t="s">
        <v>18</v>
      </c>
      <c r="C1346" t="s">
        <v>411</v>
      </c>
      <c r="D1346" t="s">
        <v>7745</v>
      </c>
      <c r="F1346">
        <v>18.2117361</v>
      </c>
      <c r="G1346">
        <v>77.858286800000002</v>
      </c>
      <c r="H1346">
        <v>1066.4000000000001</v>
      </c>
    </row>
    <row r="1347" spans="1:8" x14ac:dyDescent="0.25">
      <c r="A1347" t="s">
        <v>10658</v>
      </c>
      <c r="B1347" t="s">
        <v>18</v>
      </c>
      <c r="C1347" t="s">
        <v>3884</v>
      </c>
      <c r="D1347" t="s">
        <v>2460</v>
      </c>
      <c r="F1347">
        <v>18.415502100000001</v>
      </c>
      <c r="G1347">
        <v>78.506354299999998</v>
      </c>
      <c r="H1347">
        <v>5673.6</v>
      </c>
    </row>
    <row r="1348" spans="1:8" x14ac:dyDescent="0.25">
      <c r="A1348" t="s">
        <v>10658</v>
      </c>
      <c r="B1348" t="s">
        <v>18</v>
      </c>
      <c r="C1348" t="s">
        <v>3824</v>
      </c>
      <c r="D1348" t="s">
        <v>7623</v>
      </c>
      <c r="F1348">
        <v>18.411352999999998</v>
      </c>
      <c r="G1348">
        <v>77.8862101</v>
      </c>
      <c r="H1348">
        <v>7839.2</v>
      </c>
    </row>
    <row r="1349" spans="1:8" x14ac:dyDescent="0.25">
      <c r="A1349" t="s">
        <v>10658</v>
      </c>
      <c r="B1349" t="s">
        <v>18</v>
      </c>
      <c r="C1349" t="s">
        <v>11471</v>
      </c>
      <c r="D1349" t="s">
        <v>11472</v>
      </c>
      <c r="F1349">
        <v>18.1094817</v>
      </c>
      <c r="G1349">
        <v>78.053246299999998</v>
      </c>
      <c r="H1349">
        <v>4949.2</v>
      </c>
    </row>
    <row r="1350" spans="1:8" x14ac:dyDescent="0.25">
      <c r="A1350" t="s">
        <v>10658</v>
      </c>
      <c r="B1350" t="s">
        <v>18</v>
      </c>
      <c r="C1350" t="s">
        <v>11473</v>
      </c>
      <c r="D1350" t="s">
        <v>11474</v>
      </c>
      <c r="F1350">
        <v>18.3463514</v>
      </c>
      <c r="G1350">
        <v>77.739635500000006</v>
      </c>
      <c r="H1350">
        <v>3220</v>
      </c>
    </row>
    <row r="1351" spans="1:8" x14ac:dyDescent="0.25">
      <c r="A1351" t="s">
        <v>10658</v>
      </c>
      <c r="B1351" t="s">
        <v>18</v>
      </c>
      <c r="C1351" t="s">
        <v>11475</v>
      </c>
      <c r="D1351" t="s">
        <v>11476</v>
      </c>
      <c r="F1351">
        <v>18.342705299999999</v>
      </c>
      <c r="G1351">
        <v>78.334265900000005</v>
      </c>
      <c r="H1351">
        <v>4578.3999999999996</v>
      </c>
    </row>
    <row r="1352" spans="1:8" x14ac:dyDescent="0.25">
      <c r="A1352" t="s">
        <v>10658</v>
      </c>
      <c r="B1352" t="s">
        <v>18</v>
      </c>
      <c r="C1352" t="s">
        <v>11477</v>
      </c>
      <c r="D1352" t="s">
        <v>11478</v>
      </c>
      <c r="F1352">
        <v>18.342750599999999</v>
      </c>
      <c r="G1352">
        <v>78.334336300000004</v>
      </c>
      <c r="H1352">
        <v>4080</v>
      </c>
    </row>
    <row r="1353" spans="1:8" x14ac:dyDescent="0.25">
      <c r="A1353" t="s">
        <v>10658</v>
      </c>
      <c r="B1353" t="s">
        <v>18</v>
      </c>
      <c r="C1353" t="s">
        <v>133</v>
      </c>
      <c r="D1353" t="s">
        <v>7760</v>
      </c>
      <c r="F1353">
        <v>18.362072300000001</v>
      </c>
      <c r="G1353">
        <v>78.014727899999997</v>
      </c>
      <c r="H1353">
        <v>2716</v>
      </c>
    </row>
    <row r="1354" spans="1:8" x14ac:dyDescent="0.25">
      <c r="A1354" t="s">
        <v>10658</v>
      </c>
      <c r="B1354" t="s">
        <v>18</v>
      </c>
      <c r="C1354" t="s">
        <v>415</v>
      </c>
      <c r="D1354" t="s">
        <v>7751</v>
      </c>
      <c r="F1354">
        <v>18.209906199999999</v>
      </c>
      <c r="G1354">
        <v>77.780054699999994</v>
      </c>
      <c r="H1354">
        <v>7250.4</v>
      </c>
    </row>
    <row r="1355" spans="1:8" x14ac:dyDescent="0.25">
      <c r="A1355" t="s">
        <v>10658</v>
      </c>
      <c r="B1355" t="s">
        <v>18</v>
      </c>
      <c r="C1355" t="s">
        <v>314</v>
      </c>
      <c r="D1355" t="s">
        <v>7609</v>
      </c>
      <c r="F1355">
        <v>18.208189600000001</v>
      </c>
      <c r="G1355">
        <v>78.416628299999999</v>
      </c>
      <c r="H1355">
        <v>7392.8</v>
      </c>
    </row>
    <row r="1356" spans="1:8" x14ac:dyDescent="0.25">
      <c r="A1356" t="s">
        <v>10658</v>
      </c>
      <c r="B1356" t="s">
        <v>18</v>
      </c>
      <c r="C1356" t="s">
        <v>11479</v>
      </c>
      <c r="D1356" t="s">
        <v>11480</v>
      </c>
      <c r="F1356">
        <v>18.321636999999999</v>
      </c>
      <c r="G1356">
        <v>77.848573200000004</v>
      </c>
      <c r="H1356">
        <v>10328</v>
      </c>
    </row>
    <row r="1357" spans="1:8" x14ac:dyDescent="0.25">
      <c r="A1357" t="s">
        <v>10658</v>
      </c>
      <c r="B1357" t="s">
        <v>18</v>
      </c>
      <c r="C1357" t="s">
        <v>11481</v>
      </c>
      <c r="D1357" t="s">
        <v>11482</v>
      </c>
      <c r="F1357">
        <v>18.177660800000002</v>
      </c>
      <c r="G1357">
        <v>78.024354700000004</v>
      </c>
      <c r="H1357">
        <v>9100.4</v>
      </c>
    </row>
    <row r="1358" spans="1:8" x14ac:dyDescent="0.25">
      <c r="A1358" t="s">
        <v>10658</v>
      </c>
      <c r="B1358" t="s">
        <v>18</v>
      </c>
      <c r="C1358" t="s">
        <v>3854</v>
      </c>
      <c r="D1358" t="s">
        <v>2453</v>
      </c>
      <c r="F1358">
        <v>18.140934999999999</v>
      </c>
      <c r="G1358">
        <v>78.060202899999993</v>
      </c>
      <c r="H1358">
        <v>9765.6</v>
      </c>
    </row>
    <row r="1359" spans="1:8" x14ac:dyDescent="0.25">
      <c r="A1359" t="s">
        <v>10658</v>
      </c>
      <c r="B1359" t="s">
        <v>18</v>
      </c>
      <c r="C1359" t="s">
        <v>3883</v>
      </c>
      <c r="D1359" t="s">
        <v>7766</v>
      </c>
      <c r="F1359">
        <v>18.243524799999999</v>
      </c>
      <c r="G1359">
        <v>78.130606599999993</v>
      </c>
      <c r="H1359">
        <v>14068.8</v>
      </c>
    </row>
    <row r="1360" spans="1:8" x14ac:dyDescent="0.25">
      <c r="A1360" t="s">
        <v>10658</v>
      </c>
      <c r="B1360" t="s">
        <v>18</v>
      </c>
      <c r="C1360" t="s">
        <v>11483</v>
      </c>
      <c r="D1360" t="s">
        <v>11484</v>
      </c>
      <c r="F1360">
        <v>18.432822300000002</v>
      </c>
      <c r="G1360">
        <v>77.904541199999997</v>
      </c>
      <c r="H1360">
        <v>5769.6</v>
      </c>
    </row>
    <row r="1361" spans="1:8" x14ac:dyDescent="0.25">
      <c r="A1361" t="s">
        <v>10658</v>
      </c>
      <c r="B1361" t="s">
        <v>18</v>
      </c>
      <c r="C1361" t="s">
        <v>380</v>
      </c>
      <c r="D1361" t="s">
        <v>7700</v>
      </c>
      <c r="F1361">
        <v>18.255018499999998</v>
      </c>
      <c r="G1361">
        <v>77.955302399999994</v>
      </c>
      <c r="H1361">
        <v>10752</v>
      </c>
    </row>
    <row r="1362" spans="1:8" x14ac:dyDescent="0.25">
      <c r="A1362" t="s">
        <v>10658</v>
      </c>
      <c r="B1362" t="s">
        <v>18</v>
      </c>
      <c r="C1362" t="s">
        <v>11485</v>
      </c>
      <c r="D1362" t="s">
        <v>11486</v>
      </c>
      <c r="F1362">
        <v>18.235558300000001</v>
      </c>
      <c r="G1362">
        <v>78.117593400000004</v>
      </c>
      <c r="H1362">
        <v>3101.6</v>
      </c>
    </row>
    <row r="1363" spans="1:8" x14ac:dyDescent="0.25">
      <c r="A1363" t="s">
        <v>10658</v>
      </c>
      <c r="B1363" t="s">
        <v>18</v>
      </c>
      <c r="C1363" t="s">
        <v>391</v>
      </c>
      <c r="D1363" t="s">
        <v>7713</v>
      </c>
      <c r="F1363">
        <v>18.191406099999998</v>
      </c>
      <c r="G1363">
        <v>78.017450499999995</v>
      </c>
      <c r="H1363">
        <v>6000.4</v>
      </c>
    </row>
    <row r="1364" spans="1:8" x14ac:dyDescent="0.25">
      <c r="A1364" t="s">
        <v>10658</v>
      </c>
      <c r="B1364" t="s">
        <v>18</v>
      </c>
      <c r="C1364" t="s">
        <v>3826</v>
      </c>
      <c r="D1364" t="s">
        <v>7626</v>
      </c>
      <c r="F1364">
        <v>18.146545</v>
      </c>
      <c r="G1364">
        <v>78.411291700000007</v>
      </c>
      <c r="H1364">
        <v>3586.4</v>
      </c>
    </row>
    <row r="1365" spans="1:8" x14ac:dyDescent="0.25">
      <c r="A1365" t="s">
        <v>10658</v>
      </c>
      <c r="B1365" t="s">
        <v>18</v>
      </c>
      <c r="C1365" t="s">
        <v>3837</v>
      </c>
      <c r="D1365" t="s">
        <v>7647</v>
      </c>
      <c r="F1365">
        <v>18.316805899999999</v>
      </c>
      <c r="G1365">
        <v>78.1532038</v>
      </c>
      <c r="H1365">
        <v>5740.8</v>
      </c>
    </row>
    <row r="1366" spans="1:8" x14ac:dyDescent="0.25">
      <c r="A1366" t="s">
        <v>10658</v>
      </c>
      <c r="B1366" t="s">
        <v>18</v>
      </c>
      <c r="C1366" t="s">
        <v>432</v>
      </c>
      <c r="D1366" t="s">
        <v>7774</v>
      </c>
      <c r="F1366">
        <v>18.4419717</v>
      </c>
      <c r="G1366">
        <v>77.840310299999999</v>
      </c>
      <c r="H1366">
        <v>20084</v>
      </c>
    </row>
    <row r="1367" spans="1:8" x14ac:dyDescent="0.25">
      <c r="A1367" t="s">
        <v>10658</v>
      </c>
      <c r="B1367" t="s">
        <v>18</v>
      </c>
      <c r="C1367" t="s">
        <v>11487</v>
      </c>
      <c r="D1367" t="s">
        <v>11488</v>
      </c>
      <c r="F1367">
        <v>18.2364265</v>
      </c>
      <c r="G1367">
        <v>78.411375899999996</v>
      </c>
      <c r="H1367">
        <v>6839.6</v>
      </c>
    </row>
    <row r="1368" spans="1:8" x14ac:dyDescent="0.25">
      <c r="A1368" t="s">
        <v>10658</v>
      </c>
      <c r="B1368" t="s">
        <v>18</v>
      </c>
      <c r="C1368" t="s">
        <v>11489</v>
      </c>
      <c r="D1368" t="s">
        <v>11490</v>
      </c>
      <c r="F1368">
        <v>18.163108600000001</v>
      </c>
      <c r="G1368">
        <v>78.022741499999995</v>
      </c>
      <c r="H1368">
        <v>6106.4</v>
      </c>
    </row>
    <row r="1369" spans="1:8" x14ac:dyDescent="0.25">
      <c r="A1369" t="s">
        <v>10658</v>
      </c>
      <c r="B1369" t="s">
        <v>18</v>
      </c>
      <c r="C1369" t="s">
        <v>3886</v>
      </c>
      <c r="D1369" t="s">
        <v>7773</v>
      </c>
      <c r="F1369">
        <v>18.481363699999999</v>
      </c>
      <c r="G1369">
        <v>77.863347599999997</v>
      </c>
      <c r="H1369">
        <v>32315.200000000001</v>
      </c>
    </row>
    <row r="1370" spans="1:8" x14ac:dyDescent="0.25">
      <c r="A1370" t="s">
        <v>10658</v>
      </c>
      <c r="B1370" t="s">
        <v>18</v>
      </c>
      <c r="C1370" t="s">
        <v>448</v>
      </c>
      <c r="D1370" t="s">
        <v>7790</v>
      </c>
      <c r="F1370">
        <v>18.2043444</v>
      </c>
      <c r="G1370">
        <v>78.054265799999996</v>
      </c>
      <c r="H1370">
        <v>6562.8</v>
      </c>
    </row>
    <row r="1371" spans="1:8" x14ac:dyDescent="0.25">
      <c r="A1371" t="s">
        <v>10658</v>
      </c>
      <c r="B1371" t="s">
        <v>18</v>
      </c>
      <c r="C1371" t="s">
        <v>11491</v>
      </c>
      <c r="D1371" t="s">
        <v>11492</v>
      </c>
      <c r="F1371">
        <v>18.151461300000001</v>
      </c>
      <c r="G1371">
        <v>78.035081599999998</v>
      </c>
      <c r="H1371">
        <v>4002.8</v>
      </c>
    </row>
    <row r="1372" spans="1:8" x14ac:dyDescent="0.25">
      <c r="A1372" t="s">
        <v>10658</v>
      </c>
      <c r="B1372" t="s">
        <v>18</v>
      </c>
      <c r="C1372" t="s">
        <v>11493</v>
      </c>
      <c r="D1372" t="s">
        <v>11494</v>
      </c>
      <c r="F1372">
        <v>18.416793800000001</v>
      </c>
      <c r="G1372">
        <v>77.995699500000001</v>
      </c>
      <c r="H1372">
        <v>2757.2</v>
      </c>
    </row>
    <row r="1373" spans="1:8" x14ac:dyDescent="0.25">
      <c r="A1373" t="s">
        <v>10658</v>
      </c>
      <c r="B1373" t="s">
        <v>18</v>
      </c>
      <c r="C1373" t="s">
        <v>11495</v>
      </c>
      <c r="D1373" t="s">
        <v>11496</v>
      </c>
      <c r="F1373">
        <v>18.484371199999998</v>
      </c>
      <c r="G1373">
        <v>77.802006300000002</v>
      </c>
      <c r="H1373">
        <v>30532.400000000001</v>
      </c>
    </row>
    <row r="1374" spans="1:8" x14ac:dyDescent="0.25">
      <c r="A1374" t="s">
        <v>10658</v>
      </c>
      <c r="B1374" t="s">
        <v>18</v>
      </c>
      <c r="C1374" t="s">
        <v>11497</v>
      </c>
      <c r="D1374" t="s">
        <v>11498</v>
      </c>
      <c r="F1374">
        <v>18.3981815</v>
      </c>
      <c r="G1374">
        <v>78.324328300000005</v>
      </c>
      <c r="H1374">
        <v>4659.2</v>
      </c>
    </row>
    <row r="1375" spans="1:8" x14ac:dyDescent="0.25">
      <c r="A1375" t="s">
        <v>10658</v>
      </c>
      <c r="B1375" t="s">
        <v>18</v>
      </c>
      <c r="C1375" t="s">
        <v>11499</v>
      </c>
      <c r="D1375" t="s">
        <v>11500</v>
      </c>
      <c r="F1375">
        <v>18.232029600000001</v>
      </c>
      <c r="G1375">
        <v>77.913727399999999</v>
      </c>
      <c r="H1375">
        <v>11914</v>
      </c>
    </row>
    <row r="1376" spans="1:8" x14ac:dyDescent="0.25">
      <c r="A1376" t="s">
        <v>10658</v>
      </c>
      <c r="B1376" t="s">
        <v>18</v>
      </c>
      <c r="C1376" t="s">
        <v>3851</v>
      </c>
      <c r="D1376" t="s">
        <v>7681</v>
      </c>
      <c r="F1376">
        <v>18.1523498</v>
      </c>
      <c r="G1376">
        <v>78.131696099999999</v>
      </c>
      <c r="H1376">
        <v>15576.8</v>
      </c>
    </row>
    <row r="1377" spans="1:8" x14ac:dyDescent="0.25">
      <c r="A1377" t="s">
        <v>10658</v>
      </c>
      <c r="B1377" t="s">
        <v>18</v>
      </c>
      <c r="C1377" t="s">
        <v>362</v>
      </c>
      <c r="D1377" t="s">
        <v>7684</v>
      </c>
      <c r="F1377">
        <v>18.295993299999999</v>
      </c>
      <c r="G1377">
        <v>78.126039000000006</v>
      </c>
      <c r="H1377">
        <v>12318.8</v>
      </c>
    </row>
    <row r="1378" spans="1:8" x14ac:dyDescent="0.25">
      <c r="A1378" t="s">
        <v>10658</v>
      </c>
      <c r="B1378" t="s">
        <v>18</v>
      </c>
      <c r="C1378" t="s">
        <v>315</v>
      </c>
      <c r="D1378" t="s">
        <v>7610</v>
      </c>
      <c r="F1378">
        <v>18.2053862</v>
      </c>
      <c r="G1378">
        <v>78.349654000000001</v>
      </c>
      <c r="H1378">
        <v>7781.2</v>
      </c>
    </row>
    <row r="1379" spans="1:8" x14ac:dyDescent="0.25">
      <c r="A1379" t="s">
        <v>10658</v>
      </c>
      <c r="B1379" t="s">
        <v>18</v>
      </c>
      <c r="C1379" t="s">
        <v>11501</v>
      </c>
      <c r="D1379" t="s">
        <v>11502</v>
      </c>
      <c r="F1379">
        <v>18.1568632</v>
      </c>
      <c r="G1379">
        <v>78.441043500000006</v>
      </c>
      <c r="H1379">
        <v>6049.2</v>
      </c>
    </row>
    <row r="1380" spans="1:8" x14ac:dyDescent="0.25">
      <c r="A1380" t="s">
        <v>10658</v>
      </c>
      <c r="B1380" t="s">
        <v>18</v>
      </c>
      <c r="C1380" t="s">
        <v>353</v>
      </c>
      <c r="D1380" t="s">
        <v>7672</v>
      </c>
      <c r="F1380">
        <v>18.1915224</v>
      </c>
      <c r="G1380">
        <v>78.017431900000005</v>
      </c>
      <c r="H1380">
        <v>5827.2</v>
      </c>
    </row>
    <row r="1381" spans="1:8" x14ac:dyDescent="0.25">
      <c r="A1381" t="s">
        <v>10658</v>
      </c>
      <c r="B1381" t="s">
        <v>18</v>
      </c>
      <c r="C1381" t="s">
        <v>422</v>
      </c>
      <c r="D1381" t="s">
        <v>7763</v>
      </c>
      <c r="F1381">
        <v>18.320930199999999</v>
      </c>
      <c r="G1381">
        <v>78.341107100000002</v>
      </c>
      <c r="H1381">
        <v>13349.6</v>
      </c>
    </row>
    <row r="1382" spans="1:8" x14ac:dyDescent="0.25">
      <c r="A1382" t="s">
        <v>10658</v>
      </c>
      <c r="B1382" t="s">
        <v>18</v>
      </c>
      <c r="C1382" t="s">
        <v>11503</v>
      </c>
      <c r="D1382" t="s">
        <v>11504</v>
      </c>
      <c r="F1382">
        <v>18.288033299999999</v>
      </c>
      <c r="G1382">
        <v>78.406293300000002</v>
      </c>
      <c r="H1382">
        <v>1785.2</v>
      </c>
    </row>
    <row r="1383" spans="1:8" x14ac:dyDescent="0.25">
      <c r="A1383" t="s">
        <v>10658</v>
      </c>
      <c r="B1383" t="s">
        <v>18</v>
      </c>
      <c r="C1383" t="s">
        <v>340</v>
      </c>
      <c r="D1383" t="s">
        <v>7654</v>
      </c>
      <c r="F1383">
        <v>18.1082106</v>
      </c>
      <c r="G1383">
        <v>78.125539099999997</v>
      </c>
      <c r="H1383">
        <v>14830.4</v>
      </c>
    </row>
    <row r="1384" spans="1:8" x14ac:dyDescent="0.25">
      <c r="A1384" t="s">
        <v>10658</v>
      </c>
      <c r="B1384" t="s">
        <v>18</v>
      </c>
      <c r="C1384" t="s">
        <v>372</v>
      </c>
      <c r="D1384" t="s">
        <v>2452</v>
      </c>
      <c r="F1384">
        <v>18.512254599999999</v>
      </c>
      <c r="G1384">
        <v>77.716055900000001</v>
      </c>
      <c r="H1384">
        <v>8168</v>
      </c>
    </row>
    <row r="1385" spans="1:8" x14ac:dyDescent="0.25">
      <c r="A1385" t="s">
        <v>10658</v>
      </c>
      <c r="B1385" t="s">
        <v>18</v>
      </c>
      <c r="C1385" t="s">
        <v>11505</v>
      </c>
      <c r="D1385" t="s">
        <v>11506</v>
      </c>
      <c r="F1385">
        <v>18.365537</v>
      </c>
      <c r="G1385">
        <v>77.976904200000007</v>
      </c>
      <c r="H1385">
        <v>343.2</v>
      </c>
    </row>
    <row r="1386" spans="1:8" x14ac:dyDescent="0.25">
      <c r="A1386" t="s">
        <v>10658</v>
      </c>
      <c r="B1386" t="s">
        <v>18</v>
      </c>
      <c r="C1386" t="s">
        <v>374</v>
      </c>
      <c r="D1386" t="s">
        <v>7695</v>
      </c>
      <c r="F1386">
        <v>18.449183600000001</v>
      </c>
      <c r="G1386">
        <v>77.862670300000005</v>
      </c>
      <c r="H1386">
        <v>28758.799999999999</v>
      </c>
    </row>
    <row r="1387" spans="1:8" x14ac:dyDescent="0.25">
      <c r="A1387" t="s">
        <v>10658</v>
      </c>
      <c r="B1387" t="s">
        <v>18</v>
      </c>
      <c r="C1387" t="s">
        <v>296</v>
      </c>
      <c r="D1387" t="s">
        <v>7589</v>
      </c>
      <c r="F1387">
        <v>18.207605000000001</v>
      </c>
      <c r="G1387">
        <v>78.479315</v>
      </c>
      <c r="H1387">
        <v>18079.599999999999</v>
      </c>
    </row>
    <row r="1388" spans="1:8" x14ac:dyDescent="0.25">
      <c r="A1388" t="s">
        <v>10658</v>
      </c>
      <c r="B1388" t="s">
        <v>18</v>
      </c>
      <c r="C1388" t="s">
        <v>11507</v>
      </c>
      <c r="D1388" t="s">
        <v>11508</v>
      </c>
      <c r="F1388">
        <v>18.187858800000001</v>
      </c>
      <c r="G1388">
        <v>78.052810600000001</v>
      </c>
      <c r="H1388">
        <v>3111.6</v>
      </c>
    </row>
    <row r="1389" spans="1:8" x14ac:dyDescent="0.25">
      <c r="A1389" t="s">
        <v>10658</v>
      </c>
      <c r="B1389" t="s">
        <v>18</v>
      </c>
      <c r="C1389" t="s">
        <v>11509</v>
      </c>
      <c r="D1389" t="s">
        <v>11510</v>
      </c>
      <c r="F1389">
        <v>18.4199296</v>
      </c>
      <c r="G1389">
        <v>78.537077100000005</v>
      </c>
      <c r="H1389">
        <v>1454.8</v>
      </c>
    </row>
    <row r="1390" spans="1:8" x14ac:dyDescent="0.25">
      <c r="A1390" t="s">
        <v>10658</v>
      </c>
      <c r="B1390" t="s">
        <v>18</v>
      </c>
      <c r="C1390" t="s">
        <v>11511</v>
      </c>
      <c r="D1390" t="s">
        <v>11512</v>
      </c>
      <c r="F1390">
        <v>18.229815899999998</v>
      </c>
      <c r="G1390">
        <v>77.937635299999997</v>
      </c>
      <c r="H1390">
        <v>7082.4</v>
      </c>
    </row>
    <row r="1391" spans="1:8" x14ac:dyDescent="0.25">
      <c r="A1391" t="s">
        <v>10658</v>
      </c>
      <c r="B1391" t="s">
        <v>18</v>
      </c>
      <c r="C1391" t="s">
        <v>11513</v>
      </c>
      <c r="D1391" t="s">
        <v>11514</v>
      </c>
      <c r="F1391">
        <v>18.228083900000001</v>
      </c>
      <c r="G1391">
        <v>77.934048200000007</v>
      </c>
      <c r="H1391">
        <v>3324.8</v>
      </c>
    </row>
    <row r="1392" spans="1:8" x14ac:dyDescent="0.25">
      <c r="A1392" t="s">
        <v>10658</v>
      </c>
      <c r="B1392" t="s">
        <v>18</v>
      </c>
      <c r="C1392" t="s">
        <v>11515</v>
      </c>
      <c r="D1392" t="s">
        <v>11516</v>
      </c>
      <c r="F1392">
        <v>18.276338200000001</v>
      </c>
      <c r="G1392">
        <v>78.2709823</v>
      </c>
      <c r="H1392">
        <v>1937.6</v>
      </c>
    </row>
    <row r="1393" spans="1:8" x14ac:dyDescent="0.25">
      <c r="A1393" t="s">
        <v>10658</v>
      </c>
      <c r="B1393" t="s">
        <v>18</v>
      </c>
      <c r="C1393" t="s">
        <v>11517</v>
      </c>
      <c r="D1393" t="s">
        <v>11518</v>
      </c>
      <c r="F1393">
        <v>18.290465000000001</v>
      </c>
      <c r="G1393">
        <v>77.758888099999993</v>
      </c>
      <c r="H1393">
        <v>658.4</v>
      </c>
    </row>
    <row r="1394" spans="1:8" x14ac:dyDescent="0.25">
      <c r="A1394" t="s">
        <v>10658</v>
      </c>
      <c r="B1394" t="s">
        <v>18</v>
      </c>
      <c r="C1394" t="s">
        <v>419</v>
      </c>
      <c r="D1394" t="s">
        <v>7758</v>
      </c>
      <c r="F1394">
        <v>18.4312711</v>
      </c>
      <c r="G1394">
        <v>78.2414062</v>
      </c>
      <c r="H1394">
        <v>3904.8</v>
      </c>
    </row>
    <row r="1395" spans="1:8" x14ac:dyDescent="0.25">
      <c r="A1395" t="s">
        <v>10658</v>
      </c>
      <c r="B1395" t="s">
        <v>18</v>
      </c>
      <c r="C1395" t="s">
        <v>304</v>
      </c>
      <c r="D1395" t="s">
        <v>7598</v>
      </c>
      <c r="F1395">
        <v>18.336593300000001</v>
      </c>
      <c r="G1395">
        <v>78.105558099999996</v>
      </c>
      <c r="H1395">
        <v>10264.4</v>
      </c>
    </row>
    <row r="1396" spans="1:8" x14ac:dyDescent="0.25">
      <c r="A1396" t="s">
        <v>10658</v>
      </c>
      <c r="B1396" t="s">
        <v>18</v>
      </c>
      <c r="C1396" t="s">
        <v>11519</v>
      </c>
      <c r="D1396" t="s">
        <v>11520</v>
      </c>
      <c r="F1396">
        <v>18.342654</v>
      </c>
      <c r="G1396">
        <v>78.334247599999998</v>
      </c>
      <c r="H1396">
        <v>5252.8</v>
      </c>
    </row>
    <row r="1397" spans="1:8" x14ac:dyDescent="0.25">
      <c r="A1397" t="s">
        <v>10658</v>
      </c>
      <c r="B1397" t="s">
        <v>18</v>
      </c>
      <c r="C1397" t="s">
        <v>326</v>
      </c>
      <c r="D1397" t="s">
        <v>7630</v>
      </c>
      <c r="F1397">
        <v>18.400035800000001</v>
      </c>
      <c r="G1397">
        <v>77.771070899999998</v>
      </c>
      <c r="H1397">
        <v>19584.8</v>
      </c>
    </row>
    <row r="1398" spans="1:8" x14ac:dyDescent="0.25">
      <c r="A1398" t="s">
        <v>10658</v>
      </c>
      <c r="B1398" t="s">
        <v>18</v>
      </c>
      <c r="C1398" t="s">
        <v>11521</v>
      </c>
      <c r="D1398" t="s">
        <v>11522</v>
      </c>
      <c r="F1398">
        <v>18.197370899999999</v>
      </c>
      <c r="G1398">
        <v>78.1281733</v>
      </c>
      <c r="H1398">
        <v>8119.2</v>
      </c>
    </row>
    <row r="1399" spans="1:8" x14ac:dyDescent="0.25">
      <c r="A1399" t="s">
        <v>10658</v>
      </c>
      <c r="B1399" t="s">
        <v>18</v>
      </c>
      <c r="C1399" t="s">
        <v>11523</v>
      </c>
      <c r="D1399" t="s">
        <v>11524</v>
      </c>
      <c r="F1399">
        <v>18.094659799999999</v>
      </c>
      <c r="G1399">
        <v>78.055549299999996</v>
      </c>
      <c r="H1399">
        <v>3404.8</v>
      </c>
    </row>
    <row r="1400" spans="1:8" x14ac:dyDescent="0.25">
      <c r="A1400" t="s">
        <v>10658</v>
      </c>
      <c r="B1400" t="s">
        <v>18</v>
      </c>
      <c r="C1400" t="s">
        <v>11525</v>
      </c>
      <c r="D1400" t="s">
        <v>11526</v>
      </c>
      <c r="F1400">
        <v>18.327077299999999</v>
      </c>
      <c r="G1400">
        <v>78.498102599999996</v>
      </c>
      <c r="H1400">
        <v>481.2</v>
      </c>
    </row>
    <row r="1401" spans="1:8" x14ac:dyDescent="0.25">
      <c r="A1401" t="s">
        <v>10658</v>
      </c>
      <c r="B1401" t="s">
        <v>18</v>
      </c>
      <c r="C1401" t="s">
        <v>11527</v>
      </c>
      <c r="D1401" t="s">
        <v>11528</v>
      </c>
      <c r="F1401">
        <v>18.342657800000001</v>
      </c>
      <c r="G1401">
        <v>78.334195500000007</v>
      </c>
      <c r="H1401">
        <v>1948</v>
      </c>
    </row>
    <row r="1402" spans="1:8" x14ac:dyDescent="0.25">
      <c r="A1402" t="s">
        <v>10658</v>
      </c>
      <c r="B1402" t="s">
        <v>18</v>
      </c>
      <c r="C1402" t="s">
        <v>439</v>
      </c>
      <c r="D1402" t="s">
        <v>7781</v>
      </c>
      <c r="F1402">
        <v>18.315645499999999</v>
      </c>
      <c r="G1402">
        <v>77.849413400000003</v>
      </c>
      <c r="H1402">
        <v>10351.6</v>
      </c>
    </row>
    <row r="1403" spans="1:8" x14ac:dyDescent="0.25">
      <c r="A1403" t="s">
        <v>10658</v>
      </c>
      <c r="B1403" t="s">
        <v>18</v>
      </c>
      <c r="C1403" t="s">
        <v>11529</v>
      </c>
      <c r="D1403" t="s">
        <v>11530</v>
      </c>
      <c r="F1403">
        <v>18.362510700000001</v>
      </c>
      <c r="G1403">
        <v>78.014762700000006</v>
      </c>
      <c r="H1403">
        <v>6154</v>
      </c>
    </row>
    <row r="1404" spans="1:8" x14ac:dyDescent="0.25">
      <c r="A1404" t="s">
        <v>10658</v>
      </c>
      <c r="B1404" t="s">
        <v>18</v>
      </c>
      <c r="C1404" t="s">
        <v>355</v>
      </c>
      <c r="D1404" t="s">
        <v>7674</v>
      </c>
      <c r="F1404">
        <v>18.249348000000001</v>
      </c>
      <c r="G1404">
        <v>77.985431899999995</v>
      </c>
      <c r="H1404">
        <v>14797.2</v>
      </c>
    </row>
    <row r="1405" spans="1:8" x14ac:dyDescent="0.25">
      <c r="A1405" t="s">
        <v>10658</v>
      </c>
      <c r="B1405" t="s">
        <v>18</v>
      </c>
      <c r="C1405" t="s">
        <v>429</v>
      </c>
      <c r="D1405" t="s">
        <v>7770</v>
      </c>
      <c r="F1405">
        <v>18.108577700000001</v>
      </c>
      <c r="G1405">
        <v>78.079634299999995</v>
      </c>
      <c r="H1405">
        <v>15064.8</v>
      </c>
    </row>
    <row r="1406" spans="1:8" x14ac:dyDescent="0.25">
      <c r="A1406" t="s">
        <v>10658</v>
      </c>
      <c r="B1406" t="s">
        <v>18</v>
      </c>
      <c r="C1406" t="s">
        <v>11531</v>
      </c>
      <c r="D1406" t="s">
        <v>11532</v>
      </c>
      <c r="F1406">
        <v>18.1137488</v>
      </c>
      <c r="G1406">
        <v>78.169563600000004</v>
      </c>
      <c r="H1406">
        <v>12245.6</v>
      </c>
    </row>
    <row r="1407" spans="1:8" x14ac:dyDescent="0.25">
      <c r="A1407" t="s">
        <v>10658</v>
      </c>
      <c r="B1407" t="s">
        <v>18</v>
      </c>
      <c r="C1407" t="s">
        <v>389</v>
      </c>
      <c r="D1407" t="s">
        <v>7711</v>
      </c>
      <c r="F1407">
        <v>18.414053299999999</v>
      </c>
      <c r="G1407">
        <v>78.235515000000007</v>
      </c>
      <c r="H1407">
        <v>6948.8</v>
      </c>
    </row>
    <row r="1408" spans="1:8" x14ac:dyDescent="0.25">
      <c r="A1408" t="s">
        <v>10658</v>
      </c>
      <c r="B1408" t="s">
        <v>18</v>
      </c>
      <c r="C1408" t="s">
        <v>390</v>
      </c>
      <c r="D1408" t="s">
        <v>7712</v>
      </c>
      <c r="F1408">
        <v>18.420739000000001</v>
      </c>
      <c r="G1408">
        <v>78.3091352</v>
      </c>
      <c r="H1408">
        <v>4581.2</v>
      </c>
    </row>
    <row r="1409" spans="1:8" x14ac:dyDescent="0.25">
      <c r="A1409" t="s">
        <v>10658</v>
      </c>
      <c r="B1409" t="s">
        <v>18</v>
      </c>
      <c r="C1409" t="s">
        <v>3815</v>
      </c>
      <c r="D1409" t="s">
        <v>7591</v>
      </c>
      <c r="F1409">
        <v>18.239855899999998</v>
      </c>
      <c r="G1409">
        <v>78.540833599999999</v>
      </c>
      <c r="H1409">
        <v>11978</v>
      </c>
    </row>
    <row r="1410" spans="1:8" x14ac:dyDescent="0.25">
      <c r="A1410" t="s">
        <v>10658</v>
      </c>
      <c r="B1410" t="s">
        <v>18</v>
      </c>
      <c r="C1410" t="s">
        <v>3876</v>
      </c>
      <c r="D1410" t="s">
        <v>7749</v>
      </c>
      <c r="F1410">
        <v>18.2788258</v>
      </c>
      <c r="G1410">
        <v>77.770061799999993</v>
      </c>
      <c r="H1410">
        <v>2856.4</v>
      </c>
    </row>
    <row r="1411" spans="1:8" x14ac:dyDescent="0.25">
      <c r="A1411" t="s">
        <v>10658</v>
      </c>
      <c r="B1411" t="s">
        <v>18</v>
      </c>
      <c r="C1411" t="s">
        <v>11533</v>
      </c>
      <c r="D1411" t="s">
        <v>11534</v>
      </c>
      <c r="F1411">
        <v>18.316774500000001</v>
      </c>
      <c r="G1411">
        <v>78.153212800000006</v>
      </c>
      <c r="H1411">
        <v>3044.8</v>
      </c>
    </row>
    <row r="1412" spans="1:8" x14ac:dyDescent="0.25">
      <c r="A1412" t="s">
        <v>10658</v>
      </c>
      <c r="B1412" t="s">
        <v>18</v>
      </c>
      <c r="C1412" t="s">
        <v>319</v>
      </c>
      <c r="D1412" t="s">
        <v>7614</v>
      </c>
      <c r="F1412">
        <v>18.186749800000001</v>
      </c>
      <c r="G1412">
        <v>78.549007799999998</v>
      </c>
      <c r="H1412">
        <v>22045.599999999999</v>
      </c>
    </row>
    <row r="1413" spans="1:8" x14ac:dyDescent="0.25">
      <c r="A1413" t="s">
        <v>10658</v>
      </c>
      <c r="B1413" t="s">
        <v>18</v>
      </c>
      <c r="C1413" t="s">
        <v>293</v>
      </c>
      <c r="D1413" t="s">
        <v>7585</v>
      </c>
      <c r="F1413">
        <v>18.1907362</v>
      </c>
      <c r="G1413">
        <v>78.390936999999994</v>
      </c>
      <c r="H1413">
        <v>18654.400000000001</v>
      </c>
    </row>
    <row r="1414" spans="1:8" x14ac:dyDescent="0.25">
      <c r="A1414" t="s">
        <v>10658</v>
      </c>
      <c r="B1414" t="s">
        <v>18</v>
      </c>
      <c r="C1414" t="s">
        <v>11535</v>
      </c>
      <c r="D1414" t="s">
        <v>11536</v>
      </c>
      <c r="F1414">
        <v>18.403922699999999</v>
      </c>
      <c r="G1414">
        <v>78.334951899999993</v>
      </c>
      <c r="H1414">
        <v>14329.2</v>
      </c>
    </row>
    <row r="1415" spans="1:8" x14ac:dyDescent="0.25">
      <c r="A1415" t="s">
        <v>10658</v>
      </c>
      <c r="B1415" t="s">
        <v>18</v>
      </c>
      <c r="C1415" t="s">
        <v>11537</v>
      </c>
      <c r="D1415" t="s">
        <v>11538</v>
      </c>
      <c r="F1415">
        <v>18.3629444</v>
      </c>
      <c r="G1415">
        <v>77.974214500000002</v>
      </c>
      <c r="H1415">
        <v>6946.4</v>
      </c>
    </row>
    <row r="1416" spans="1:8" x14ac:dyDescent="0.25">
      <c r="A1416" t="s">
        <v>10658</v>
      </c>
      <c r="B1416" t="s">
        <v>18</v>
      </c>
      <c r="C1416" t="s">
        <v>382</v>
      </c>
      <c r="D1416" t="s">
        <v>7702</v>
      </c>
      <c r="F1416">
        <v>18.248336299999998</v>
      </c>
      <c r="G1416">
        <v>77.9715451</v>
      </c>
      <c r="H1416">
        <v>7307.6</v>
      </c>
    </row>
    <row r="1417" spans="1:8" x14ac:dyDescent="0.25">
      <c r="A1417" t="s">
        <v>10658</v>
      </c>
      <c r="B1417" t="s">
        <v>18</v>
      </c>
      <c r="C1417" t="s">
        <v>11539</v>
      </c>
      <c r="D1417" t="s">
        <v>11540</v>
      </c>
      <c r="F1417">
        <v>18.336053400000001</v>
      </c>
      <c r="G1417">
        <v>78.123050899999996</v>
      </c>
      <c r="H1417">
        <v>6339.2</v>
      </c>
    </row>
    <row r="1418" spans="1:8" x14ac:dyDescent="0.25">
      <c r="A1418" t="s">
        <v>10658</v>
      </c>
      <c r="B1418" t="s">
        <v>18</v>
      </c>
      <c r="C1418" t="s">
        <v>11541</v>
      </c>
      <c r="D1418" t="s">
        <v>11542</v>
      </c>
      <c r="F1418">
        <v>18.241830700000001</v>
      </c>
      <c r="G1418">
        <v>77.833896899999999</v>
      </c>
      <c r="H1418">
        <v>1381.2</v>
      </c>
    </row>
    <row r="1419" spans="1:8" x14ac:dyDescent="0.25">
      <c r="A1419" t="s">
        <v>10658</v>
      </c>
      <c r="B1419" t="s">
        <v>18</v>
      </c>
      <c r="C1419" t="s">
        <v>11543</v>
      </c>
      <c r="D1419" t="s">
        <v>11544</v>
      </c>
      <c r="F1419">
        <v>18.2998485</v>
      </c>
      <c r="G1419">
        <v>78.045704499999999</v>
      </c>
      <c r="H1419">
        <v>5981.2</v>
      </c>
    </row>
    <row r="1420" spans="1:8" x14ac:dyDescent="0.25">
      <c r="A1420" t="s">
        <v>10658</v>
      </c>
      <c r="B1420" t="s">
        <v>18</v>
      </c>
      <c r="C1420" t="s">
        <v>387</v>
      </c>
      <c r="D1420" t="s">
        <v>7708</v>
      </c>
      <c r="F1420">
        <v>18.421673800000001</v>
      </c>
      <c r="G1420">
        <v>78.321062699999999</v>
      </c>
      <c r="H1420">
        <v>8772.7999999999993</v>
      </c>
    </row>
    <row r="1421" spans="1:8" x14ac:dyDescent="0.25">
      <c r="A1421" t="s">
        <v>10658</v>
      </c>
      <c r="B1421" t="s">
        <v>18</v>
      </c>
      <c r="C1421" t="s">
        <v>11545</v>
      </c>
      <c r="D1421" t="s">
        <v>11546</v>
      </c>
      <c r="F1421">
        <v>18.303615700000002</v>
      </c>
      <c r="G1421">
        <v>77.849413400000003</v>
      </c>
      <c r="H1421">
        <v>263.2</v>
      </c>
    </row>
    <row r="1422" spans="1:8" x14ac:dyDescent="0.25">
      <c r="A1422" t="s">
        <v>10658</v>
      </c>
      <c r="B1422" t="s">
        <v>18</v>
      </c>
      <c r="C1422" t="s">
        <v>11547</v>
      </c>
      <c r="D1422" t="s">
        <v>11548</v>
      </c>
      <c r="F1422">
        <v>18.3514485</v>
      </c>
      <c r="G1422">
        <v>77.769933600000002</v>
      </c>
      <c r="H1422">
        <v>1801.6</v>
      </c>
    </row>
    <row r="1423" spans="1:8" x14ac:dyDescent="0.25">
      <c r="A1423" t="s">
        <v>10658</v>
      </c>
      <c r="B1423" t="s">
        <v>18</v>
      </c>
      <c r="C1423" t="s">
        <v>11549</v>
      </c>
      <c r="D1423" t="s">
        <v>11550</v>
      </c>
      <c r="F1423">
        <v>18.406030399999999</v>
      </c>
      <c r="G1423">
        <v>78.490410900000001</v>
      </c>
      <c r="H1423">
        <v>3020</v>
      </c>
    </row>
    <row r="1424" spans="1:8" x14ac:dyDescent="0.25">
      <c r="A1424" t="s">
        <v>10658</v>
      </c>
      <c r="B1424" t="s">
        <v>18</v>
      </c>
      <c r="C1424" t="s">
        <v>11551</v>
      </c>
      <c r="D1424" t="s">
        <v>11552</v>
      </c>
      <c r="F1424">
        <v>18.136423799999999</v>
      </c>
      <c r="G1424">
        <v>78.155628399999998</v>
      </c>
      <c r="H1424">
        <v>13661.2</v>
      </c>
    </row>
    <row r="1425" spans="1:8" x14ac:dyDescent="0.25">
      <c r="A1425" t="s">
        <v>10658</v>
      </c>
      <c r="B1425" t="s">
        <v>18</v>
      </c>
      <c r="C1425" t="s">
        <v>327</v>
      </c>
      <c r="D1425" t="s">
        <v>7632</v>
      </c>
      <c r="F1425">
        <v>18.427198600000001</v>
      </c>
      <c r="G1425">
        <v>77.8360421</v>
      </c>
      <c r="H1425">
        <v>15348</v>
      </c>
    </row>
    <row r="1426" spans="1:8" x14ac:dyDescent="0.25">
      <c r="A1426" t="s">
        <v>10658</v>
      </c>
      <c r="B1426" t="s">
        <v>18</v>
      </c>
      <c r="C1426" t="s">
        <v>349</v>
      </c>
      <c r="D1426" t="s">
        <v>7666</v>
      </c>
      <c r="F1426">
        <v>18.402766799999998</v>
      </c>
      <c r="G1426">
        <v>78.366955000000004</v>
      </c>
      <c r="H1426">
        <v>18942.8</v>
      </c>
    </row>
    <row r="1427" spans="1:8" x14ac:dyDescent="0.25">
      <c r="A1427" t="s">
        <v>10658</v>
      </c>
      <c r="B1427" t="s">
        <v>18</v>
      </c>
      <c r="C1427" t="s">
        <v>341</v>
      </c>
      <c r="D1427" t="s">
        <v>7655</v>
      </c>
      <c r="F1427">
        <v>18.1082438</v>
      </c>
      <c r="G1427">
        <v>78.125568700000002</v>
      </c>
      <c r="H1427">
        <v>14392.4</v>
      </c>
    </row>
    <row r="1428" spans="1:8" x14ac:dyDescent="0.25">
      <c r="A1428" t="s">
        <v>10658</v>
      </c>
      <c r="B1428" t="s">
        <v>18</v>
      </c>
      <c r="C1428" t="s">
        <v>447</v>
      </c>
      <c r="D1428" t="s">
        <v>7789</v>
      </c>
      <c r="F1428">
        <v>18.458857200000001</v>
      </c>
      <c r="G1428">
        <v>78.182282400000005</v>
      </c>
      <c r="H1428">
        <v>8933.6</v>
      </c>
    </row>
    <row r="1429" spans="1:8" x14ac:dyDescent="0.25">
      <c r="A1429" t="s">
        <v>10658</v>
      </c>
      <c r="B1429" t="s">
        <v>18</v>
      </c>
      <c r="C1429" t="s">
        <v>11553</v>
      </c>
      <c r="D1429" t="s">
        <v>11554</v>
      </c>
      <c r="F1429">
        <v>18.169243300000002</v>
      </c>
      <c r="G1429">
        <v>78.263528300000004</v>
      </c>
      <c r="H1429">
        <v>3918.8</v>
      </c>
    </row>
    <row r="1430" spans="1:8" x14ac:dyDescent="0.25">
      <c r="A1430" t="s">
        <v>10658</v>
      </c>
      <c r="B1430" t="s">
        <v>18</v>
      </c>
      <c r="C1430" t="s">
        <v>11555</v>
      </c>
      <c r="D1430" t="s">
        <v>11556</v>
      </c>
      <c r="F1430">
        <v>18.1877125</v>
      </c>
      <c r="G1430">
        <v>78.022004499999994</v>
      </c>
      <c r="H1430">
        <v>3238.8</v>
      </c>
    </row>
    <row r="1431" spans="1:8" x14ac:dyDescent="0.25">
      <c r="A1431" t="s">
        <v>10658</v>
      </c>
      <c r="B1431" t="s">
        <v>18</v>
      </c>
      <c r="C1431" t="s">
        <v>412</v>
      </c>
      <c r="D1431" t="s">
        <v>7746</v>
      </c>
      <c r="F1431">
        <v>18.255122400000001</v>
      </c>
      <c r="G1431">
        <v>77.955145700000003</v>
      </c>
      <c r="H1431">
        <v>11225.6</v>
      </c>
    </row>
    <row r="1432" spans="1:8" x14ac:dyDescent="0.25">
      <c r="A1432" t="s">
        <v>10658</v>
      </c>
      <c r="B1432" t="s">
        <v>18</v>
      </c>
      <c r="C1432" t="s">
        <v>251</v>
      </c>
      <c r="D1432" t="s">
        <v>7633</v>
      </c>
      <c r="F1432">
        <v>18.4419085</v>
      </c>
      <c r="G1432">
        <v>77.840130700000003</v>
      </c>
      <c r="H1432">
        <v>19319.2</v>
      </c>
    </row>
    <row r="1433" spans="1:8" x14ac:dyDescent="0.25">
      <c r="A1433" t="s">
        <v>10658</v>
      </c>
      <c r="B1433" t="s">
        <v>18</v>
      </c>
      <c r="C1433" t="s">
        <v>11557</v>
      </c>
      <c r="D1433" t="s">
        <v>11558</v>
      </c>
      <c r="F1433">
        <v>18.408562</v>
      </c>
      <c r="G1433">
        <v>78.441053299999993</v>
      </c>
      <c r="H1433">
        <v>3266.8</v>
      </c>
    </row>
    <row r="1434" spans="1:8" x14ac:dyDescent="0.25">
      <c r="A1434" t="s">
        <v>10658</v>
      </c>
      <c r="B1434" t="s">
        <v>18</v>
      </c>
      <c r="C1434" t="s">
        <v>3844</v>
      </c>
      <c r="D1434" t="s">
        <v>7667</v>
      </c>
      <c r="F1434">
        <v>18.406017599999998</v>
      </c>
      <c r="G1434">
        <v>78.265329199999996</v>
      </c>
      <c r="H1434">
        <v>19538.8</v>
      </c>
    </row>
    <row r="1435" spans="1:8" x14ac:dyDescent="0.25">
      <c r="A1435" t="s">
        <v>10658</v>
      </c>
      <c r="B1435" t="s">
        <v>18</v>
      </c>
      <c r="C1435" t="s">
        <v>433</v>
      </c>
      <c r="D1435" t="s">
        <v>7775</v>
      </c>
      <c r="F1435">
        <v>18.480090499999999</v>
      </c>
      <c r="G1435">
        <v>77.869491600000003</v>
      </c>
      <c r="H1435">
        <v>11456.8</v>
      </c>
    </row>
    <row r="1436" spans="1:8" x14ac:dyDescent="0.25">
      <c r="A1436" t="s">
        <v>10658</v>
      </c>
      <c r="B1436" t="s">
        <v>18</v>
      </c>
      <c r="C1436" t="s">
        <v>3846</v>
      </c>
      <c r="D1436" t="s">
        <v>7675</v>
      </c>
      <c r="F1436">
        <v>18.267412199999999</v>
      </c>
      <c r="G1436">
        <v>77.993530500000006</v>
      </c>
      <c r="H1436">
        <v>4240.3999999999996</v>
      </c>
    </row>
    <row r="1437" spans="1:8" x14ac:dyDescent="0.25">
      <c r="A1437" t="s">
        <v>10658</v>
      </c>
      <c r="B1437" t="s">
        <v>18</v>
      </c>
      <c r="C1437" t="s">
        <v>299</v>
      </c>
      <c r="D1437" t="s">
        <v>7592</v>
      </c>
      <c r="F1437">
        <v>18.290956099999999</v>
      </c>
      <c r="G1437">
        <v>77.762794499999998</v>
      </c>
      <c r="H1437">
        <v>11056.8</v>
      </c>
    </row>
    <row r="1438" spans="1:8" x14ac:dyDescent="0.25">
      <c r="A1438" t="s">
        <v>10658</v>
      </c>
      <c r="B1438" t="s">
        <v>18</v>
      </c>
      <c r="C1438" t="s">
        <v>3872</v>
      </c>
      <c r="D1438" t="s">
        <v>7740</v>
      </c>
      <c r="F1438">
        <v>18.423974699999999</v>
      </c>
      <c r="G1438">
        <v>77.874339000000006</v>
      </c>
      <c r="H1438">
        <v>24076</v>
      </c>
    </row>
    <row r="1439" spans="1:8" x14ac:dyDescent="0.25">
      <c r="A1439" t="s">
        <v>10658</v>
      </c>
      <c r="B1439" t="s">
        <v>18</v>
      </c>
      <c r="C1439" t="s">
        <v>406</v>
      </c>
      <c r="D1439" t="s">
        <v>7735</v>
      </c>
      <c r="F1439">
        <v>18.318382799999998</v>
      </c>
      <c r="G1439">
        <v>78.433046500000003</v>
      </c>
      <c r="H1439">
        <v>8237.2000000000007</v>
      </c>
    </row>
    <row r="1440" spans="1:8" x14ac:dyDescent="0.25">
      <c r="A1440" t="s">
        <v>10658</v>
      </c>
      <c r="B1440" t="s">
        <v>18</v>
      </c>
      <c r="C1440" t="s">
        <v>3856</v>
      </c>
      <c r="D1440" t="s">
        <v>7693</v>
      </c>
      <c r="F1440">
        <v>18.1082304</v>
      </c>
      <c r="G1440">
        <v>78.125511500000002</v>
      </c>
      <c r="H1440">
        <v>12226.4</v>
      </c>
    </row>
    <row r="1441" spans="1:8" x14ac:dyDescent="0.25">
      <c r="A1441" t="s">
        <v>10658</v>
      </c>
      <c r="B1441" t="s">
        <v>18</v>
      </c>
      <c r="C1441" t="s">
        <v>11559</v>
      </c>
      <c r="D1441" t="s">
        <v>11560</v>
      </c>
      <c r="F1441">
        <v>18.212409399999999</v>
      </c>
      <c r="G1441">
        <v>78.124435399999996</v>
      </c>
      <c r="H1441">
        <v>3909.6</v>
      </c>
    </row>
    <row r="1442" spans="1:8" x14ac:dyDescent="0.25">
      <c r="A1442" t="s">
        <v>10658</v>
      </c>
      <c r="B1442" t="s">
        <v>18</v>
      </c>
      <c r="C1442" t="s">
        <v>11561</v>
      </c>
      <c r="D1442" t="s">
        <v>11562</v>
      </c>
      <c r="F1442">
        <v>18.3456355</v>
      </c>
      <c r="G1442">
        <v>78.011069300000003</v>
      </c>
      <c r="H1442">
        <v>3198.8</v>
      </c>
    </row>
    <row r="1443" spans="1:8" x14ac:dyDescent="0.25">
      <c r="A1443" t="s">
        <v>10658</v>
      </c>
      <c r="B1443" t="s">
        <v>18</v>
      </c>
      <c r="C1443" t="s">
        <v>3835</v>
      </c>
      <c r="D1443" t="s">
        <v>7645</v>
      </c>
      <c r="F1443">
        <v>18.174871599999999</v>
      </c>
      <c r="G1443">
        <v>78.460618299999993</v>
      </c>
      <c r="H1443">
        <v>19802.400000000001</v>
      </c>
    </row>
    <row r="1444" spans="1:8" x14ac:dyDescent="0.25">
      <c r="A1444" t="s">
        <v>10658</v>
      </c>
      <c r="B1444" t="s">
        <v>18</v>
      </c>
      <c r="C1444" t="s">
        <v>446</v>
      </c>
      <c r="D1444" t="s">
        <v>7788</v>
      </c>
      <c r="F1444">
        <v>18.4588179</v>
      </c>
      <c r="G1444">
        <v>78.182332599999995</v>
      </c>
      <c r="H1444">
        <v>4697.2</v>
      </c>
    </row>
    <row r="1445" spans="1:8" x14ac:dyDescent="0.25">
      <c r="A1445" t="s">
        <v>10658</v>
      </c>
      <c r="B1445" t="s">
        <v>18</v>
      </c>
      <c r="C1445" t="s">
        <v>11563</v>
      </c>
      <c r="D1445" t="s">
        <v>11564</v>
      </c>
      <c r="F1445">
        <v>18.297961000000001</v>
      </c>
      <c r="G1445">
        <v>77.772922300000005</v>
      </c>
      <c r="H1445">
        <v>2947.6</v>
      </c>
    </row>
    <row r="1446" spans="1:8" x14ac:dyDescent="0.25">
      <c r="A1446" t="s">
        <v>10658</v>
      </c>
      <c r="B1446" t="s">
        <v>18</v>
      </c>
      <c r="C1446" t="s">
        <v>309</v>
      </c>
      <c r="D1446" t="s">
        <v>7602</v>
      </c>
      <c r="F1446">
        <v>18.3598681</v>
      </c>
      <c r="G1446">
        <v>78.373667400000002</v>
      </c>
      <c r="H1446">
        <v>5021.2</v>
      </c>
    </row>
    <row r="1447" spans="1:8" x14ac:dyDescent="0.25">
      <c r="A1447" t="s">
        <v>10658</v>
      </c>
      <c r="B1447" t="s">
        <v>18</v>
      </c>
      <c r="C1447" t="s">
        <v>424</v>
      </c>
      <c r="D1447" t="s">
        <v>2458</v>
      </c>
      <c r="F1447">
        <v>18.236447299999998</v>
      </c>
      <c r="G1447">
        <v>78.110538500000004</v>
      </c>
      <c r="H1447">
        <v>21419.200000000001</v>
      </c>
    </row>
    <row r="1448" spans="1:8" x14ac:dyDescent="0.25">
      <c r="A1448" t="s">
        <v>10658</v>
      </c>
      <c r="B1448" t="s">
        <v>18</v>
      </c>
      <c r="C1448" t="s">
        <v>394</v>
      </c>
      <c r="D1448" t="s">
        <v>7716</v>
      </c>
      <c r="F1448">
        <v>18.236566700000001</v>
      </c>
      <c r="G1448">
        <v>78.526958300000004</v>
      </c>
      <c r="H1448">
        <v>10735.2</v>
      </c>
    </row>
    <row r="1449" spans="1:8" x14ac:dyDescent="0.25">
      <c r="A1449" t="s">
        <v>10658</v>
      </c>
      <c r="B1449" t="s">
        <v>18</v>
      </c>
      <c r="C1449" t="s">
        <v>11565</v>
      </c>
      <c r="D1449" t="s">
        <v>11566</v>
      </c>
      <c r="F1449">
        <v>18.1876313</v>
      </c>
      <c r="G1449">
        <v>78.022090500000004</v>
      </c>
      <c r="H1449">
        <v>5039.6000000000004</v>
      </c>
    </row>
    <row r="1450" spans="1:8" x14ac:dyDescent="0.25">
      <c r="A1450" t="s">
        <v>10658</v>
      </c>
      <c r="B1450" t="s">
        <v>18</v>
      </c>
      <c r="C1450" t="s">
        <v>11567</v>
      </c>
      <c r="D1450" t="s">
        <v>11568</v>
      </c>
      <c r="F1450">
        <v>18.130034299999998</v>
      </c>
      <c r="G1450">
        <v>78.125619299999997</v>
      </c>
      <c r="H1450">
        <v>1957.2</v>
      </c>
    </row>
    <row r="1451" spans="1:8" x14ac:dyDescent="0.25">
      <c r="A1451" t="s">
        <v>10658</v>
      </c>
      <c r="B1451" t="s">
        <v>18</v>
      </c>
      <c r="C1451" t="s">
        <v>444</v>
      </c>
      <c r="D1451" t="s">
        <v>7784</v>
      </c>
      <c r="F1451">
        <v>18.261095000000001</v>
      </c>
      <c r="G1451">
        <v>78.363686700000002</v>
      </c>
      <c r="H1451">
        <v>7544.4</v>
      </c>
    </row>
    <row r="1452" spans="1:8" x14ac:dyDescent="0.25">
      <c r="A1452" t="s">
        <v>10658</v>
      </c>
      <c r="B1452" t="s">
        <v>18</v>
      </c>
      <c r="C1452" t="s">
        <v>425</v>
      </c>
      <c r="D1452" t="s">
        <v>7767</v>
      </c>
      <c r="F1452">
        <v>18.287413399999998</v>
      </c>
      <c r="G1452">
        <v>78.163776400000003</v>
      </c>
      <c r="H1452">
        <v>4536.8</v>
      </c>
    </row>
    <row r="1453" spans="1:8" x14ac:dyDescent="0.25">
      <c r="A1453" t="s">
        <v>10658</v>
      </c>
      <c r="B1453" t="s">
        <v>18</v>
      </c>
      <c r="C1453" t="s">
        <v>11569</v>
      </c>
      <c r="D1453" t="s">
        <v>11570</v>
      </c>
      <c r="F1453">
        <v>18.234333199999998</v>
      </c>
      <c r="G1453">
        <v>77.958702599999995</v>
      </c>
      <c r="H1453">
        <v>4298</v>
      </c>
    </row>
    <row r="1454" spans="1:8" x14ac:dyDescent="0.25">
      <c r="A1454" t="s">
        <v>10658</v>
      </c>
      <c r="B1454" t="s">
        <v>18</v>
      </c>
      <c r="C1454" t="s">
        <v>11571</v>
      </c>
      <c r="D1454" t="s">
        <v>11572</v>
      </c>
      <c r="F1454">
        <v>18.240233199999999</v>
      </c>
      <c r="G1454">
        <v>78.356387499999997</v>
      </c>
      <c r="H1454">
        <v>2946</v>
      </c>
    </row>
    <row r="1455" spans="1:8" x14ac:dyDescent="0.25">
      <c r="A1455" t="s">
        <v>10658</v>
      </c>
      <c r="B1455" t="s">
        <v>18</v>
      </c>
      <c r="C1455" t="s">
        <v>386</v>
      </c>
      <c r="D1455" t="s">
        <v>7707</v>
      </c>
      <c r="F1455">
        <v>18.4010675</v>
      </c>
      <c r="G1455">
        <v>78.328338099999996</v>
      </c>
      <c r="H1455">
        <v>5336.8</v>
      </c>
    </row>
    <row r="1456" spans="1:8" x14ac:dyDescent="0.25">
      <c r="A1456" t="s">
        <v>10658</v>
      </c>
      <c r="B1456" t="s">
        <v>18</v>
      </c>
      <c r="C1456" t="s">
        <v>11573</v>
      </c>
      <c r="D1456" t="s">
        <v>11574</v>
      </c>
      <c r="F1456">
        <v>18.187625000000001</v>
      </c>
      <c r="G1456">
        <v>78.022082499999996</v>
      </c>
      <c r="H1456">
        <v>2808.8</v>
      </c>
    </row>
    <row r="1457" spans="1:8" x14ac:dyDescent="0.25">
      <c r="A1457" t="s">
        <v>10658</v>
      </c>
      <c r="B1457" t="s">
        <v>18</v>
      </c>
      <c r="C1457" t="s">
        <v>11575</v>
      </c>
      <c r="D1457" t="s">
        <v>11576</v>
      </c>
      <c r="F1457">
        <v>18.459430600000001</v>
      </c>
      <c r="G1457">
        <v>77.688860599999998</v>
      </c>
      <c r="H1457">
        <v>13254.8</v>
      </c>
    </row>
    <row r="1458" spans="1:8" x14ac:dyDescent="0.25">
      <c r="A1458" t="s">
        <v>10658</v>
      </c>
      <c r="B1458" t="s">
        <v>18</v>
      </c>
      <c r="C1458" t="s">
        <v>3887</v>
      </c>
      <c r="D1458" t="s">
        <v>7785</v>
      </c>
      <c r="F1458">
        <v>18.1655783</v>
      </c>
      <c r="G1458">
        <v>78.234816699999996</v>
      </c>
      <c r="H1458">
        <v>5745.2</v>
      </c>
    </row>
    <row r="1459" spans="1:8" x14ac:dyDescent="0.25">
      <c r="A1459" t="s">
        <v>10658</v>
      </c>
      <c r="B1459" t="s">
        <v>18</v>
      </c>
      <c r="C1459" t="s">
        <v>361</v>
      </c>
      <c r="D1459" t="s">
        <v>7683</v>
      </c>
      <c r="F1459">
        <v>18.243493000000001</v>
      </c>
      <c r="G1459">
        <v>78.130594900000006</v>
      </c>
      <c r="H1459">
        <v>10625.2</v>
      </c>
    </row>
    <row r="1460" spans="1:8" x14ac:dyDescent="0.25">
      <c r="A1460" t="s">
        <v>10658</v>
      </c>
      <c r="B1460" t="s">
        <v>18</v>
      </c>
      <c r="C1460" t="s">
        <v>436</v>
      </c>
      <c r="D1460" t="s">
        <v>7778</v>
      </c>
      <c r="F1460">
        <v>18.255853299999998</v>
      </c>
      <c r="G1460">
        <v>77.9581783</v>
      </c>
      <c r="H1460">
        <v>7566.4</v>
      </c>
    </row>
    <row r="1461" spans="1:8" x14ac:dyDescent="0.25">
      <c r="A1461" t="s">
        <v>10658</v>
      </c>
      <c r="B1461" t="s">
        <v>18</v>
      </c>
      <c r="C1461" t="s">
        <v>351</v>
      </c>
      <c r="D1461" t="s">
        <v>7669</v>
      </c>
      <c r="F1461">
        <v>18.308576800000001</v>
      </c>
      <c r="G1461">
        <v>78.263334700000001</v>
      </c>
      <c r="H1461">
        <v>1439.2</v>
      </c>
    </row>
    <row r="1462" spans="1:8" x14ac:dyDescent="0.25">
      <c r="A1462" t="s">
        <v>10658</v>
      </c>
      <c r="B1462" t="s">
        <v>18</v>
      </c>
      <c r="C1462" t="s">
        <v>364</v>
      </c>
      <c r="D1462" t="s">
        <v>7686</v>
      </c>
      <c r="F1462">
        <v>18.238777899999999</v>
      </c>
      <c r="G1462">
        <v>78.159689499999999</v>
      </c>
      <c r="H1462">
        <v>12030.8</v>
      </c>
    </row>
    <row r="1463" spans="1:8" x14ac:dyDescent="0.25">
      <c r="A1463" t="s">
        <v>10658</v>
      </c>
      <c r="B1463" t="s">
        <v>18</v>
      </c>
      <c r="C1463" t="s">
        <v>11577</v>
      </c>
      <c r="D1463" t="s">
        <v>11578</v>
      </c>
      <c r="F1463">
        <v>18.375720300000001</v>
      </c>
      <c r="G1463">
        <v>78.068366999999995</v>
      </c>
      <c r="H1463">
        <v>2081.6</v>
      </c>
    </row>
    <row r="1464" spans="1:8" x14ac:dyDescent="0.25">
      <c r="A1464" t="s">
        <v>10658</v>
      </c>
      <c r="B1464" t="s">
        <v>18</v>
      </c>
      <c r="C1464" t="s">
        <v>3855</v>
      </c>
      <c r="D1464" t="s">
        <v>7691</v>
      </c>
      <c r="F1464">
        <v>18.110370400000001</v>
      </c>
      <c r="G1464">
        <v>78.082026799999994</v>
      </c>
      <c r="H1464">
        <v>31002.799999999999</v>
      </c>
    </row>
    <row r="1465" spans="1:8" x14ac:dyDescent="0.25">
      <c r="A1465" t="s">
        <v>10658</v>
      </c>
      <c r="B1465" t="s">
        <v>18</v>
      </c>
      <c r="C1465" t="s">
        <v>11579</v>
      </c>
      <c r="D1465" t="s">
        <v>11580</v>
      </c>
      <c r="F1465">
        <v>18.379628700000001</v>
      </c>
      <c r="G1465">
        <v>77.614421800000002</v>
      </c>
      <c r="H1465">
        <v>1562.8</v>
      </c>
    </row>
    <row r="1466" spans="1:8" x14ac:dyDescent="0.25">
      <c r="A1466" t="s">
        <v>10658</v>
      </c>
      <c r="B1466" t="s">
        <v>18</v>
      </c>
      <c r="C1466" t="s">
        <v>414</v>
      </c>
      <c r="D1466" t="s">
        <v>7750</v>
      </c>
      <c r="F1466">
        <v>18.2024604</v>
      </c>
      <c r="G1466">
        <v>77.800808399999994</v>
      </c>
      <c r="H1466">
        <v>502.8</v>
      </c>
    </row>
    <row r="1467" spans="1:8" x14ac:dyDescent="0.25">
      <c r="A1467" t="s">
        <v>10658</v>
      </c>
      <c r="B1467" t="s">
        <v>18</v>
      </c>
      <c r="C1467" t="s">
        <v>11581</v>
      </c>
      <c r="D1467" t="s">
        <v>11582</v>
      </c>
      <c r="F1467">
        <v>18.4000956</v>
      </c>
      <c r="G1467">
        <v>77.771060500000004</v>
      </c>
      <c r="H1467">
        <v>5563.6</v>
      </c>
    </row>
    <row r="1468" spans="1:8" x14ac:dyDescent="0.25">
      <c r="A1468" t="s">
        <v>10658</v>
      </c>
      <c r="B1468" t="s">
        <v>18</v>
      </c>
      <c r="C1468" t="s">
        <v>11583</v>
      </c>
      <c r="D1468" t="s">
        <v>11584</v>
      </c>
      <c r="F1468">
        <v>18.206598799999998</v>
      </c>
      <c r="G1468">
        <v>77.801121699999996</v>
      </c>
      <c r="H1468">
        <v>780.4</v>
      </c>
    </row>
    <row r="1469" spans="1:8" x14ac:dyDescent="0.25">
      <c r="A1469" t="s">
        <v>10658</v>
      </c>
      <c r="B1469" t="s">
        <v>18</v>
      </c>
      <c r="C1469" t="s">
        <v>11585</v>
      </c>
      <c r="D1469" t="s">
        <v>11586</v>
      </c>
      <c r="F1469">
        <v>18.420633599999999</v>
      </c>
      <c r="G1469">
        <v>78.309046899999998</v>
      </c>
      <c r="H1469">
        <v>2610.8000000000002</v>
      </c>
    </row>
    <row r="1470" spans="1:8" x14ac:dyDescent="0.25">
      <c r="A1470" t="s">
        <v>10658</v>
      </c>
      <c r="B1470" t="s">
        <v>18</v>
      </c>
      <c r="C1470" t="s">
        <v>11587</v>
      </c>
      <c r="D1470" t="s">
        <v>11588</v>
      </c>
      <c r="F1470">
        <v>18.203949699999999</v>
      </c>
      <c r="G1470">
        <v>78.054496200000003</v>
      </c>
      <c r="H1470">
        <v>7182.4</v>
      </c>
    </row>
    <row r="1471" spans="1:8" x14ac:dyDescent="0.25">
      <c r="A1471" t="s">
        <v>10658</v>
      </c>
      <c r="B1471" t="s">
        <v>18</v>
      </c>
      <c r="C1471" t="s">
        <v>442</v>
      </c>
      <c r="D1471" t="s">
        <v>7782</v>
      </c>
      <c r="F1471">
        <v>18.254184200000001</v>
      </c>
      <c r="G1471">
        <v>78.319493100000003</v>
      </c>
      <c r="H1471">
        <v>10208.4</v>
      </c>
    </row>
    <row r="1472" spans="1:8" x14ac:dyDescent="0.25">
      <c r="A1472" t="s">
        <v>10658</v>
      </c>
      <c r="B1472" t="s">
        <v>18</v>
      </c>
      <c r="C1472" t="s">
        <v>452</v>
      </c>
      <c r="D1472" t="s">
        <v>7795</v>
      </c>
      <c r="F1472">
        <v>18.4311358</v>
      </c>
      <c r="G1472">
        <v>78.240224699999999</v>
      </c>
      <c r="H1472">
        <v>1422.4</v>
      </c>
    </row>
    <row r="1473" spans="1:8" x14ac:dyDescent="0.25">
      <c r="A1473" t="s">
        <v>10658</v>
      </c>
      <c r="B1473" t="s">
        <v>18</v>
      </c>
      <c r="C1473" t="s">
        <v>401</v>
      </c>
      <c r="D1473" t="s">
        <v>7726</v>
      </c>
      <c r="F1473">
        <v>18.327405200000001</v>
      </c>
      <c r="G1473">
        <v>78.389930399999997</v>
      </c>
      <c r="H1473">
        <v>6618.4</v>
      </c>
    </row>
    <row r="1474" spans="1:8" x14ac:dyDescent="0.25">
      <c r="A1474" t="s">
        <v>10658</v>
      </c>
      <c r="B1474" t="s">
        <v>18</v>
      </c>
      <c r="C1474" t="s">
        <v>11589</v>
      </c>
      <c r="D1474" t="s">
        <v>11590</v>
      </c>
      <c r="F1474">
        <v>18.2549837</v>
      </c>
      <c r="G1474">
        <v>77.955283199999997</v>
      </c>
      <c r="H1474">
        <v>12642.4</v>
      </c>
    </row>
    <row r="1475" spans="1:8" x14ac:dyDescent="0.25">
      <c r="A1475" t="s">
        <v>10658</v>
      </c>
      <c r="B1475" t="s">
        <v>18</v>
      </c>
      <c r="C1475" t="s">
        <v>11591</v>
      </c>
      <c r="D1475" t="s">
        <v>11592</v>
      </c>
      <c r="F1475">
        <v>18.402706800000001</v>
      </c>
      <c r="G1475">
        <v>78.366944599999997</v>
      </c>
      <c r="H1475">
        <v>3156.8</v>
      </c>
    </row>
    <row r="1476" spans="1:8" x14ac:dyDescent="0.25">
      <c r="A1476" t="s">
        <v>10658</v>
      </c>
      <c r="B1476" t="s">
        <v>18</v>
      </c>
      <c r="C1476" t="s">
        <v>11593</v>
      </c>
      <c r="D1476" t="s">
        <v>11594</v>
      </c>
      <c r="F1476">
        <v>18.464052899999999</v>
      </c>
      <c r="G1476">
        <v>77.834308500000006</v>
      </c>
      <c r="H1476">
        <v>11617.6</v>
      </c>
    </row>
    <row r="1477" spans="1:8" x14ac:dyDescent="0.25">
      <c r="A1477" t="s">
        <v>10658</v>
      </c>
      <c r="B1477" t="s">
        <v>18</v>
      </c>
      <c r="C1477" t="s">
        <v>379</v>
      </c>
      <c r="D1477" t="s">
        <v>7699</v>
      </c>
      <c r="F1477">
        <v>18.189437600000002</v>
      </c>
      <c r="G1477">
        <v>77.8809088</v>
      </c>
      <c r="H1477">
        <v>2270</v>
      </c>
    </row>
    <row r="1478" spans="1:8" x14ac:dyDescent="0.25">
      <c r="A1478" t="s">
        <v>10658</v>
      </c>
      <c r="B1478" t="s">
        <v>18</v>
      </c>
      <c r="C1478" t="s">
        <v>393</v>
      </c>
      <c r="D1478" t="s">
        <v>7715</v>
      </c>
      <c r="F1478">
        <v>18.197845399999999</v>
      </c>
      <c r="G1478">
        <v>78.365819299999998</v>
      </c>
      <c r="H1478">
        <v>14406</v>
      </c>
    </row>
    <row r="1479" spans="1:8" x14ac:dyDescent="0.25">
      <c r="A1479" t="s">
        <v>10658</v>
      </c>
      <c r="B1479" t="s">
        <v>18</v>
      </c>
      <c r="C1479" t="s">
        <v>3813</v>
      </c>
      <c r="D1479" t="s">
        <v>7584</v>
      </c>
      <c r="F1479">
        <v>18.411512800000001</v>
      </c>
      <c r="G1479">
        <v>77.883030599999998</v>
      </c>
      <c r="H1479">
        <v>16644</v>
      </c>
    </row>
    <row r="1480" spans="1:8" x14ac:dyDescent="0.25">
      <c r="A1480" t="s">
        <v>10658</v>
      </c>
      <c r="B1480" t="s">
        <v>18</v>
      </c>
      <c r="C1480" t="s">
        <v>11595</v>
      </c>
      <c r="D1480" t="s">
        <v>11596</v>
      </c>
      <c r="F1480">
        <v>18.089935499999999</v>
      </c>
      <c r="G1480">
        <v>78.082502500000004</v>
      </c>
      <c r="H1480">
        <v>6720</v>
      </c>
    </row>
    <row r="1481" spans="1:8" x14ac:dyDescent="0.25">
      <c r="A1481" t="s">
        <v>10658</v>
      </c>
      <c r="B1481" t="s">
        <v>18</v>
      </c>
      <c r="C1481" t="s">
        <v>451</v>
      </c>
      <c r="D1481" t="s">
        <v>7794</v>
      </c>
      <c r="F1481">
        <v>18.249410399999999</v>
      </c>
      <c r="G1481">
        <v>77.985333499999996</v>
      </c>
      <c r="H1481">
        <v>5700.4</v>
      </c>
    </row>
    <row r="1482" spans="1:8" x14ac:dyDescent="0.25">
      <c r="A1482" t="s">
        <v>10658</v>
      </c>
      <c r="B1482" t="s">
        <v>18</v>
      </c>
      <c r="C1482" t="s">
        <v>369</v>
      </c>
      <c r="D1482" t="s">
        <v>2450</v>
      </c>
      <c r="F1482">
        <v>18.332366799999999</v>
      </c>
      <c r="G1482">
        <v>78.497596099999996</v>
      </c>
      <c r="H1482">
        <v>13368.8</v>
      </c>
    </row>
    <row r="1483" spans="1:8" x14ac:dyDescent="0.25">
      <c r="A1483" t="s">
        <v>10658</v>
      </c>
      <c r="B1483" t="s">
        <v>18</v>
      </c>
      <c r="C1483" t="s">
        <v>11597</v>
      </c>
      <c r="D1483" t="s">
        <v>11598</v>
      </c>
      <c r="F1483">
        <v>18.342759300000001</v>
      </c>
      <c r="G1483">
        <v>78.334278400000002</v>
      </c>
      <c r="H1483">
        <v>7762.4</v>
      </c>
    </row>
    <row r="1484" spans="1:8" x14ac:dyDescent="0.25">
      <c r="A1484" t="s">
        <v>10658</v>
      </c>
      <c r="B1484" t="s">
        <v>18</v>
      </c>
      <c r="C1484" t="s">
        <v>385</v>
      </c>
      <c r="D1484" t="s">
        <v>7706</v>
      </c>
      <c r="F1484">
        <v>18.17501</v>
      </c>
      <c r="G1484">
        <v>78.265105000000005</v>
      </c>
      <c r="H1484">
        <v>10007.200000000001</v>
      </c>
    </row>
    <row r="1485" spans="1:8" x14ac:dyDescent="0.25">
      <c r="A1485" t="s">
        <v>10658</v>
      </c>
      <c r="B1485" t="s">
        <v>18</v>
      </c>
      <c r="C1485" t="s">
        <v>456</v>
      </c>
      <c r="D1485" t="s">
        <v>7799</v>
      </c>
      <c r="F1485">
        <v>18.133497599999998</v>
      </c>
      <c r="G1485">
        <v>77.994987699999996</v>
      </c>
      <c r="H1485">
        <v>13501.6</v>
      </c>
    </row>
    <row r="1486" spans="1:8" x14ac:dyDescent="0.25">
      <c r="A1486" t="s">
        <v>10658</v>
      </c>
      <c r="B1486" t="s">
        <v>18</v>
      </c>
      <c r="C1486" t="s">
        <v>11599</v>
      </c>
      <c r="D1486" t="s">
        <v>11600</v>
      </c>
      <c r="F1486">
        <v>18.3426568</v>
      </c>
      <c r="G1486">
        <v>78.334184899999997</v>
      </c>
      <c r="H1486">
        <v>676.8</v>
      </c>
    </row>
    <row r="1487" spans="1:8" x14ac:dyDescent="0.25">
      <c r="A1487" t="s">
        <v>10658</v>
      </c>
      <c r="B1487" t="s">
        <v>18</v>
      </c>
      <c r="C1487" t="s">
        <v>302</v>
      </c>
      <c r="D1487" t="s">
        <v>7595</v>
      </c>
      <c r="F1487">
        <v>18.255588599999999</v>
      </c>
      <c r="G1487">
        <v>78.434283500000006</v>
      </c>
      <c r="H1487">
        <v>13868.4</v>
      </c>
    </row>
    <row r="1488" spans="1:8" x14ac:dyDescent="0.25">
      <c r="A1488" t="s">
        <v>10658</v>
      </c>
      <c r="B1488" t="s">
        <v>18</v>
      </c>
      <c r="C1488" t="s">
        <v>324</v>
      </c>
      <c r="D1488" t="s">
        <v>7624</v>
      </c>
      <c r="F1488">
        <v>18.416846700000001</v>
      </c>
      <c r="G1488">
        <v>77.996760399999999</v>
      </c>
      <c r="H1488">
        <v>6128</v>
      </c>
    </row>
    <row r="1489" spans="1:8" x14ac:dyDescent="0.25">
      <c r="A1489" t="s">
        <v>10658</v>
      </c>
      <c r="B1489" t="s">
        <v>18</v>
      </c>
      <c r="C1489" t="s">
        <v>11601</v>
      </c>
      <c r="D1489" t="s">
        <v>11602</v>
      </c>
      <c r="F1489">
        <v>18.187665200000001</v>
      </c>
      <c r="G1489">
        <v>78.022035900000006</v>
      </c>
      <c r="H1489">
        <v>6363.2</v>
      </c>
    </row>
    <row r="1490" spans="1:8" x14ac:dyDescent="0.25">
      <c r="A1490" t="s">
        <v>10658</v>
      </c>
      <c r="B1490" t="s">
        <v>18</v>
      </c>
      <c r="C1490" t="s">
        <v>3823</v>
      </c>
      <c r="D1490" t="s">
        <v>7621</v>
      </c>
      <c r="F1490">
        <v>18.345679400000002</v>
      </c>
      <c r="G1490">
        <v>78.011069300000003</v>
      </c>
      <c r="H1490">
        <v>3986</v>
      </c>
    </row>
    <row r="1491" spans="1:8" x14ac:dyDescent="0.25">
      <c r="A1491" t="s">
        <v>10658</v>
      </c>
      <c r="B1491" t="s">
        <v>18</v>
      </c>
      <c r="C1491" t="s">
        <v>3852</v>
      </c>
      <c r="D1491" t="s">
        <v>7682</v>
      </c>
      <c r="F1491">
        <v>18.243492100000001</v>
      </c>
      <c r="G1491">
        <v>78.130600599999994</v>
      </c>
      <c r="H1491">
        <v>5423.6</v>
      </c>
    </row>
    <row r="1492" spans="1:8" x14ac:dyDescent="0.25">
      <c r="A1492" t="s">
        <v>10658</v>
      </c>
      <c r="B1492" t="s">
        <v>18</v>
      </c>
      <c r="C1492" t="s">
        <v>11603</v>
      </c>
      <c r="D1492" t="s">
        <v>11604</v>
      </c>
      <c r="F1492">
        <v>18.163872000000001</v>
      </c>
      <c r="G1492">
        <v>78.128119900000002</v>
      </c>
      <c r="H1492">
        <v>7147.6</v>
      </c>
    </row>
    <row r="1493" spans="1:8" x14ac:dyDescent="0.25">
      <c r="A1493" t="s">
        <v>10658</v>
      </c>
      <c r="B1493" t="s">
        <v>18</v>
      </c>
      <c r="C1493" t="s">
        <v>11605</v>
      </c>
      <c r="D1493" t="s">
        <v>11606</v>
      </c>
      <c r="F1493">
        <v>18.348482300000001</v>
      </c>
      <c r="G1493">
        <v>77.855487499999995</v>
      </c>
      <c r="H1493">
        <v>1173.2</v>
      </c>
    </row>
    <row r="1494" spans="1:8" x14ac:dyDescent="0.25">
      <c r="A1494" t="s">
        <v>10658</v>
      </c>
      <c r="B1494" t="s">
        <v>18</v>
      </c>
      <c r="C1494" t="s">
        <v>11607</v>
      </c>
      <c r="D1494" t="s">
        <v>11608</v>
      </c>
      <c r="F1494">
        <v>18.4085131</v>
      </c>
      <c r="G1494">
        <v>78.416684000000004</v>
      </c>
      <c r="H1494">
        <v>5648</v>
      </c>
    </row>
    <row r="1495" spans="1:8" x14ac:dyDescent="0.25">
      <c r="A1495" t="s">
        <v>10658</v>
      </c>
      <c r="B1495" t="s">
        <v>18</v>
      </c>
      <c r="C1495" t="s">
        <v>11609</v>
      </c>
      <c r="D1495" t="s">
        <v>11610</v>
      </c>
      <c r="F1495">
        <v>18.238561300000001</v>
      </c>
      <c r="G1495">
        <v>78.480925299999996</v>
      </c>
      <c r="H1495">
        <v>4401.6000000000004</v>
      </c>
    </row>
    <row r="1496" spans="1:8" x14ac:dyDescent="0.25">
      <c r="A1496" t="s">
        <v>10658</v>
      </c>
      <c r="B1496" t="s">
        <v>18</v>
      </c>
      <c r="C1496" t="s">
        <v>11611</v>
      </c>
      <c r="D1496" t="s">
        <v>11612</v>
      </c>
      <c r="F1496">
        <v>18.223552000000002</v>
      </c>
      <c r="G1496">
        <v>78.433377100000001</v>
      </c>
      <c r="H1496">
        <v>7965.6</v>
      </c>
    </row>
    <row r="1497" spans="1:8" x14ac:dyDescent="0.25">
      <c r="A1497" t="s">
        <v>10658</v>
      </c>
      <c r="B1497" t="s">
        <v>18</v>
      </c>
      <c r="C1497" t="s">
        <v>311</v>
      </c>
      <c r="D1497" t="s">
        <v>7606</v>
      </c>
      <c r="F1497">
        <v>18.4030801</v>
      </c>
      <c r="G1497">
        <v>77.882232099999996</v>
      </c>
      <c r="H1497">
        <v>8116.4</v>
      </c>
    </row>
    <row r="1498" spans="1:8" x14ac:dyDescent="0.25">
      <c r="A1498" t="s">
        <v>10658</v>
      </c>
      <c r="B1498" t="s">
        <v>18</v>
      </c>
      <c r="C1498" t="s">
        <v>333</v>
      </c>
      <c r="D1498" t="s">
        <v>7641</v>
      </c>
      <c r="F1498">
        <v>18.365753300000002</v>
      </c>
      <c r="G1498">
        <v>77.872216899999998</v>
      </c>
      <c r="H1498">
        <v>34250.800000000003</v>
      </c>
    </row>
    <row r="1499" spans="1:8" x14ac:dyDescent="0.25">
      <c r="A1499" t="s">
        <v>10658</v>
      </c>
      <c r="B1499" t="s">
        <v>18</v>
      </c>
      <c r="C1499" t="s">
        <v>384</v>
      </c>
      <c r="D1499" t="s">
        <v>7705</v>
      </c>
      <c r="F1499">
        <v>18.225270900000002</v>
      </c>
      <c r="G1499">
        <v>78.357478299999997</v>
      </c>
      <c r="H1499">
        <v>7083.6</v>
      </c>
    </row>
    <row r="1500" spans="1:8" x14ac:dyDescent="0.25">
      <c r="A1500" t="s">
        <v>10658</v>
      </c>
      <c r="B1500" t="s">
        <v>18</v>
      </c>
      <c r="C1500" t="s">
        <v>11613</v>
      </c>
      <c r="D1500" t="s">
        <v>11614</v>
      </c>
      <c r="F1500">
        <v>18.3427653</v>
      </c>
      <c r="G1500">
        <v>78.334310599999995</v>
      </c>
      <c r="H1500">
        <v>4363.6000000000004</v>
      </c>
    </row>
    <row r="1501" spans="1:8" x14ac:dyDescent="0.25">
      <c r="A1501" t="s">
        <v>10658</v>
      </c>
      <c r="B1501" t="s">
        <v>18</v>
      </c>
      <c r="C1501" t="s">
        <v>3863</v>
      </c>
      <c r="D1501" t="s">
        <v>7721</v>
      </c>
      <c r="F1501">
        <v>18.481363699999999</v>
      </c>
      <c r="G1501">
        <v>77.863347599999997</v>
      </c>
      <c r="H1501">
        <v>13327.6</v>
      </c>
    </row>
    <row r="1502" spans="1:8" x14ac:dyDescent="0.25">
      <c r="A1502" t="s">
        <v>10658</v>
      </c>
      <c r="B1502" t="s">
        <v>18</v>
      </c>
      <c r="C1502" t="s">
        <v>313</v>
      </c>
      <c r="D1502" t="s">
        <v>7608</v>
      </c>
      <c r="F1502">
        <v>18.3347494</v>
      </c>
      <c r="G1502">
        <v>77.9096361</v>
      </c>
      <c r="H1502">
        <v>21505.200000000001</v>
      </c>
    </row>
    <row r="1503" spans="1:8" x14ac:dyDescent="0.25">
      <c r="A1503" t="s">
        <v>10658</v>
      </c>
      <c r="B1503" t="s">
        <v>18</v>
      </c>
      <c r="C1503" t="s">
        <v>11615</v>
      </c>
      <c r="D1503" t="s">
        <v>11616</v>
      </c>
      <c r="F1503">
        <v>18.209644099999998</v>
      </c>
      <c r="G1503">
        <v>78.523346700000005</v>
      </c>
      <c r="H1503">
        <v>6748.8</v>
      </c>
    </row>
    <row r="1504" spans="1:8" x14ac:dyDescent="0.25">
      <c r="A1504" t="s">
        <v>10658</v>
      </c>
      <c r="B1504" t="s">
        <v>18</v>
      </c>
      <c r="C1504" t="s">
        <v>11617</v>
      </c>
      <c r="D1504" t="s">
        <v>11618</v>
      </c>
      <c r="F1504">
        <v>18.1873833</v>
      </c>
      <c r="G1504">
        <v>78.021935299999996</v>
      </c>
      <c r="H1504">
        <v>2031.2</v>
      </c>
    </row>
    <row r="1505" spans="1:8" x14ac:dyDescent="0.25">
      <c r="A1505" t="s">
        <v>10658</v>
      </c>
      <c r="B1505" t="s">
        <v>18</v>
      </c>
      <c r="C1505" t="s">
        <v>392</v>
      </c>
      <c r="D1505" t="s">
        <v>7714</v>
      </c>
      <c r="F1505">
        <v>18.249321500000001</v>
      </c>
      <c r="G1505">
        <v>77.985422</v>
      </c>
      <c r="H1505">
        <v>5888.8</v>
      </c>
    </row>
    <row r="1506" spans="1:8" x14ac:dyDescent="0.25">
      <c r="A1506" t="s">
        <v>10658</v>
      </c>
      <c r="B1506" t="s">
        <v>18</v>
      </c>
      <c r="C1506" t="s">
        <v>11619</v>
      </c>
      <c r="D1506" t="s">
        <v>11620</v>
      </c>
      <c r="F1506">
        <v>18.248645799999998</v>
      </c>
      <c r="G1506">
        <v>77.903445500000004</v>
      </c>
      <c r="H1506">
        <v>14138</v>
      </c>
    </row>
    <row r="1507" spans="1:8" x14ac:dyDescent="0.25">
      <c r="A1507" t="s">
        <v>10658</v>
      </c>
      <c r="B1507" t="s">
        <v>18</v>
      </c>
      <c r="C1507" t="s">
        <v>450</v>
      </c>
      <c r="D1507" t="s">
        <v>7793</v>
      </c>
      <c r="F1507">
        <v>18.191544</v>
      </c>
      <c r="G1507">
        <v>78.017406800000003</v>
      </c>
      <c r="H1507">
        <v>10475.6</v>
      </c>
    </row>
    <row r="1508" spans="1:8" x14ac:dyDescent="0.25">
      <c r="A1508" t="s">
        <v>10658</v>
      </c>
      <c r="B1508" t="s">
        <v>18</v>
      </c>
      <c r="C1508" t="s">
        <v>428</v>
      </c>
      <c r="D1508" t="s">
        <v>7769</v>
      </c>
      <c r="F1508">
        <v>18.332321700000001</v>
      </c>
      <c r="G1508">
        <v>78.497531699999996</v>
      </c>
      <c r="H1508">
        <v>11524</v>
      </c>
    </row>
    <row r="1509" spans="1:8" x14ac:dyDescent="0.25">
      <c r="A1509" t="s">
        <v>10658</v>
      </c>
      <c r="B1509" t="s">
        <v>19</v>
      </c>
      <c r="C1509" t="s">
        <v>527</v>
      </c>
      <c r="D1509" t="s">
        <v>7905</v>
      </c>
      <c r="F1509">
        <v>18.2947077</v>
      </c>
      <c r="G1509">
        <v>79.279842700000003</v>
      </c>
      <c r="H1509">
        <v>905.2</v>
      </c>
    </row>
    <row r="1510" spans="1:8" x14ac:dyDescent="0.25">
      <c r="A1510" t="s">
        <v>10658</v>
      </c>
      <c r="B1510" t="s">
        <v>19</v>
      </c>
      <c r="C1510" t="s">
        <v>490</v>
      </c>
      <c r="D1510" t="s">
        <v>7851</v>
      </c>
      <c r="F1510">
        <v>18.387997500000001</v>
      </c>
      <c r="G1510">
        <v>79.139435199999994</v>
      </c>
      <c r="H1510">
        <v>15747.2</v>
      </c>
    </row>
    <row r="1511" spans="1:8" x14ac:dyDescent="0.25">
      <c r="A1511" t="s">
        <v>10658</v>
      </c>
      <c r="B1511" t="s">
        <v>19</v>
      </c>
      <c r="C1511" t="s">
        <v>564</v>
      </c>
      <c r="D1511" t="s">
        <v>7959</v>
      </c>
      <c r="F1511">
        <v>18.184187699999999</v>
      </c>
      <c r="G1511">
        <v>79.281935099999998</v>
      </c>
      <c r="H1511">
        <v>10852.4</v>
      </c>
    </row>
    <row r="1512" spans="1:8" x14ac:dyDescent="0.25">
      <c r="A1512" t="s">
        <v>10658</v>
      </c>
      <c r="B1512" t="s">
        <v>19</v>
      </c>
      <c r="C1512" t="s">
        <v>574</v>
      </c>
      <c r="D1512" t="s">
        <v>7976</v>
      </c>
      <c r="F1512">
        <v>18.4807533</v>
      </c>
      <c r="G1512">
        <v>78.990796700000004</v>
      </c>
      <c r="H1512">
        <v>9006.4</v>
      </c>
    </row>
    <row r="1513" spans="1:8" x14ac:dyDescent="0.25">
      <c r="A1513" t="s">
        <v>10658</v>
      </c>
      <c r="B1513" t="s">
        <v>19</v>
      </c>
      <c r="C1513" t="s">
        <v>11621</v>
      </c>
      <c r="D1513" t="s">
        <v>11622</v>
      </c>
      <c r="F1513">
        <v>18.243055300000002</v>
      </c>
      <c r="G1513">
        <v>79.493004900000003</v>
      </c>
      <c r="H1513">
        <v>2252.8000000000002</v>
      </c>
    </row>
    <row r="1514" spans="1:8" x14ac:dyDescent="0.25">
      <c r="A1514" t="s">
        <v>10658</v>
      </c>
      <c r="B1514" t="s">
        <v>19</v>
      </c>
      <c r="C1514" t="s">
        <v>484</v>
      </c>
      <c r="D1514" t="s">
        <v>7840</v>
      </c>
      <c r="F1514">
        <v>18.309133299999999</v>
      </c>
      <c r="G1514">
        <v>79.369696700000006</v>
      </c>
      <c r="H1514">
        <v>608.79999999999995</v>
      </c>
    </row>
    <row r="1515" spans="1:8" x14ac:dyDescent="0.25">
      <c r="A1515" t="s">
        <v>10658</v>
      </c>
      <c r="B1515" t="s">
        <v>19</v>
      </c>
      <c r="C1515" t="s">
        <v>602</v>
      </c>
      <c r="D1515" t="s">
        <v>8019</v>
      </c>
      <c r="F1515">
        <v>18.1688987</v>
      </c>
      <c r="G1515">
        <v>79.362335700000003</v>
      </c>
      <c r="H1515">
        <v>3045.6</v>
      </c>
    </row>
    <row r="1516" spans="1:8" x14ac:dyDescent="0.25">
      <c r="A1516" t="s">
        <v>10658</v>
      </c>
      <c r="B1516" t="s">
        <v>19</v>
      </c>
      <c r="C1516" t="s">
        <v>505</v>
      </c>
      <c r="D1516" t="s">
        <v>2466</v>
      </c>
      <c r="F1516">
        <v>18.481231699999999</v>
      </c>
      <c r="G1516">
        <v>78.990544999999997</v>
      </c>
      <c r="H1516">
        <v>8070.4</v>
      </c>
    </row>
    <row r="1517" spans="1:8" x14ac:dyDescent="0.25">
      <c r="A1517" t="s">
        <v>10658</v>
      </c>
      <c r="B1517" t="s">
        <v>19</v>
      </c>
      <c r="C1517" t="s">
        <v>502</v>
      </c>
      <c r="D1517" t="s">
        <v>7869</v>
      </c>
      <c r="F1517">
        <v>18.623979899999998</v>
      </c>
      <c r="G1517">
        <v>79.164553400000003</v>
      </c>
      <c r="H1517">
        <v>37648</v>
      </c>
    </row>
    <row r="1518" spans="1:8" x14ac:dyDescent="0.25">
      <c r="A1518" t="s">
        <v>10658</v>
      </c>
      <c r="B1518" t="s">
        <v>19</v>
      </c>
      <c r="C1518" t="s">
        <v>3903</v>
      </c>
      <c r="D1518" t="s">
        <v>2463</v>
      </c>
      <c r="F1518">
        <v>18.410460199999999</v>
      </c>
      <c r="G1518">
        <v>79.237430200000006</v>
      </c>
      <c r="H1518">
        <v>11724</v>
      </c>
    </row>
    <row r="1519" spans="1:8" x14ac:dyDescent="0.25">
      <c r="A1519" t="s">
        <v>10658</v>
      </c>
      <c r="B1519" t="s">
        <v>19</v>
      </c>
      <c r="C1519" t="s">
        <v>487</v>
      </c>
      <c r="D1519" t="s">
        <v>7846</v>
      </c>
      <c r="F1519">
        <v>18.351840299999999</v>
      </c>
      <c r="G1519">
        <v>79.328410000000005</v>
      </c>
      <c r="H1519">
        <v>1797.6</v>
      </c>
    </row>
    <row r="1520" spans="1:8" x14ac:dyDescent="0.25">
      <c r="A1520" t="s">
        <v>10658</v>
      </c>
      <c r="B1520" t="s">
        <v>19</v>
      </c>
      <c r="C1520" t="s">
        <v>567</v>
      </c>
      <c r="D1520" t="s">
        <v>7963</v>
      </c>
      <c r="F1520">
        <v>18.3078428</v>
      </c>
      <c r="G1520">
        <v>79.392056199999999</v>
      </c>
      <c r="H1520">
        <v>3516.8</v>
      </c>
    </row>
    <row r="1521" spans="1:8" x14ac:dyDescent="0.25">
      <c r="A1521" t="s">
        <v>10658</v>
      </c>
      <c r="B1521" t="s">
        <v>19</v>
      </c>
      <c r="C1521" t="s">
        <v>541</v>
      </c>
      <c r="D1521" t="s">
        <v>7924</v>
      </c>
      <c r="F1521">
        <v>18.298549999999999</v>
      </c>
      <c r="G1521">
        <v>79.549909999999997</v>
      </c>
      <c r="H1521">
        <v>5000</v>
      </c>
    </row>
    <row r="1522" spans="1:8" x14ac:dyDescent="0.25">
      <c r="A1522" t="s">
        <v>10658</v>
      </c>
      <c r="B1522" t="s">
        <v>19</v>
      </c>
      <c r="C1522" t="s">
        <v>522</v>
      </c>
      <c r="D1522" t="s">
        <v>7899</v>
      </c>
      <c r="F1522">
        <v>18.4503086</v>
      </c>
      <c r="G1522">
        <v>79.021637499999997</v>
      </c>
      <c r="H1522">
        <v>7889.2</v>
      </c>
    </row>
    <row r="1523" spans="1:8" x14ac:dyDescent="0.25">
      <c r="A1523" t="s">
        <v>10658</v>
      </c>
      <c r="B1523" t="s">
        <v>19</v>
      </c>
      <c r="C1523" t="s">
        <v>521</v>
      </c>
      <c r="D1523" t="s">
        <v>7896</v>
      </c>
      <c r="F1523">
        <v>18.469256699999999</v>
      </c>
      <c r="G1523">
        <v>79.023499999999999</v>
      </c>
      <c r="H1523">
        <v>15878.8</v>
      </c>
    </row>
    <row r="1524" spans="1:8" x14ac:dyDescent="0.25">
      <c r="A1524" t="s">
        <v>10658</v>
      </c>
      <c r="B1524" t="s">
        <v>19</v>
      </c>
      <c r="C1524" t="s">
        <v>11623</v>
      </c>
      <c r="D1524" t="s">
        <v>11624</v>
      </c>
      <c r="F1524">
        <v>18.344611199999999</v>
      </c>
      <c r="G1524">
        <v>79.493047399999995</v>
      </c>
      <c r="H1524">
        <v>1890.4</v>
      </c>
    </row>
    <row r="1525" spans="1:8" x14ac:dyDescent="0.25">
      <c r="A1525" t="s">
        <v>10658</v>
      </c>
      <c r="B1525" t="s">
        <v>19</v>
      </c>
      <c r="C1525" t="s">
        <v>460</v>
      </c>
      <c r="D1525" t="s">
        <v>7804</v>
      </c>
      <c r="F1525">
        <v>18.205141999999999</v>
      </c>
      <c r="G1525">
        <v>79.226513199999999</v>
      </c>
      <c r="H1525">
        <v>9800</v>
      </c>
    </row>
    <row r="1526" spans="1:8" x14ac:dyDescent="0.25">
      <c r="A1526" t="s">
        <v>10658</v>
      </c>
      <c r="B1526" t="s">
        <v>19</v>
      </c>
      <c r="C1526" t="s">
        <v>3936</v>
      </c>
      <c r="D1526" t="s">
        <v>7921</v>
      </c>
      <c r="F1526">
        <v>18.577706299999999</v>
      </c>
      <c r="G1526">
        <v>79.192737800000003</v>
      </c>
      <c r="H1526">
        <v>7496.4</v>
      </c>
    </row>
    <row r="1527" spans="1:8" x14ac:dyDescent="0.25">
      <c r="A1527" t="s">
        <v>10658</v>
      </c>
      <c r="B1527" t="s">
        <v>19</v>
      </c>
      <c r="C1527" t="s">
        <v>514</v>
      </c>
      <c r="D1527" t="s">
        <v>7887</v>
      </c>
      <c r="F1527">
        <v>18.531993400000001</v>
      </c>
      <c r="G1527">
        <v>79.200749200000004</v>
      </c>
      <c r="H1527">
        <v>5197.6000000000004</v>
      </c>
    </row>
    <row r="1528" spans="1:8" x14ac:dyDescent="0.25">
      <c r="A1528" t="s">
        <v>10658</v>
      </c>
      <c r="B1528" t="s">
        <v>19</v>
      </c>
      <c r="C1528" t="s">
        <v>3925</v>
      </c>
      <c r="D1528" t="s">
        <v>7895</v>
      </c>
      <c r="F1528">
        <v>18.4393745</v>
      </c>
      <c r="G1528">
        <v>79.166794499999995</v>
      </c>
      <c r="H1528">
        <v>13630</v>
      </c>
    </row>
    <row r="1529" spans="1:8" x14ac:dyDescent="0.25">
      <c r="A1529" t="s">
        <v>10658</v>
      </c>
      <c r="B1529" t="s">
        <v>19</v>
      </c>
      <c r="C1529" t="s">
        <v>280</v>
      </c>
      <c r="D1529" t="s">
        <v>7881</v>
      </c>
      <c r="F1529">
        <v>18.205822999999999</v>
      </c>
      <c r="G1529">
        <v>79.376322799999997</v>
      </c>
      <c r="H1529">
        <v>8082.4</v>
      </c>
    </row>
    <row r="1530" spans="1:8" x14ac:dyDescent="0.25">
      <c r="A1530" t="s">
        <v>10658</v>
      </c>
      <c r="B1530" t="s">
        <v>19</v>
      </c>
      <c r="C1530" t="s">
        <v>3932</v>
      </c>
      <c r="D1530" t="s">
        <v>7913</v>
      </c>
      <c r="F1530">
        <v>18.2024513</v>
      </c>
      <c r="G1530">
        <v>79.247707300000002</v>
      </c>
      <c r="H1530">
        <v>11619.6</v>
      </c>
    </row>
    <row r="1531" spans="1:8" x14ac:dyDescent="0.25">
      <c r="A1531" t="s">
        <v>10658</v>
      </c>
      <c r="B1531" t="s">
        <v>19</v>
      </c>
      <c r="C1531" t="s">
        <v>592</v>
      </c>
      <c r="D1531" t="s">
        <v>8005</v>
      </c>
      <c r="F1531">
        <v>18.295059200000001</v>
      </c>
      <c r="G1531">
        <v>79.184260800000004</v>
      </c>
      <c r="H1531">
        <v>5918</v>
      </c>
    </row>
    <row r="1532" spans="1:8" x14ac:dyDescent="0.25">
      <c r="A1532" t="s">
        <v>10658</v>
      </c>
      <c r="B1532" t="s">
        <v>19</v>
      </c>
      <c r="C1532" t="s">
        <v>11625</v>
      </c>
      <c r="D1532" t="s">
        <v>11626</v>
      </c>
      <c r="F1532">
        <v>18.431976899999999</v>
      </c>
      <c r="G1532">
        <v>79.126373599999994</v>
      </c>
      <c r="H1532">
        <v>3429.2</v>
      </c>
    </row>
    <row r="1533" spans="1:8" x14ac:dyDescent="0.25">
      <c r="A1533" t="s">
        <v>10658</v>
      </c>
      <c r="B1533" t="s">
        <v>19</v>
      </c>
      <c r="C1533" t="s">
        <v>147</v>
      </c>
      <c r="D1533" t="s">
        <v>7849</v>
      </c>
      <c r="F1533">
        <v>18.289668299999999</v>
      </c>
      <c r="G1533">
        <v>79.339211700000007</v>
      </c>
      <c r="H1533">
        <v>1917.6</v>
      </c>
    </row>
    <row r="1534" spans="1:8" x14ac:dyDescent="0.25">
      <c r="A1534" t="s">
        <v>10658</v>
      </c>
      <c r="B1534" t="s">
        <v>19</v>
      </c>
      <c r="C1534" t="s">
        <v>611</v>
      </c>
      <c r="D1534" t="s">
        <v>8033</v>
      </c>
      <c r="F1534">
        <v>18.378033299999998</v>
      </c>
      <c r="G1534">
        <v>79.365258299999994</v>
      </c>
      <c r="H1534">
        <v>5200</v>
      </c>
    </row>
    <row r="1535" spans="1:8" x14ac:dyDescent="0.25">
      <c r="A1535" t="s">
        <v>10658</v>
      </c>
      <c r="B1535" t="s">
        <v>19</v>
      </c>
      <c r="C1535" t="s">
        <v>499</v>
      </c>
      <c r="D1535" t="s">
        <v>7866</v>
      </c>
      <c r="F1535">
        <v>18.582505999999999</v>
      </c>
      <c r="G1535">
        <v>79.189397600000007</v>
      </c>
      <c r="H1535">
        <v>6936</v>
      </c>
    </row>
    <row r="1536" spans="1:8" x14ac:dyDescent="0.25">
      <c r="A1536" t="s">
        <v>10658</v>
      </c>
      <c r="B1536" t="s">
        <v>19</v>
      </c>
      <c r="C1536" t="s">
        <v>464</v>
      </c>
      <c r="D1536" t="s">
        <v>7808</v>
      </c>
      <c r="F1536">
        <v>18.538425400000001</v>
      </c>
      <c r="G1536">
        <v>79.164157099999997</v>
      </c>
      <c r="H1536">
        <v>15345.6</v>
      </c>
    </row>
    <row r="1537" spans="1:8" x14ac:dyDescent="0.25">
      <c r="A1537" t="s">
        <v>10658</v>
      </c>
      <c r="B1537" t="s">
        <v>19</v>
      </c>
      <c r="C1537" t="s">
        <v>3960</v>
      </c>
      <c r="D1537" t="s">
        <v>7979</v>
      </c>
      <c r="F1537">
        <v>18.387561699999999</v>
      </c>
      <c r="G1537">
        <v>79.0213933</v>
      </c>
      <c r="H1537">
        <v>9583.2000000000007</v>
      </c>
    </row>
    <row r="1538" spans="1:8" x14ac:dyDescent="0.25">
      <c r="A1538" t="s">
        <v>10658</v>
      </c>
      <c r="B1538" t="s">
        <v>19</v>
      </c>
      <c r="C1538" t="s">
        <v>540</v>
      </c>
      <c r="D1538" t="s">
        <v>7923</v>
      </c>
      <c r="F1538">
        <v>18.334473299999999</v>
      </c>
      <c r="G1538">
        <v>79.566741199999996</v>
      </c>
      <c r="H1538">
        <v>4120</v>
      </c>
    </row>
    <row r="1539" spans="1:8" x14ac:dyDescent="0.25">
      <c r="A1539" t="s">
        <v>10658</v>
      </c>
      <c r="B1539" t="s">
        <v>19</v>
      </c>
      <c r="C1539" t="s">
        <v>3971</v>
      </c>
      <c r="D1539" t="s">
        <v>8006</v>
      </c>
      <c r="F1539">
        <v>18.159898299999998</v>
      </c>
      <c r="G1539">
        <v>79.337153200000003</v>
      </c>
      <c r="H1539">
        <v>9261.2000000000007</v>
      </c>
    </row>
    <row r="1540" spans="1:8" x14ac:dyDescent="0.25">
      <c r="A1540" t="s">
        <v>10658</v>
      </c>
      <c r="B1540" t="s">
        <v>19</v>
      </c>
      <c r="C1540" t="s">
        <v>496</v>
      </c>
      <c r="D1540" t="s">
        <v>7861</v>
      </c>
      <c r="F1540">
        <v>18.406436800000002</v>
      </c>
      <c r="G1540">
        <v>79.362298499999994</v>
      </c>
      <c r="H1540">
        <v>3215.6</v>
      </c>
    </row>
    <row r="1541" spans="1:8" x14ac:dyDescent="0.25">
      <c r="A1541" t="s">
        <v>10658</v>
      </c>
      <c r="B1541" t="s">
        <v>19</v>
      </c>
      <c r="C1541" t="s">
        <v>3912</v>
      </c>
      <c r="D1541" t="s">
        <v>7860</v>
      </c>
      <c r="F1541">
        <v>18.3952545</v>
      </c>
      <c r="G1541">
        <v>79.383766600000001</v>
      </c>
      <c r="H1541">
        <v>5932.4</v>
      </c>
    </row>
    <row r="1542" spans="1:8" x14ac:dyDescent="0.25">
      <c r="A1542" t="s">
        <v>10658</v>
      </c>
      <c r="B1542" t="s">
        <v>19</v>
      </c>
      <c r="C1542" t="s">
        <v>576</v>
      </c>
      <c r="D1542" t="s">
        <v>7978</v>
      </c>
      <c r="F1542">
        <v>18.6330788</v>
      </c>
      <c r="G1542">
        <v>79.031588400000004</v>
      </c>
      <c r="H1542">
        <v>13529.6</v>
      </c>
    </row>
    <row r="1543" spans="1:8" x14ac:dyDescent="0.25">
      <c r="A1543" t="s">
        <v>10658</v>
      </c>
      <c r="B1543" t="s">
        <v>19</v>
      </c>
      <c r="C1543" t="s">
        <v>11627</v>
      </c>
      <c r="D1543" t="s">
        <v>11628</v>
      </c>
      <c r="F1543">
        <v>18.353577399999999</v>
      </c>
      <c r="G1543">
        <v>79.395311800000002</v>
      </c>
      <c r="H1543">
        <v>2232.4</v>
      </c>
    </row>
    <row r="1544" spans="1:8" x14ac:dyDescent="0.25">
      <c r="A1544" t="s">
        <v>10658</v>
      </c>
      <c r="B1544" t="s">
        <v>19</v>
      </c>
      <c r="C1544" t="s">
        <v>579</v>
      </c>
      <c r="D1544" t="s">
        <v>7982</v>
      </c>
      <c r="F1544">
        <v>18.2290311</v>
      </c>
      <c r="G1544">
        <v>79.464714499999999</v>
      </c>
      <c r="H1544">
        <v>3634.4</v>
      </c>
    </row>
    <row r="1545" spans="1:8" x14ac:dyDescent="0.25">
      <c r="A1545" t="s">
        <v>10658</v>
      </c>
      <c r="B1545" t="s">
        <v>19</v>
      </c>
      <c r="C1545" t="s">
        <v>3913</v>
      </c>
      <c r="D1545" t="s">
        <v>7863</v>
      </c>
      <c r="F1545">
        <v>18.263008500000002</v>
      </c>
      <c r="G1545">
        <v>79.207551600000002</v>
      </c>
      <c r="H1545">
        <v>8791.6</v>
      </c>
    </row>
    <row r="1546" spans="1:8" x14ac:dyDescent="0.25">
      <c r="A1546" t="s">
        <v>10658</v>
      </c>
      <c r="B1546" t="s">
        <v>19</v>
      </c>
      <c r="C1546" t="s">
        <v>519</v>
      </c>
      <c r="D1546" t="s">
        <v>7892</v>
      </c>
      <c r="F1546">
        <v>18.4536768</v>
      </c>
      <c r="G1546">
        <v>79.198571999999999</v>
      </c>
      <c r="H1546">
        <v>9136</v>
      </c>
    </row>
    <row r="1547" spans="1:8" x14ac:dyDescent="0.25">
      <c r="A1547" t="s">
        <v>10658</v>
      </c>
      <c r="B1547" t="s">
        <v>19</v>
      </c>
      <c r="C1547" t="s">
        <v>513</v>
      </c>
      <c r="D1547" t="s">
        <v>7886</v>
      </c>
      <c r="F1547">
        <v>18.5115683</v>
      </c>
      <c r="G1547">
        <v>79.189408700000001</v>
      </c>
      <c r="H1547">
        <v>10079.200000000001</v>
      </c>
    </row>
    <row r="1548" spans="1:8" x14ac:dyDescent="0.25">
      <c r="A1548" t="s">
        <v>10658</v>
      </c>
      <c r="B1548" t="s">
        <v>19</v>
      </c>
      <c r="C1548" t="s">
        <v>459</v>
      </c>
      <c r="D1548" t="s">
        <v>7803</v>
      </c>
      <c r="F1548">
        <v>18.240791600000001</v>
      </c>
      <c r="G1548">
        <v>79.205476000000004</v>
      </c>
      <c r="H1548">
        <v>12718.8</v>
      </c>
    </row>
    <row r="1549" spans="1:8" x14ac:dyDescent="0.25">
      <c r="A1549" t="s">
        <v>10658</v>
      </c>
      <c r="B1549" t="s">
        <v>19</v>
      </c>
      <c r="C1549" t="s">
        <v>3892</v>
      </c>
      <c r="D1549" t="s">
        <v>7802</v>
      </c>
      <c r="F1549">
        <v>18.2384615</v>
      </c>
      <c r="G1549">
        <v>79.236591300000001</v>
      </c>
      <c r="H1549">
        <v>23970.400000000001</v>
      </c>
    </row>
    <row r="1550" spans="1:8" x14ac:dyDescent="0.25">
      <c r="A1550" t="s">
        <v>10658</v>
      </c>
      <c r="B1550" t="s">
        <v>19</v>
      </c>
      <c r="C1550" t="s">
        <v>11629</v>
      </c>
      <c r="D1550" t="s">
        <v>11630</v>
      </c>
      <c r="F1550">
        <v>18.164695200000001</v>
      </c>
      <c r="G1550">
        <v>79.422794199999998</v>
      </c>
      <c r="H1550">
        <v>591.6</v>
      </c>
    </row>
    <row r="1551" spans="1:8" x14ac:dyDescent="0.25">
      <c r="A1551" t="s">
        <v>10658</v>
      </c>
      <c r="B1551" t="s">
        <v>19</v>
      </c>
      <c r="C1551" t="s">
        <v>516</v>
      </c>
      <c r="D1551" t="s">
        <v>7889</v>
      </c>
      <c r="F1551">
        <v>18.4981607</v>
      </c>
      <c r="G1551">
        <v>79.202945900000003</v>
      </c>
      <c r="H1551">
        <v>14460.8</v>
      </c>
    </row>
    <row r="1552" spans="1:8" x14ac:dyDescent="0.25">
      <c r="A1552" t="s">
        <v>10658</v>
      </c>
      <c r="B1552" t="s">
        <v>19</v>
      </c>
      <c r="C1552" t="s">
        <v>3918</v>
      </c>
      <c r="D1552" t="s">
        <v>7874</v>
      </c>
      <c r="F1552">
        <v>18.481625000000001</v>
      </c>
      <c r="G1552">
        <v>78.997161700000007</v>
      </c>
      <c r="H1552">
        <v>4399.6000000000004</v>
      </c>
    </row>
    <row r="1553" spans="1:8" x14ac:dyDescent="0.25">
      <c r="A1553" t="s">
        <v>10658</v>
      </c>
      <c r="B1553" t="s">
        <v>19</v>
      </c>
      <c r="C1553" t="s">
        <v>11631</v>
      </c>
      <c r="D1553" t="s">
        <v>11632</v>
      </c>
      <c r="F1553">
        <v>18.410800099999999</v>
      </c>
      <c r="G1553">
        <v>79.259877299999999</v>
      </c>
      <c r="H1553">
        <v>10259.6</v>
      </c>
    </row>
    <row r="1554" spans="1:8" x14ac:dyDescent="0.25">
      <c r="A1554" t="s">
        <v>10658</v>
      </c>
      <c r="B1554" t="s">
        <v>19</v>
      </c>
      <c r="C1554" t="s">
        <v>488</v>
      </c>
      <c r="D1554" t="s">
        <v>7847</v>
      </c>
      <c r="F1554">
        <v>18.313020000000002</v>
      </c>
      <c r="G1554">
        <v>79.263071699999998</v>
      </c>
      <c r="H1554">
        <v>1251.5999999999999</v>
      </c>
    </row>
    <row r="1555" spans="1:8" x14ac:dyDescent="0.25">
      <c r="A1555" t="s">
        <v>10658</v>
      </c>
      <c r="B1555" t="s">
        <v>19</v>
      </c>
      <c r="C1555" t="s">
        <v>3899</v>
      </c>
      <c r="D1555" t="s">
        <v>7822</v>
      </c>
      <c r="F1555">
        <v>18.658895000000001</v>
      </c>
      <c r="G1555">
        <v>78.985538300000002</v>
      </c>
      <c r="H1555">
        <v>5804</v>
      </c>
    </row>
    <row r="1556" spans="1:8" x14ac:dyDescent="0.25">
      <c r="A1556" t="s">
        <v>10658</v>
      </c>
      <c r="B1556" t="s">
        <v>19</v>
      </c>
      <c r="C1556" t="s">
        <v>509</v>
      </c>
      <c r="D1556" t="s">
        <v>7878</v>
      </c>
      <c r="F1556">
        <v>18.1779346</v>
      </c>
      <c r="G1556">
        <v>79.412538400000003</v>
      </c>
      <c r="H1556">
        <v>14000</v>
      </c>
    </row>
    <row r="1557" spans="1:8" x14ac:dyDescent="0.25">
      <c r="A1557" t="s">
        <v>10658</v>
      </c>
      <c r="B1557" t="s">
        <v>19</v>
      </c>
      <c r="C1557" t="s">
        <v>517</v>
      </c>
      <c r="D1557" t="s">
        <v>7890</v>
      </c>
      <c r="F1557">
        <v>18.457744000000002</v>
      </c>
      <c r="G1557">
        <v>79.185364199999995</v>
      </c>
      <c r="H1557">
        <v>7430</v>
      </c>
    </row>
    <row r="1558" spans="1:8" x14ac:dyDescent="0.25">
      <c r="A1558" t="s">
        <v>10658</v>
      </c>
      <c r="B1558" t="s">
        <v>19</v>
      </c>
      <c r="C1558" t="s">
        <v>11633</v>
      </c>
      <c r="D1558" t="s">
        <v>11634</v>
      </c>
      <c r="F1558">
        <v>18.598935300000001</v>
      </c>
      <c r="G1558">
        <v>79.070621900000006</v>
      </c>
      <c r="H1558">
        <v>8134.4</v>
      </c>
    </row>
    <row r="1559" spans="1:8" x14ac:dyDescent="0.25">
      <c r="A1559" t="s">
        <v>10658</v>
      </c>
      <c r="B1559" t="s">
        <v>19</v>
      </c>
      <c r="C1559" t="s">
        <v>3897</v>
      </c>
      <c r="D1559" t="s">
        <v>7819</v>
      </c>
      <c r="F1559">
        <v>18.618971699999999</v>
      </c>
      <c r="G1559">
        <v>79.001445000000004</v>
      </c>
      <c r="H1559">
        <v>15351.6</v>
      </c>
    </row>
    <row r="1560" spans="1:8" x14ac:dyDescent="0.25">
      <c r="A1560" t="s">
        <v>10658</v>
      </c>
      <c r="B1560" t="s">
        <v>19</v>
      </c>
      <c r="C1560" t="s">
        <v>3901</v>
      </c>
      <c r="D1560" t="s">
        <v>7824</v>
      </c>
      <c r="F1560">
        <v>18.304252399999999</v>
      </c>
      <c r="G1560">
        <v>79.075977199999997</v>
      </c>
      <c r="H1560">
        <v>15030</v>
      </c>
    </row>
    <row r="1561" spans="1:8" x14ac:dyDescent="0.25">
      <c r="A1561" t="s">
        <v>10658</v>
      </c>
      <c r="B1561" t="s">
        <v>19</v>
      </c>
      <c r="C1561" t="s">
        <v>3947</v>
      </c>
      <c r="D1561" t="s">
        <v>7943</v>
      </c>
      <c r="F1561">
        <v>18.491055500000002</v>
      </c>
      <c r="G1561">
        <v>79.1705063</v>
      </c>
      <c r="H1561">
        <v>12974.4</v>
      </c>
    </row>
    <row r="1562" spans="1:8" x14ac:dyDescent="0.25">
      <c r="A1562" t="s">
        <v>10658</v>
      </c>
      <c r="B1562" t="s">
        <v>19</v>
      </c>
      <c r="C1562" t="s">
        <v>11635</v>
      </c>
      <c r="D1562" t="s">
        <v>11636</v>
      </c>
      <c r="F1562">
        <v>18.595290800000001</v>
      </c>
      <c r="G1562">
        <v>79.093613099999999</v>
      </c>
      <c r="H1562">
        <v>9644.4</v>
      </c>
    </row>
    <row r="1563" spans="1:8" x14ac:dyDescent="0.25">
      <c r="A1563" t="s">
        <v>10658</v>
      </c>
      <c r="B1563" t="s">
        <v>19</v>
      </c>
      <c r="C1563" t="s">
        <v>118</v>
      </c>
      <c r="D1563" t="s">
        <v>7832</v>
      </c>
      <c r="F1563">
        <v>18.448748299999998</v>
      </c>
      <c r="G1563">
        <v>79.081355000000002</v>
      </c>
      <c r="H1563">
        <v>12388.4</v>
      </c>
    </row>
    <row r="1564" spans="1:8" x14ac:dyDescent="0.25">
      <c r="A1564" t="s">
        <v>10658</v>
      </c>
      <c r="B1564" t="s">
        <v>19</v>
      </c>
      <c r="C1564" t="s">
        <v>3920</v>
      </c>
      <c r="D1564" t="s">
        <v>7876</v>
      </c>
      <c r="F1564">
        <v>18.398858300000001</v>
      </c>
      <c r="G1564">
        <v>79.057153299999996</v>
      </c>
      <c r="H1564">
        <v>18968</v>
      </c>
    </row>
    <row r="1565" spans="1:8" x14ac:dyDescent="0.25">
      <c r="A1565" t="s">
        <v>10658</v>
      </c>
      <c r="B1565" t="s">
        <v>19</v>
      </c>
      <c r="C1565" t="s">
        <v>11637</v>
      </c>
      <c r="D1565" t="s">
        <v>11638</v>
      </c>
      <c r="F1565">
        <v>18.431169000000001</v>
      </c>
      <c r="G1565">
        <v>79.040129100000001</v>
      </c>
      <c r="H1565">
        <v>19318.400000000001</v>
      </c>
    </row>
    <row r="1566" spans="1:8" x14ac:dyDescent="0.25">
      <c r="A1566" t="s">
        <v>10658</v>
      </c>
      <c r="B1566" t="s">
        <v>19</v>
      </c>
      <c r="C1566" t="s">
        <v>3931</v>
      </c>
      <c r="D1566" t="s">
        <v>7909</v>
      </c>
      <c r="F1566">
        <v>18.208891699999999</v>
      </c>
      <c r="G1566">
        <v>79.164933300000001</v>
      </c>
      <c r="H1566">
        <v>7013.2</v>
      </c>
    </row>
    <row r="1567" spans="1:8" x14ac:dyDescent="0.25">
      <c r="A1567" t="s">
        <v>10658</v>
      </c>
      <c r="B1567" t="s">
        <v>19</v>
      </c>
      <c r="C1567" t="s">
        <v>501</v>
      </c>
      <c r="D1567" t="s">
        <v>7868</v>
      </c>
      <c r="F1567">
        <v>18.622384400000001</v>
      </c>
      <c r="G1567">
        <v>79.137219000000002</v>
      </c>
      <c r="H1567">
        <v>9752.7999999999993</v>
      </c>
    </row>
    <row r="1568" spans="1:8" x14ac:dyDescent="0.25">
      <c r="A1568" t="s">
        <v>10658</v>
      </c>
      <c r="B1568" t="s">
        <v>19</v>
      </c>
      <c r="C1568" t="s">
        <v>593</v>
      </c>
      <c r="D1568" t="s">
        <v>8007</v>
      </c>
      <c r="F1568">
        <v>18.216918100000001</v>
      </c>
      <c r="G1568">
        <v>79.260758199999998</v>
      </c>
      <c r="H1568">
        <v>24432.400000000001</v>
      </c>
    </row>
    <row r="1569" spans="1:8" x14ac:dyDescent="0.25">
      <c r="A1569" t="s">
        <v>10658</v>
      </c>
      <c r="B1569" t="s">
        <v>19</v>
      </c>
      <c r="C1569" t="s">
        <v>477</v>
      </c>
      <c r="D1569" t="s">
        <v>7831</v>
      </c>
      <c r="F1569">
        <v>18.370167800000001</v>
      </c>
      <c r="G1569">
        <v>79.506976600000002</v>
      </c>
      <c r="H1569">
        <v>5169.2</v>
      </c>
    </row>
    <row r="1570" spans="1:8" x14ac:dyDescent="0.25">
      <c r="A1570" t="s">
        <v>10658</v>
      </c>
      <c r="B1570" t="s">
        <v>19</v>
      </c>
      <c r="C1570" t="s">
        <v>462</v>
      </c>
      <c r="D1570" t="s">
        <v>2462</v>
      </c>
      <c r="F1570">
        <v>18.621455900000001</v>
      </c>
      <c r="G1570">
        <v>79.162549499999997</v>
      </c>
      <c r="H1570">
        <v>10836.8</v>
      </c>
    </row>
    <row r="1571" spans="1:8" x14ac:dyDescent="0.25">
      <c r="A1571" t="s">
        <v>10658</v>
      </c>
      <c r="B1571" t="s">
        <v>19</v>
      </c>
      <c r="C1571" t="s">
        <v>3941</v>
      </c>
      <c r="D1571" t="s">
        <v>7933</v>
      </c>
      <c r="F1571">
        <v>18.3688067</v>
      </c>
      <c r="G1571">
        <v>79.051500000000004</v>
      </c>
      <c r="H1571">
        <v>7014.4</v>
      </c>
    </row>
    <row r="1572" spans="1:8" x14ac:dyDescent="0.25">
      <c r="A1572" t="s">
        <v>10658</v>
      </c>
      <c r="B1572" t="s">
        <v>19</v>
      </c>
      <c r="C1572" t="s">
        <v>539</v>
      </c>
      <c r="D1572" t="s">
        <v>2470</v>
      </c>
      <c r="F1572">
        <v>18.2909732</v>
      </c>
      <c r="G1572">
        <v>79.516827399999997</v>
      </c>
      <c r="H1572">
        <v>16060.4</v>
      </c>
    </row>
    <row r="1573" spans="1:8" x14ac:dyDescent="0.25">
      <c r="A1573" t="s">
        <v>10658</v>
      </c>
      <c r="B1573" t="s">
        <v>19</v>
      </c>
      <c r="C1573" t="s">
        <v>3911</v>
      </c>
      <c r="D1573" t="s">
        <v>7857</v>
      </c>
      <c r="F1573">
        <v>18.180125400000001</v>
      </c>
      <c r="G1573">
        <v>79.295126300000007</v>
      </c>
      <c r="H1573">
        <v>6413.2</v>
      </c>
    </row>
    <row r="1574" spans="1:8" x14ac:dyDescent="0.25">
      <c r="A1574" t="s">
        <v>10658</v>
      </c>
      <c r="B1574" t="s">
        <v>19</v>
      </c>
      <c r="C1574" t="s">
        <v>11639</v>
      </c>
      <c r="D1574" t="s">
        <v>11640</v>
      </c>
      <c r="F1574">
        <v>18.5439598</v>
      </c>
      <c r="G1574">
        <v>79.205459700000006</v>
      </c>
      <c r="H1574">
        <v>4985.2</v>
      </c>
    </row>
    <row r="1575" spans="1:8" x14ac:dyDescent="0.25">
      <c r="A1575" t="s">
        <v>10658</v>
      </c>
      <c r="B1575" t="s">
        <v>19</v>
      </c>
      <c r="C1575" t="s">
        <v>462</v>
      </c>
      <c r="D1575" t="s">
        <v>7968</v>
      </c>
      <c r="F1575">
        <v>18.625112099999999</v>
      </c>
      <c r="G1575">
        <v>79.115756399999995</v>
      </c>
      <c r="H1575">
        <v>5853.2</v>
      </c>
    </row>
    <row r="1576" spans="1:8" x14ac:dyDescent="0.25">
      <c r="A1576" t="s">
        <v>10658</v>
      </c>
      <c r="B1576" t="s">
        <v>19</v>
      </c>
      <c r="C1576" t="s">
        <v>586</v>
      </c>
      <c r="D1576" t="s">
        <v>7996</v>
      </c>
      <c r="F1576">
        <v>18.338566400000001</v>
      </c>
      <c r="G1576">
        <v>79.352760399999994</v>
      </c>
      <c r="H1576">
        <v>6021.2</v>
      </c>
    </row>
    <row r="1577" spans="1:8" x14ac:dyDescent="0.25">
      <c r="A1577" t="s">
        <v>10658</v>
      </c>
      <c r="B1577" t="s">
        <v>19</v>
      </c>
      <c r="C1577" t="s">
        <v>3975</v>
      </c>
      <c r="D1577" t="s">
        <v>8016</v>
      </c>
      <c r="F1577">
        <v>18.298412200000001</v>
      </c>
      <c r="G1577">
        <v>79.135529199999993</v>
      </c>
      <c r="H1577">
        <v>5857.6</v>
      </c>
    </row>
    <row r="1578" spans="1:8" x14ac:dyDescent="0.25">
      <c r="A1578" t="s">
        <v>10658</v>
      </c>
      <c r="B1578" t="s">
        <v>19</v>
      </c>
      <c r="C1578" t="s">
        <v>3978</v>
      </c>
      <c r="D1578" t="s">
        <v>8024</v>
      </c>
      <c r="F1578">
        <v>18.204364500000001</v>
      </c>
      <c r="G1578">
        <v>79.370750999999998</v>
      </c>
      <c r="H1578">
        <v>4972.8</v>
      </c>
    </row>
    <row r="1579" spans="1:8" x14ac:dyDescent="0.25">
      <c r="A1579" t="s">
        <v>10658</v>
      </c>
      <c r="B1579" t="s">
        <v>19</v>
      </c>
      <c r="C1579" t="s">
        <v>482</v>
      </c>
      <c r="D1579" t="s">
        <v>7837</v>
      </c>
      <c r="F1579">
        <v>18.5382493</v>
      </c>
      <c r="G1579">
        <v>79.060723400000001</v>
      </c>
      <c r="H1579">
        <v>16960.400000000001</v>
      </c>
    </row>
    <row r="1580" spans="1:8" x14ac:dyDescent="0.25">
      <c r="A1580" t="s">
        <v>10658</v>
      </c>
      <c r="B1580" t="s">
        <v>19</v>
      </c>
      <c r="C1580" t="s">
        <v>583</v>
      </c>
      <c r="D1580" t="s">
        <v>7990</v>
      </c>
      <c r="F1580">
        <v>18.366075599999999</v>
      </c>
      <c r="G1580">
        <v>79.271676499999998</v>
      </c>
      <c r="H1580">
        <v>5664.4</v>
      </c>
    </row>
    <row r="1581" spans="1:8" x14ac:dyDescent="0.25">
      <c r="A1581" t="s">
        <v>10658</v>
      </c>
      <c r="B1581" t="s">
        <v>19</v>
      </c>
      <c r="C1581" t="s">
        <v>3933</v>
      </c>
      <c r="D1581" t="s">
        <v>2469</v>
      </c>
      <c r="F1581">
        <v>18.572998999999999</v>
      </c>
      <c r="G1581">
        <v>79.126870800000006</v>
      </c>
      <c r="H1581">
        <v>4628</v>
      </c>
    </row>
    <row r="1582" spans="1:8" x14ac:dyDescent="0.25">
      <c r="A1582" t="s">
        <v>10658</v>
      </c>
      <c r="B1582" t="s">
        <v>19</v>
      </c>
      <c r="C1582" t="s">
        <v>566</v>
      </c>
      <c r="D1582" t="s">
        <v>7962</v>
      </c>
      <c r="F1582">
        <v>18.382484000000002</v>
      </c>
      <c r="G1582">
        <v>79.340531400000003</v>
      </c>
      <c r="H1582">
        <v>3098</v>
      </c>
    </row>
    <row r="1583" spans="1:8" x14ac:dyDescent="0.25">
      <c r="A1583" t="s">
        <v>10658</v>
      </c>
      <c r="B1583" t="s">
        <v>19</v>
      </c>
      <c r="C1583" t="s">
        <v>508</v>
      </c>
      <c r="D1583" t="s">
        <v>7877</v>
      </c>
      <c r="F1583">
        <v>18.189174099999999</v>
      </c>
      <c r="G1583">
        <v>79.476892100000001</v>
      </c>
      <c r="H1583">
        <v>14357.2</v>
      </c>
    </row>
    <row r="1584" spans="1:8" x14ac:dyDescent="0.25">
      <c r="A1584" t="s">
        <v>10658</v>
      </c>
      <c r="B1584" t="s">
        <v>19</v>
      </c>
      <c r="C1584" t="s">
        <v>507</v>
      </c>
      <c r="D1584" t="s">
        <v>11641</v>
      </c>
      <c r="F1584">
        <v>18.492564399999999</v>
      </c>
      <c r="G1584">
        <v>79.000752000000006</v>
      </c>
      <c r="H1584">
        <v>12284</v>
      </c>
    </row>
    <row r="1585" spans="1:8" x14ac:dyDescent="0.25">
      <c r="A1585" t="s">
        <v>10658</v>
      </c>
      <c r="B1585" t="s">
        <v>19</v>
      </c>
      <c r="C1585" t="s">
        <v>3937</v>
      </c>
      <c r="D1585" t="s">
        <v>7922</v>
      </c>
      <c r="F1585">
        <v>18.5709567</v>
      </c>
      <c r="G1585">
        <v>79.127870000000001</v>
      </c>
      <c r="H1585">
        <v>5465.6</v>
      </c>
    </row>
    <row r="1586" spans="1:8" x14ac:dyDescent="0.25">
      <c r="A1586" t="s">
        <v>10658</v>
      </c>
      <c r="B1586" t="s">
        <v>19</v>
      </c>
      <c r="C1586" t="s">
        <v>3943</v>
      </c>
      <c r="D1586" t="s">
        <v>7934</v>
      </c>
      <c r="F1586">
        <v>18.187898799999999</v>
      </c>
      <c r="G1586">
        <v>79.392996800000006</v>
      </c>
      <c r="H1586">
        <v>12400</v>
      </c>
    </row>
    <row r="1587" spans="1:8" x14ac:dyDescent="0.25">
      <c r="A1587" t="s">
        <v>10658</v>
      </c>
      <c r="B1587" t="s">
        <v>19</v>
      </c>
      <c r="C1587" t="s">
        <v>3944</v>
      </c>
      <c r="D1587" t="s">
        <v>7939</v>
      </c>
      <c r="F1587">
        <v>18.303381699999999</v>
      </c>
      <c r="G1587">
        <v>79.4907252</v>
      </c>
      <c r="H1587">
        <v>5668.4</v>
      </c>
    </row>
    <row r="1588" spans="1:8" x14ac:dyDescent="0.25">
      <c r="A1588" t="s">
        <v>10658</v>
      </c>
      <c r="B1588" t="s">
        <v>19</v>
      </c>
      <c r="C1588" t="s">
        <v>405</v>
      </c>
      <c r="D1588" t="s">
        <v>7859</v>
      </c>
      <c r="F1588">
        <v>18.181650000000001</v>
      </c>
      <c r="G1588">
        <v>79.294690000000003</v>
      </c>
      <c r="H1588">
        <v>7176.4</v>
      </c>
    </row>
    <row r="1589" spans="1:8" x14ac:dyDescent="0.25">
      <c r="A1589" t="s">
        <v>10658</v>
      </c>
      <c r="B1589" t="s">
        <v>19</v>
      </c>
      <c r="C1589" t="s">
        <v>3902</v>
      </c>
      <c r="D1589" t="s">
        <v>7827</v>
      </c>
      <c r="F1589">
        <v>18.301522299999998</v>
      </c>
      <c r="G1589">
        <v>79.099290600000003</v>
      </c>
      <c r="H1589">
        <v>12622</v>
      </c>
    </row>
    <row r="1590" spans="1:8" x14ac:dyDescent="0.25">
      <c r="A1590" t="s">
        <v>10658</v>
      </c>
      <c r="B1590" t="s">
        <v>19</v>
      </c>
      <c r="C1590" t="s">
        <v>526</v>
      </c>
      <c r="D1590" t="s">
        <v>7904</v>
      </c>
      <c r="F1590">
        <v>18.354603300000001</v>
      </c>
      <c r="G1590">
        <v>79.309686600000006</v>
      </c>
      <c r="H1590">
        <v>4242.3999999999996</v>
      </c>
    </row>
    <row r="1591" spans="1:8" x14ac:dyDescent="0.25">
      <c r="A1591" t="s">
        <v>10658</v>
      </c>
      <c r="B1591" t="s">
        <v>19</v>
      </c>
      <c r="C1591" t="s">
        <v>3909</v>
      </c>
      <c r="D1591" t="s">
        <v>7848</v>
      </c>
      <c r="F1591">
        <v>18.330507799999999</v>
      </c>
      <c r="G1591">
        <v>79.339665100000005</v>
      </c>
      <c r="H1591">
        <v>2574</v>
      </c>
    </row>
    <row r="1592" spans="1:8" x14ac:dyDescent="0.25">
      <c r="A1592" t="s">
        <v>10658</v>
      </c>
      <c r="B1592" t="s">
        <v>19</v>
      </c>
      <c r="C1592" t="s">
        <v>584</v>
      </c>
      <c r="D1592" t="s">
        <v>7994</v>
      </c>
      <c r="F1592">
        <v>18.547865000000002</v>
      </c>
      <c r="G1592">
        <v>79.075493300000005</v>
      </c>
      <c r="H1592">
        <v>5672.8</v>
      </c>
    </row>
    <row r="1593" spans="1:8" x14ac:dyDescent="0.25">
      <c r="A1593" t="s">
        <v>10658</v>
      </c>
      <c r="B1593" t="s">
        <v>19</v>
      </c>
      <c r="C1593" t="s">
        <v>3948</v>
      </c>
      <c r="D1593" t="s">
        <v>2472</v>
      </c>
      <c r="F1593">
        <v>18.385038099999999</v>
      </c>
      <c r="G1593">
        <v>79.223689300000004</v>
      </c>
      <c r="H1593">
        <v>5040</v>
      </c>
    </row>
    <row r="1594" spans="1:8" x14ac:dyDescent="0.25">
      <c r="A1594" t="s">
        <v>10658</v>
      </c>
      <c r="B1594" t="s">
        <v>19</v>
      </c>
      <c r="C1594" t="s">
        <v>569</v>
      </c>
      <c r="D1594" t="s">
        <v>7966</v>
      </c>
      <c r="F1594">
        <v>18.364805</v>
      </c>
      <c r="G1594">
        <v>79.343933300000003</v>
      </c>
      <c r="H1594">
        <v>6192.4</v>
      </c>
    </row>
    <row r="1595" spans="1:8" x14ac:dyDescent="0.25">
      <c r="A1595" t="s">
        <v>10658</v>
      </c>
      <c r="B1595" t="s">
        <v>19</v>
      </c>
      <c r="C1595" t="s">
        <v>604</v>
      </c>
      <c r="D1595" t="s">
        <v>8021</v>
      </c>
      <c r="F1595">
        <v>18.243864800000001</v>
      </c>
      <c r="G1595">
        <v>79.285876400000006</v>
      </c>
      <c r="H1595">
        <v>10157.6</v>
      </c>
    </row>
    <row r="1596" spans="1:8" x14ac:dyDescent="0.25">
      <c r="A1596" t="s">
        <v>10658</v>
      </c>
      <c r="B1596" t="s">
        <v>19</v>
      </c>
      <c r="C1596" t="s">
        <v>11642</v>
      </c>
      <c r="D1596" t="s">
        <v>11643</v>
      </c>
      <c r="F1596">
        <v>18.194731300000001</v>
      </c>
      <c r="G1596">
        <v>79.346623800000003</v>
      </c>
      <c r="H1596">
        <v>2178.8000000000002</v>
      </c>
    </row>
    <row r="1597" spans="1:8" x14ac:dyDescent="0.25">
      <c r="A1597" t="s">
        <v>10658</v>
      </c>
      <c r="B1597" t="s">
        <v>19</v>
      </c>
      <c r="C1597" t="s">
        <v>11644</v>
      </c>
      <c r="D1597" t="s">
        <v>11645</v>
      </c>
      <c r="F1597">
        <v>18.2922893</v>
      </c>
      <c r="G1597">
        <v>79.136762700000006</v>
      </c>
      <c r="H1597">
        <v>29196</v>
      </c>
    </row>
    <row r="1598" spans="1:8" x14ac:dyDescent="0.25">
      <c r="A1598" t="s">
        <v>10658</v>
      </c>
      <c r="B1598" t="s">
        <v>19</v>
      </c>
      <c r="C1598" t="s">
        <v>577</v>
      </c>
      <c r="D1598" t="s">
        <v>11646</v>
      </c>
      <c r="F1598">
        <v>18.38832</v>
      </c>
      <c r="G1598">
        <v>79.038224999999997</v>
      </c>
      <c r="H1598">
        <v>18923.599999999999</v>
      </c>
    </row>
    <row r="1599" spans="1:8" x14ac:dyDescent="0.25">
      <c r="A1599" t="s">
        <v>10658</v>
      </c>
      <c r="B1599" t="s">
        <v>19</v>
      </c>
      <c r="C1599" t="s">
        <v>11647</v>
      </c>
      <c r="D1599" t="s">
        <v>11648</v>
      </c>
      <c r="F1599">
        <v>18.509228100000001</v>
      </c>
      <c r="G1599">
        <v>79.168080500000002</v>
      </c>
      <c r="H1599">
        <v>3684.8</v>
      </c>
    </row>
    <row r="1600" spans="1:8" x14ac:dyDescent="0.25">
      <c r="A1600" t="s">
        <v>10658</v>
      </c>
      <c r="B1600" t="s">
        <v>19</v>
      </c>
      <c r="C1600" t="s">
        <v>534</v>
      </c>
      <c r="D1600" t="s">
        <v>7914</v>
      </c>
      <c r="F1600">
        <v>18.583549000000001</v>
      </c>
      <c r="G1600">
        <v>79.113750199999998</v>
      </c>
      <c r="H1600">
        <v>10040.799999999999</v>
      </c>
    </row>
    <row r="1601" spans="1:8" x14ac:dyDescent="0.25">
      <c r="A1601" t="s">
        <v>10658</v>
      </c>
      <c r="B1601" t="s">
        <v>19</v>
      </c>
      <c r="C1601" t="s">
        <v>3951</v>
      </c>
      <c r="D1601" t="s">
        <v>7955</v>
      </c>
      <c r="F1601">
        <v>18.4446245</v>
      </c>
      <c r="G1601">
        <v>79.111894100000001</v>
      </c>
      <c r="H1601">
        <v>4401.2</v>
      </c>
    </row>
    <row r="1602" spans="1:8" x14ac:dyDescent="0.25">
      <c r="A1602" t="s">
        <v>10658</v>
      </c>
      <c r="B1602" t="s">
        <v>19</v>
      </c>
      <c r="C1602" t="s">
        <v>504</v>
      </c>
      <c r="D1602" t="s">
        <v>7871</v>
      </c>
      <c r="F1602">
        <v>18.5034797</v>
      </c>
      <c r="G1602">
        <v>78.980963900000006</v>
      </c>
      <c r="H1602">
        <v>18642.400000000001</v>
      </c>
    </row>
    <row r="1603" spans="1:8" x14ac:dyDescent="0.25">
      <c r="A1603" t="s">
        <v>10658</v>
      </c>
      <c r="B1603" t="s">
        <v>19</v>
      </c>
      <c r="C1603" t="s">
        <v>11649</v>
      </c>
      <c r="D1603" t="s">
        <v>11650</v>
      </c>
      <c r="F1603">
        <v>18.313855799999999</v>
      </c>
      <c r="G1603">
        <v>79.539083199999993</v>
      </c>
      <c r="H1603">
        <v>1715.2</v>
      </c>
    </row>
    <row r="1604" spans="1:8" x14ac:dyDescent="0.25">
      <c r="A1604" t="s">
        <v>10658</v>
      </c>
      <c r="B1604" t="s">
        <v>19</v>
      </c>
      <c r="C1604" t="s">
        <v>11651</v>
      </c>
      <c r="D1604" t="s">
        <v>11652</v>
      </c>
      <c r="F1604">
        <v>18.213203199999999</v>
      </c>
      <c r="G1604">
        <v>79.141773999999998</v>
      </c>
      <c r="H1604">
        <v>7643.6</v>
      </c>
    </row>
    <row r="1605" spans="1:8" x14ac:dyDescent="0.25">
      <c r="A1605" t="s">
        <v>10658</v>
      </c>
      <c r="B1605" t="s">
        <v>19</v>
      </c>
      <c r="C1605" t="s">
        <v>11653</v>
      </c>
      <c r="D1605" t="s">
        <v>11654</v>
      </c>
      <c r="F1605">
        <v>18.256874400000001</v>
      </c>
      <c r="G1605">
        <v>79.458159300000005</v>
      </c>
      <c r="H1605">
        <v>4154</v>
      </c>
    </row>
    <row r="1606" spans="1:8" x14ac:dyDescent="0.25">
      <c r="A1606" t="s">
        <v>10658</v>
      </c>
      <c r="B1606" t="s">
        <v>19</v>
      </c>
      <c r="C1606" t="s">
        <v>11655</v>
      </c>
      <c r="D1606" t="s">
        <v>11656</v>
      </c>
      <c r="F1606">
        <v>18.3367282</v>
      </c>
      <c r="G1606">
        <v>79.262383700000001</v>
      </c>
      <c r="H1606">
        <v>3360.4</v>
      </c>
    </row>
    <row r="1607" spans="1:8" x14ac:dyDescent="0.25">
      <c r="A1607" t="s">
        <v>10658</v>
      </c>
      <c r="B1607" t="s">
        <v>19</v>
      </c>
      <c r="C1607" t="s">
        <v>11657</v>
      </c>
      <c r="D1607" t="s">
        <v>11658</v>
      </c>
      <c r="F1607">
        <v>18.224350900000001</v>
      </c>
      <c r="G1607">
        <v>79.154799800000006</v>
      </c>
      <c r="H1607">
        <v>5075.6000000000004</v>
      </c>
    </row>
    <row r="1608" spans="1:8" x14ac:dyDescent="0.25">
      <c r="A1608" t="s">
        <v>10658</v>
      </c>
      <c r="B1608" t="s">
        <v>19</v>
      </c>
      <c r="C1608" t="s">
        <v>474</v>
      </c>
      <c r="D1608" t="s">
        <v>7828</v>
      </c>
      <c r="F1608">
        <v>18.212397800000002</v>
      </c>
      <c r="G1608">
        <v>79.455569400000002</v>
      </c>
      <c r="H1608">
        <v>12743.6</v>
      </c>
    </row>
    <row r="1609" spans="1:8" x14ac:dyDescent="0.25">
      <c r="A1609" t="s">
        <v>10658</v>
      </c>
      <c r="B1609" t="s">
        <v>19</v>
      </c>
      <c r="C1609" t="s">
        <v>3964</v>
      </c>
      <c r="D1609" t="s">
        <v>7988</v>
      </c>
      <c r="F1609">
        <v>18.509243099999999</v>
      </c>
      <c r="G1609">
        <v>79.166970199999994</v>
      </c>
      <c r="H1609">
        <v>15541.2</v>
      </c>
    </row>
    <row r="1610" spans="1:8" x14ac:dyDescent="0.25">
      <c r="A1610" t="s">
        <v>10658</v>
      </c>
      <c r="B1610" t="s">
        <v>19</v>
      </c>
      <c r="C1610" t="s">
        <v>610</v>
      </c>
      <c r="D1610" t="s">
        <v>8032</v>
      </c>
      <c r="F1610">
        <v>18.368155000000002</v>
      </c>
      <c r="G1610">
        <v>79.382904999999994</v>
      </c>
      <c r="H1610">
        <v>12360</v>
      </c>
    </row>
    <row r="1611" spans="1:8" x14ac:dyDescent="0.25">
      <c r="A1611" t="s">
        <v>10658</v>
      </c>
      <c r="B1611" t="s">
        <v>19</v>
      </c>
      <c r="C1611" t="s">
        <v>506</v>
      </c>
      <c r="D1611" t="s">
        <v>2467</v>
      </c>
      <c r="F1611">
        <v>18.5468671</v>
      </c>
      <c r="G1611">
        <v>79.002448200000003</v>
      </c>
      <c r="H1611">
        <v>486.4</v>
      </c>
    </row>
    <row r="1612" spans="1:8" x14ac:dyDescent="0.25">
      <c r="A1612" t="s">
        <v>10658</v>
      </c>
      <c r="B1612" t="s">
        <v>19</v>
      </c>
      <c r="C1612" t="s">
        <v>587</v>
      </c>
      <c r="D1612" t="s">
        <v>7997</v>
      </c>
      <c r="F1612">
        <v>18.325898299999999</v>
      </c>
      <c r="G1612">
        <v>79.363786700000006</v>
      </c>
      <c r="H1612">
        <v>1107.2</v>
      </c>
    </row>
    <row r="1613" spans="1:8" x14ac:dyDescent="0.25">
      <c r="A1613" t="s">
        <v>10658</v>
      </c>
      <c r="B1613" t="s">
        <v>19</v>
      </c>
      <c r="C1613" t="s">
        <v>486</v>
      </c>
      <c r="D1613" t="s">
        <v>7843</v>
      </c>
      <c r="F1613">
        <v>18.3405655</v>
      </c>
      <c r="G1613">
        <v>79.394807999999998</v>
      </c>
      <c r="H1613">
        <v>1662</v>
      </c>
    </row>
    <row r="1614" spans="1:8" x14ac:dyDescent="0.25">
      <c r="A1614" t="s">
        <v>10658</v>
      </c>
      <c r="B1614" t="s">
        <v>19</v>
      </c>
      <c r="C1614" t="s">
        <v>3924</v>
      </c>
      <c r="D1614" t="s">
        <v>7894</v>
      </c>
      <c r="F1614">
        <v>18.457748200000001</v>
      </c>
      <c r="G1614">
        <v>79.185326700000005</v>
      </c>
      <c r="H1614">
        <v>9738.7999999999993</v>
      </c>
    </row>
    <row r="1615" spans="1:8" x14ac:dyDescent="0.25">
      <c r="A1615" t="s">
        <v>10658</v>
      </c>
      <c r="B1615" t="s">
        <v>19</v>
      </c>
      <c r="C1615" t="s">
        <v>605</v>
      </c>
      <c r="D1615" t="s">
        <v>8022</v>
      </c>
      <c r="F1615">
        <v>18.187396499999998</v>
      </c>
      <c r="G1615">
        <v>79.344146800000004</v>
      </c>
      <c r="H1615">
        <v>3404.4</v>
      </c>
    </row>
    <row r="1616" spans="1:8" x14ac:dyDescent="0.25">
      <c r="A1616" t="s">
        <v>10658</v>
      </c>
      <c r="B1616" t="s">
        <v>19</v>
      </c>
      <c r="C1616" t="s">
        <v>3958</v>
      </c>
      <c r="D1616" t="s">
        <v>7973</v>
      </c>
      <c r="F1616">
        <v>18.253332199999999</v>
      </c>
      <c r="G1616">
        <v>79.507188400000004</v>
      </c>
      <c r="H1616">
        <v>7487.2</v>
      </c>
    </row>
    <row r="1617" spans="1:8" x14ac:dyDescent="0.25">
      <c r="A1617" t="s">
        <v>10658</v>
      </c>
      <c r="B1617" t="s">
        <v>19</v>
      </c>
      <c r="C1617" t="s">
        <v>478</v>
      </c>
      <c r="D1617" t="s">
        <v>7833</v>
      </c>
      <c r="F1617">
        <v>18.454317899999999</v>
      </c>
      <c r="G1617">
        <v>79.0541123</v>
      </c>
      <c r="H1617">
        <v>12098.4</v>
      </c>
    </row>
    <row r="1618" spans="1:8" x14ac:dyDescent="0.25">
      <c r="A1618" t="s">
        <v>10658</v>
      </c>
      <c r="B1618" t="s">
        <v>19</v>
      </c>
      <c r="C1618" t="s">
        <v>11659</v>
      </c>
      <c r="D1618" t="s">
        <v>11660</v>
      </c>
      <c r="F1618">
        <v>18.615731100000001</v>
      </c>
      <c r="G1618">
        <v>79.082722399999994</v>
      </c>
      <c r="H1618">
        <v>5928</v>
      </c>
    </row>
    <row r="1619" spans="1:8" x14ac:dyDescent="0.25">
      <c r="A1619" t="s">
        <v>10658</v>
      </c>
      <c r="B1619" t="s">
        <v>19</v>
      </c>
      <c r="C1619" t="s">
        <v>3973</v>
      </c>
      <c r="D1619" t="s">
        <v>8014</v>
      </c>
      <c r="F1619">
        <v>18.418983300000001</v>
      </c>
      <c r="G1619">
        <v>79.362808299999998</v>
      </c>
      <c r="H1619">
        <v>9668</v>
      </c>
    </row>
    <row r="1620" spans="1:8" x14ac:dyDescent="0.25">
      <c r="A1620" t="s">
        <v>10658</v>
      </c>
      <c r="B1620" t="s">
        <v>19</v>
      </c>
      <c r="C1620" t="s">
        <v>585</v>
      </c>
      <c r="D1620" t="s">
        <v>7995</v>
      </c>
      <c r="F1620">
        <v>18.334523900000001</v>
      </c>
      <c r="G1620">
        <v>79.329757900000004</v>
      </c>
      <c r="H1620">
        <v>1380</v>
      </c>
    </row>
    <row r="1621" spans="1:8" x14ac:dyDescent="0.25">
      <c r="A1621" t="s">
        <v>10658</v>
      </c>
      <c r="B1621" t="s">
        <v>19</v>
      </c>
      <c r="C1621" t="s">
        <v>597</v>
      </c>
      <c r="D1621" t="s">
        <v>8012</v>
      </c>
      <c r="F1621">
        <v>18.323750799999999</v>
      </c>
      <c r="G1621">
        <v>79.406591899999995</v>
      </c>
      <c r="H1621">
        <v>3520</v>
      </c>
    </row>
    <row r="1622" spans="1:8" x14ac:dyDescent="0.25">
      <c r="A1622" t="s">
        <v>10658</v>
      </c>
      <c r="B1622" t="s">
        <v>19</v>
      </c>
      <c r="C1622" t="s">
        <v>3965</v>
      </c>
      <c r="D1622" t="s">
        <v>2475</v>
      </c>
      <c r="F1622">
        <v>18.424954199999998</v>
      </c>
      <c r="G1622">
        <v>79.194711299999994</v>
      </c>
      <c r="H1622">
        <v>13271.2</v>
      </c>
    </row>
    <row r="1623" spans="1:8" x14ac:dyDescent="0.25">
      <c r="A1623" t="s">
        <v>10658</v>
      </c>
      <c r="B1623" t="s">
        <v>19</v>
      </c>
      <c r="C1623" t="s">
        <v>5322</v>
      </c>
      <c r="D1623" t="s">
        <v>3286</v>
      </c>
      <c r="F1623">
        <v>18.339723200000002</v>
      </c>
      <c r="G1623">
        <v>79.098463199999998</v>
      </c>
      <c r="H1623">
        <v>9365.6</v>
      </c>
    </row>
    <row r="1624" spans="1:8" x14ac:dyDescent="0.25">
      <c r="A1624" t="s">
        <v>10658</v>
      </c>
      <c r="B1624" t="s">
        <v>19</v>
      </c>
      <c r="C1624" t="s">
        <v>3969</v>
      </c>
      <c r="D1624" t="s">
        <v>7998</v>
      </c>
      <c r="F1624">
        <v>18.272553299999998</v>
      </c>
      <c r="G1624">
        <v>79.287406700000005</v>
      </c>
      <c r="H1624">
        <v>14043.6</v>
      </c>
    </row>
    <row r="1625" spans="1:8" x14ac:dyDescent="0.25">
      <c r="A1625" t="s">
        <v>10658</v>
      </c>
      <c r="B1625" t="s">
        <v>19</v>
      </c>
      <c r="C1625" t="s">
        <v>580</v>
      </c>
      <c r="D1625" t="s">
        <v>7984</v>
      </c>
      <c r="F1625">
        <v>18.203565000000001</v>
      </c>
      <c r="G1625">
        <v>79.446592800000005</v>
      </c>
      <c r="H1625">
        <v>13834.4</v>
      </c>
    </row>
    <row r="1626" spans="1:8" x14ac:dyDescent="0.25">
      <c r="A1626" t="s">
        <v>10658</v>
      </c>
      <c r="B1626" t="s">
        <v>19</v>
      </c>
      <c r="C1626" t="s">
        <v>2314</v>
      </c>
      <c r="D1626" t="s">
        <v>3288</v>
      </c>
      <c r="F1626">
        <v>18.3508</v>
      </c>
      <c r="G1626">
        <v>79.096900300000001</v>
      </c>
      <c r="H1626">
        <v>17366.8</v>
      </c>
    </row>
    <row r="1627" spans="1:8" x14ac:dyDescent="0.25">
      <c r="A1627" t="s">
        <v>10658</v>
      </c>
      <c r="B1627" t="s">
        <v>19</v>
      </c>
      <c r="C1627" t="s">
        <v>3896</v>
      </c>
      <c r="D1627" t="s">
        <v>7818</v>
      </c>
      <c r="F1627">
        <v>18.564888799999999</v>
      </c>
      <c r="G1627">
        <v>78.983596700000007</v>
      </c>
      <c r="H1627">
        <v>7680</v>
      </c>
    </row>
    <row r="1628" spans="1:8" x14ac:dyDescent="0.25">
      <c r="A1628" t="s">
        <v>10658</v>
      </c>
      <c r="B1628" t="s">
        <v>19</v>
      </c>
      <c r="C1628" t="s">
        <v>3957</v>
      </c>
      <c r="D1628" t="s">
        <v>7971</v>
      </c>
      <c r="F1628">
        <v>18.5436145</v>
      </c>
      <c r="G1628">
        <v>79.112260699999993</v>
      </c>
      <c r="H1628">
        <v>4889.6000000000004</v>
      </c>
    </row>
    <row r="1629" spans="1:8" x14ac:dyDescent="0.25">
      <c r="A1629" t="s">
        <v>10658</v>
      </c>
      <c r="B1629" t="s">
        <v>19</v>
      </c>
      <c r="C1629" t="s">
        <v>558</v>
      </c>
      <c r="D1629" t="s">
        <v>7949</v>
      </c>
      <c r="F1629">
        <v>18.505853500000001</v>
      </c>
      <c r="G1629">
        <v>79.078098400000002</v>
      </c>
      <c r="H1629">
        <v>13330</v>
      </c>
    </row>
    <row r="1630" spans="1:8" x14ac:dyDescent="0.25">
      <c r="A1630" t="s">
        <v>10658</v>
      </c>
      <c r="B1630" t="s">
        <v>19</v>
      </c>
      <c r="C1630" t="s">
        <v>3938</v>
      </c>
      <c r="D1630" t="s">
        <v>7925</v>
      </c>
      <c r="F1630">
        <v>18.515197000000001</v>
      </c>
      <c r="G1630">
        <v>79.024689499999994</v>
      </c>
      <c r="H1630">
        <v>9189.6</v>
      </c>
    </row>
    <row r="1631" spans="1:8" x14ac:dyDescent="0.25">
      <c r="A1631" t="s">
        <v>10658</v>
      </c>
      <c r="B1631" t="s">
        <v>19</v>
      </c>
      <c r="C1631" t="s">
        <v>233</v>
      </c>
      <c r="D1631" t="s">
        <v>11661</v>
      </c>
      <c r="F1631">
        <v>18.157238</v>
      </c>
      <c r="G1631">
        <v>79.364795000000001</v>
      </c>
      <c r="H1631">
        <v>416</v>
      </c>
    </row>
    <row r="1632" spans="1:8" x14ac:dyDescent="0.25">
      <c r="A1632" t="s">
        <v>10658</v>
      </c>
      <c r="B1632" t="s">
        <v>19</v>
      </c>
      <c r="C1632" t="s">
        <v>547</v>
      </c>
      <c r="D1632" t="s">
        <v>7935</v>
      </c>
      <c r="F1632">
        <v>18.164772299999999</v>
      </c>
      <c r="G1632">
        <v>79.384219700000003</v>
      </c>
      <c r="H1632">
        <v>3963.2</v>
      </c>
    </row>
    <row r="1633" spans="1:8" x14ac:dyDescent="0.25">
      <c r="A1633" t="s">
        <v>10658</v>
      </c>
      <c r="B1633" t="s">
        <v>19</v>
      </c>
      <c r="C1633" t="s">
        <v>536</v>
      </c>
      <c r="D1633" t="s">
        <v>7916</v>
      </c>
      <c r="F1633">
        <v>18.552428800000001</v>
      </c>
      <c r="G1633">
        <v>79.156942799999996</v>
      </c>
      <c r="H1633">
        <v>7787.2</v>
      </c>
    </row>
    <row r="1634" spans="1:8" x14ac:dyDescent="0.25">
      <c r="A1634" t="s">
        <v>10658</v>
      </c>
      <c r="B1634" t="s">
        <v>19</v>
      </c>
      <c r="C1634" t="s">
        <v>3981</v>
      </c>
      <c r="D1634" t="s">
        <v>8028</v>
      </c>
      <c r="F1634">
        <v>18.382090900000001</v>
      </c>
      <c r="G1634">
        <v>79.431754799999993</v>
      </c>
      <c r="H1634">
        <v>7103.6</v>
      </c>
    </row>
    <row r="1635" spans="1:8" x14ac:dyDescent="0.25">
      <c r="A1635" t="s">
        <v>10658</v>
      </c>
      <c r="B1635" t="s">
        <v>19</v>
      </c>
      <c r="C1635" t="s">
        <v>468</v>
      </c>
      <c r="D1635" t="s">
        <v>7813</v>
      </c>
      <c r="F1635">
        <v>18.2351676</v>
      </c>
      <c r="G1635">
        <v>79.142844199999999</v>
      </c>
      <c r="H1635">
        <v>14584</v>
      </c>
    </row>
    <row r="1636" spans="1:8" x14ac:dyDescent="0.25">
      <c r="A1636" t="s">
        <v>10658</v>
      </c>
      <c r="B1636" t="s">
        <v>19</v>
      </c>
      <c r="C1636" t="s">
        <v>11662</v>
      </c>
      <c r="D1636" t="s">
        <v>11663</v>
      </c>
      <c r="F1636">
        <v>18.199588200000001</v>
      </c>
      <c r="G1636">
        <v>79.185361400000005</v>
      </c>
      <c r="H1636">
        <v>7970.4</v>
      </c>
    </row>
    <row r="1637" spans="1:8" x14ac:dyDescent="0.25">
      <c r="A1637" t="s">
        <v>10658</v>
      </c>
      <c r="B1637" t="s">
        <v>19</v>
      </c>
      <c r="C1637" t="s">
        <v>172</v>
      </c>
      <c r="D1637" t="s">
        <v>7817</v>
      </c>
      <c r="F1637">
        <v>18.630891699999999</v>
      </c>
      <c r="G1637">
        <v>79.004180000000005</v>
      </c>
      <c r="H1637">
        <v>10998</v>
      </c>
    </row>
    <row r="1638" spans="1:8" x14ac:dyDescent="0.25">
      <c r="A1638" t="s">
        <v>10658</v>
      </c>
      <c r="B1638" t="s">
        <v>19</v>
      </c>
      <c r="C1638" t="s">
        <v>3942</v>
      </c>
      <c r="D1638" t="s">
        <v>2471</v>
      </c>
      <c r="F1638">
        <v>18.208536800000001</v>
      </c>
      <c r="G1638">
        <v>79.391136500000002</v>
      </c>
      <c r="H1638">
        <v>8917.6</v>
      </c>
    </row>
    <row r="1639" spans="1:8" x14ac:dyDescent="0.25">
      <c r="A1639" t="s">
        <v>10658</v>
      </c>
      <c r="B1639" t="s">
        <v>19</v>
      </c>
      <c r="C1639" t="s">
        <v>11664</v>
      </c>
      <c r="D1639" t="s">
        <v>11665</v>
      </c>
      <c r="F1639">
        <v>18.313283899999998</v>
      </c>
      <c r="G1639">
        <v>79.097253800000004</v>
      </c>
      <c r="H1639">
        <v>13929.2</v>
      </c>
    </row>
    <row r="1640" spans="1:8" x14ac:dyDescent="0.25">
      <c r="A1640" t="s">
        <v>10658</v>
      </c>
      <c r="B1640" t="s">
        <v>19</v>
      </c>
      <c r="C1640" t="s">
        <v>568</v>
      </c>
      <c r="D1640" t="s">
        <v>7964</v>
      </c>
      <c r="F1640">
        <v>18.394614000000001</v>
      </c>
      <c r="G1640">
        <v>79.399131499999996</v>
      </c>
      <c r="H1640">
        <v>8779.2000000000007</v>
      </c>
    </row>
    <row r="1641" spans="1:8" x14ac:dyDescent="0.25">
      <c r="A1641" t="s">
        <v>10658</v>
      </c>
      <c r="B1641" t="s">
        <v>19</v>
      </c>
      <c r="C1641" t="s">
        <v>543</v>
      </c>
      <c r="D1641" t="s">
        <v>7927</v>
      </c>
      <c r="F1641">
        <v>18.545160299999999</v>
      </c>
      <c r="G1641">
        <v>79.022388599999999</v>
      </c>
      <c r="H1641">
        <v>17278.8</v>
      </c>
    </row>
    <row r="1642" spans="1:8" x14ac:dyDescent="0.25">
      <c r="A1642" t="s">
        <v>10658</v>
      </c>
      <c r="B1642" t="s">
        <v>19</v>
      </c>
      <c r="C1642" t="s">
        <v>467</v>
      </c>
      <c r="D1642" t="s">
        <v>7812</v>
      </c>
      <c r="F1642">
        <v>18.222494600000001</v>
      </c>
      <c r="G1642">
        <v>79.137218599999997</v>
      </c>
      <c r="H1642">
        <v>15994</v>
      </c>
    </row>
    <row r="1643" spans="1:8" x14ac:dyDescent="0.25">
      <c r="A1643" t="s">
        <v>10658</v>
      </c>
      <c r="B1643" t="s">
        <v>19</v>
      </c>
      <c r="C1643" t="s">
        <v>520</v>
      </c>
      <c r="D1643" t="s">
        <v>7893</v>
      </c>
      <c r="F1643">
        <v>18.477412900000001</v>
      </c>
      <c r="G1643">
        <v>79.187343200000001</v>
      </c>
      <c r="H1643">
        <v>10224.4</v>
      </c>
    </row>
    <row r="1644" spans="1:8" x14ac:dyDescent="0.25">
      <c r="A1644" t="s">
        <v>10658</v>
      </c>
      <c r="B1644" t="s">
        <v>19</v>
      </c>
      <c r="C1644" t="s">
        <v>3927</v>
      </c>
      <c r="D1644" t="s">
        <v>7898</v>
      </c>
      <c r="F1644">
        <v>18.4900968</v>
      </c>
      <c r="G1644">
        <v>79.074574999999996</v>
      </c>
      <c r="H1644">
        <v>10402</v>
      </c>
    </row>
    <row r="1645" spans="1:8" x14ac:dyDescent="0.25">
      <c r="A1645" t="s">
        <v>10658</v>
      </c>
      <c r="B1645" t="s">
        <v>19</v>
      </c>
      <c r="C1645" t="s">
        <v>598</v>
      </c>
      <c r="D1645" t="s">
        <v>8013</v>
      </c>
      <c r="F1645">
        <v>18.399584000000001</v>
      </c>
      <c r="G1645">
        <v>79.4372422</v>
      </c>
      <c r="H1645">
        <v>13614.8</v>
      </c>
    </row>
    <row r="1646" spans="1:8" x14ac:dyDescent="0.25">
      <c r="A1646" t="s">
        <v>10658</v>
      </c>
      <c r="B1646" t="s">
        <v>19</v>
      </c>
      <c r="C1646" t="s">
        <v>607</v>
      </c>
      <c r="D1646" t="s">
        <v>8029</v>
      </c>
      <c r="F1646">
        <v>18.427114</v>
      </c>
      <c r="G1646">
        <v>79.365387499999997</v>
      </c>
      <c r="H1646">
        <v>3396.8</v>
      </c>
    </row>
    <row r="1647" spans="1:8" x14ac:dyDescent="0.25">
      <c r="A1647" t="s">
        <v>10658</v>
      </c>
      <c r="B1647" t="s">
        <v>19</v>
      </c>
      <c r="C1647" t="s">
        <v>470</v>
      </c>
      <c r="D1647" t="s">
        <v>7815</v>
      </c>
      <c r="F1647">
        <v>18.623864099999999</v>
      </c>
      <c r="G1647">
        <v>78.989029599999995</v>
      </c>
      <c r="H1647">
        <v>15097.2</v>
      </c>
    </row>
    <row r="1648" spans="1:8" x14ac:dyDescent="0.25">
      <c r="A1648" t="s">
        <v>10658</v>
      </c>
      <c r="B1648" t="s">
        <v>19</v>
      </c>
      <c r="C1648" t="s">
        <v>3945</v>
      </c>
      <c r="D1648" t="s">
        <v>7941</v>
      </c>
      <c r="F1648">
        <v>18.303393199999999</v>
      </c>
      <c r="G1648">
        <v>79.490634400000005</v>
      </c>
      <c r="H1648">
        <v>5890.4</v>
      </c>
    </row>
    <row r="1649" spans="1:8" x14ac:dyDescent="0.25">
      <c r="A1649" t="s">
        <v>10658</v>
      </c>
      <c r="B1649" t="s">
        <v>19</v>
      </c>
      <c r="C1649" t="s">
        <v>538</v>
      </c>
      <c r="D1649" t="s">
        <v>7918</v>
      </c>
      <c r="F1649">
        <v>18.5327737</v>
      </c>
      <c r="G1649">
        <v>79.121965200000005</v>
      </c>
      <c r="H1649">
        <v>8143.6</v>
      </c>
    </row>
    <row r="1650" spans="1:8" x14ac:dyDescent="0.25">
      <c r="A1650" t="s">
        <v>10658</v>
      </c>
      <c r="B1650" t="s">
        <v>19</v>
      </c>
      <c r="C1650" t="s">
        <v>3908</v>
      </c>
      <c r="D1650" t="s">
        <v>7845</v>
      </c>
      <c r="F1650">
        <v>18.292967300000001</v>
      </c>
      <c r="G1650">
        <v>79.271763699999994</v>
      </c>
      <c r="H1650">
        <v>2972.8</v>
      </c>
    </row>
    <row r="1651" spans="1:8" x14ac:dyDescent="0.25">
      <c r="A1651" t="s">
        <v>10658</v>
      </c>
      <c r="B1651" t="s">
        <v>19</v>
      </c>
      <c r="C1651" t="s">
        <v>3961</v>
      </c>
      <c r="D1651" t="s">
        <v>7981</v>
      </c>
      <c r="F1651">
        <v>18.178481999999999</v>
      </c>
      <c r="G1651">
        <v>79.446581300000005</v>
      </c>
      <c r="H1651">
        <v>2134</v>
      </c>
    </row>
    <row r="1652" spans="1:8" x14ac:dyDescent="0.25">
      <c r="A1652" t="s">
        <v>10658</v>
      </c>
      <c r="B1652" t="s">
        <v>19</v>
      </c>
      <c r="C1652" t="s">
        <v>529</v>
      </c>
      <c r="D1652" t="s">
        <v>7908</v>
      </c>
      <c r="F1652">
        <v>18.235613300000001</v>
      </c>
      <c r="G1652">
        <v>79.1844033</v>
      </c>
      <c r="H1652">
        <v>18926</v>
      </c>
    </row>
    <row r="1653" spans="1:8" x14ac:dyDescent="0.25">
      <c r="A1653" t="s">
        <v>10658</v>
      </c>
      <c r="B1653" t="s">
        <v>19</v>
      </c>
      <c r="C1653" t="s">
        <v>3926</v>
      </c>
      <c r="D1653" t="s">
        <v>7897</v>
      </c>
      <c r="F1653">
        <v>18.491025700000002</v>
      </c>
      <c r="G1653">
        <v>79.103012199999995</v>
      </c>
      <c r="H1653">
        <v>16976</v>
      </c>
    </row>
    <row r="1654" spans="1:8" x14ac:dyDescent="0.25">
      <c r="A1654" t="s">
        <v>10658</v>
      </c>
      <c r="B1654" t="s">
        <v>19</v>
      </c>
      <c r="C1654" t="s">
        <v>545</v>
      </c>
      <c r="D1654" t="s">
        <v>7929</v>
      </c>
      <c r="F1654">
        <v>18.598977300000001</v>
      </c>
      <c r="G1654">
        <v>78.974861899999993</v>
      </c>
      <c r="H1654">
        <v>3434</v>
      </c>
    </row>
    <row r="1655" spans="1:8" x14ac:dyDescent="0.25">
      <c r="A1655" t="s">
        <v>10658</v>
      </c>
      <c r="B1655" t="s">
        <v>19</v>
      </c>
      <c r="C1655" t="s">
        <v>535</v>
      </c>
      <c r="D1655" t="s">
        <v>7915</v>
      </c>
      <c r="F1655">
        <v>18.5413888</v>
      </c>
      <c r="G1655">
        <v>79.119974299999996</v>
      </c>
      <c r="H1655">
        <v>8358</v>
      </c>
    </row>
    <row r="1656" spans="1:8" x14ac:dyDescent="0.25">
      <c r="A1656" t="s">
        <v>10658</v>
      </c>
      <c r="B1656" t="s">
        <v>19</v>
      </c>
      <c r="C1656" t="s">
        <v>3979</v>
      </c>
      <c r="D1656" t="s">
        <v>8025</v>
      </c>
      <c r="F1656">
        <v>18.2485353</v>
      </c>
      <c r="G1656">
        <v>79.311404999999993</v>
      </c>
      <c r="H1656">
        <v>3966.8</v>
      </c>
    </row>
    <row r="1657" spans="1:8" x14ac:dyDescent="0.25">
      <c r="A1657" t="s">
        <v>10658</v>
      </c>
      <c r="B1657" t="s">
        <v>19</v>
      </c>
      <c r="C1657" t="s">
        <v>471</v>
      </c>
      <c r="D1657" t="s">
        <v>7820</v>
      </c>
      <c r="F1657">
        <v>18.549516799999999</v>
      </c>
      <c r="G1657">
        <v>79.0019937</v>
      </c>
      <c r="H1657">
        <v>15952.8</v>
      </c>
    </row>
    <row r="1658" spans="1:8" x14ac:dyDescent="0.25">
      <c r="A1658" t="s">
        <v>10658</v>
      </c>
      <c r="B1658" t="s">
        <v>19</v>
      </c>
      <c r="C1658" t="s">
        <v>595</v>
      </c>
      <c r="D1658" t="s">
        <v>8010</v>
      </c>
      <c r="F1658">
        <v>18.216621700000001</v>
      </c>
      <c r="G1658">
        <v>79.311926200000002</v>
      </c>
      <c r="H1658">
        <v>3687.2</v>
      </c>
    </row>
    <row r="1659" spans="1:8" x14ac:dyDescent="0.25">
      <c r="A1659" t="s">
        <v>10658</v>
      </c>
      <c r="B1659" t="s">
        <v>19</v>
      </c>
      <c r="C1659" t="s">
        <v>11666</v>
      </c>
      <c r="D1659" t="s">
        <v>11667</v>
      </c>
      <c r="F1659">
        <v>18.400701699999999</v>
      </c>
      <c r="G1659">
        <v>79.293229999999994</v>
      </c>
      <c r="H1659">
        <v>2064.8000000000002</v>
      </c>
    </row>
    <row r="1660" spans="1:8" x14ac:dyDescent="0.25">
      <c r="A1660" t="s">
        <v>10658</v>
      </c>
      <c r="B1660" t="s">
        <v>19</v>
      </c>
      <c r="C1660" t="s">
        <v>3910</v>
      </c>
      <c r="D1660" t="s">
        <v>7853</v>
      </c>
      <c r="F1660">
        <v>18.3111383</v>
      </c>
      <c r="G1660">
        <v>79.134591700000001</v>
      </c>
      <c r="H1660">
        <v>4912.8</v>
      </c>
    </row>
    <row r="1661" spans="1:8" x14ac:dyDescent="0.25">
      <c r="A1661" t="s">
        <v>10658</v>
      </c>
      <c r="B1661" t="s">
        <v>19</v>
      </c>
      <c r="C1661" t="s">
        <v>11668</v>
      </c>
      <c r="D1661" t="s">
        <v>11669</v>
      </c>
      <c r="F1661">
        <v>18.351177499999999</v>
      </c>
      <c r="G1661">
        <v>79.440296700000005</v>
      </c>
      <c r="H1661">
        <v>1131.2</v>
      </c>
    </row>
    <row r="1662" spans="1:8" x14ac:dyDescent="0.25">
      <c r="A1662" t="s">
        <v>10658</v>
      </c>
      <c r="B1662" t="s">
        <v>19</v>
      </c>
      <c r="C1662" t="s">
        <v>472</v>
      </c>
      <c r="D1662" t="s">
        <v>7825</v>
      </c>
      <c r="F1662">
        <v>18.340196899999999</v>
      </c>
      <c r="G1662">
        <v>79.094576000000004</v>
      </c>
      <c r="H1662">
        <v>19942.400000000001</v>
      </c>
    </row>
    <row r="1663" spans="1:8" x14ac:dyDescent="0.25">
      <c r="A1663" t="s">
        <v>10658</v>
      </c>
      <c r="B1663" t="s">
        <v>19</v>
      </c>
      <c r="C1663" t="s">
        <v>11670</v>
      </c>
      <c r="D1663" t="s">
        <v>11671</v>
      </c>
      <c r="F1663">
        <v>18.3766967</v>
      </c>
      <c r="G1663">
        <v>79.217851699999997</v>
      </c>
      <c r="H1663">
        <v>1536.4</v>
      </c>
    </row>
    <row r="1664" spans="1:8" x14ac:dyDescent="0.25">
      <c r="A1664" t="s">
        <v>10658</v>
      </c>
      <c r="B1664" t="s">
        <v>19</v>
      </c>
      <c r="C1664" t="s">
        <v>11672</v>
      </c>
      <c r="D1664" t="s">
        <v>11673</v>
      </c>
      <c r="F1664">
        <v>18.276458000000002</v>
      </c>
      <c r="G1664">
        <v>79.447006599999995</v>
      </c>
      <c r="H1664">
        <v>361.2</v>
      </c>
    </row>
    <row r="1665" spans="1:8" x14ac:dyDescent="0.25">
      <c r="A1665" t="s">
        <v>10658</v>
      </c>
      <c r="B1665" t="s">
        <v>19</v>
      </c>
      <c r="C1665" t="s">
        <v>3894</v>
      </c>
      <c r="D1665" t="s">
        <v>7811</v>
      </c>
      <c r="F1665">
        <v>18.2559951</v>
      </c>
      <c r="G1665">
        <v>79.531966999999995</v>
      </c>
      <c r="H1665">
        <v>3913.2</v>
      </c>
    </row>
    <row r="1666" spans="1:8" x14ac:dyDescent="0.25">
      <c r="A1666" t="s">
        <v>10658</v>
      </c>
      <c r="B1666" t="s">
        <v>19</v>
      </c>
      <c r="C1666" t="s">
        <v>600</v>
      </c>
      <c r="D1666" t="s">
        <v>8017</v>
      </c>
      <c r="F1666">
        <v>18.317883999999999</v>
      </c>
      <c r="G1666">
        <v>79.117630500000004</v>
      </c>
      <c r="H1666">
        <v>7921.2</v>
      </c>
    </row>
    <row r="1667" spans="1:8" x14ac:dyDescent="0.25">
      <c r="A1667" t="s">
        <v>10658</v>
      </c>
      <c r="B1667" t="s">
        <v>19</v>
      </c>
      <c r="C1667" t="s">
        <v>554</v>
      </c>
      <c r="D1667" t="s">
        <v>7946</v>
      </c>
      <c r="F1667">
        <v>18.428466700000001</v>
      </c>
      <c r="G1667">
        <v>79.014118300000007</v>
      </c>
      <c r="H1667">
        <v>21779.200000000001</v>
      </c>
    </row>
    <row r="1668" spans="1:8" x14ac:dyDescent="0.25">
      <c r="A1668" t="s">
        <v>10658</v>
      </c>
      <c r="B1668" t="s">
        <v>19</v>
      </c>
      <c r="C1668" t="s">
        <v>11674</v>
      </c>
      <c r="D1668" t="s">
        <v>11675</v>
      </c>
      <c r="F1668">
        <v>18.570187099999998</v>
      </c>
      <c r="G1668">
        <v>78.996410900000001</v>
      </c>
      <c r="H1668">
        <v>8554</v>
      </c>
    </row>
    <row r="1669" spans="1:8" x14ac:dyDescent="0.25">
      <c r="A1669" t="s">
        <v>10658</v>
      </c>
      <c r="B1669" t="s">
        <v>19</v>
      </c>
      <c r="C1669" t="s">
        <v>3939</v>
      </c>
      <c r="D1669" t="s">
        <v>11676</v>
      </c>
      <c r="F1669">
        <v>18.594969200000001</v>
      </c>
      <c r="G1669">
        <v>79.015466200000006</v>
      </c>
      <c r="H1669">
        <v>10735.6</v>
      </c>
    </row>
    <row r="1670" spans="1:8" x14ac:dyDescent="0.25">
      <c r="A1670" t="s">
        <v>10658</v>
      </c>
      <c r="B1670" t="s">
        <v>19</v>
      </c>
      <c r="C1670" t="s">
        <v>544</v>
      </c>
      <c r="D1670" t="s">
        <v>7928</v>
      </c>
      <c r="F1670">
        <v>18.533165</v>
      </c>
      <c r="G1670">
        <v>78.965905000000006</v>
      </c>
      <c r="H1670">
        <v>5380.4</v>
      </c>
    </row>
    <row r="1671" spans="1:8" x14ac:dyDescent="0.25">
      <c r="A1671" t="s">
        <v>10658</v>
      </c>
      <c r="B1671" t="s">
        <v>19</v>
      </c>
      <c r="C1671" t="s">
        <v>559</v>
      </c>
      <c r="D1671" t="s">
        <v>7950</v>
      </c>
      <c r="F1671">
        <v>18.510555400000001</v>
      </c>
      <c r="G1671">
        <v>78.983084300000002</v>
      </c>
      <c r="H1671">
        <v>8614</v>
      </c>
    </row>
    <row r="1672" spans="1:8" x14ac:dyDescent="0.25">
      <c r="A1672" t="s">
        <v>10658</v>
      </c>
      <c r="B1672" t="s">
        <v>19</v>
      </c>
      <c r="C1672" t="s">
        <v>601</v>
      </c>
      <c r="D1672" t="s">
        <v>8018</v>
      </c>
      <c r="F1672">
        <v>18.374625000000002</v>
      </c>
      <c r="G1672">
        <v>79.154505</v>
      </c>
      <c r="H1672">
        <v>5741.6</v>
      </c>
    </row>
    <row r="1673" spans="1:8" x14ac:dyDescent="0.25">
      <c r="A1673" t="s">
        <v>10658</v>
      </c>
      <c r="B1673" t="s">
        <v>19</v>
      </c>
      <c r="C1673" t="s">
        <v>11677</v>
      </c>
      <c r="D1673" t="s">
        <v>11678</v>
      </c>
      <c r="F1673">
        <v>18.444143199999999</v>
      </c>
      <c r="G1673">
        <v>79.2839484</v>
      </c>
      <c r="H1673">
        <v>5008.3999999999996</v>
      </c>
    </row>
    <row r="1674" spans="1:8" x14ac:dyDescent="0.25">
      <c r="A1674" t="s">
        <v>10658</v>
      </c>
      <c r="B1674" t="s">
        <v>19</v>
      </c>
      <c r="C1674" t="s">
        <v>578</v>
      </c>
      <c r="D1674" t="s">
        <v>7980</v>
      </c>
      <c r="F1674">
        <v>18.353002499999999</v>
      </c>
      <c r="G1674">
        <v>79.0462591</v>
      </c>
      <c r="H1674">
        <v>11145.6</v>
      </c>
    </row>
    <row r="1675" spans="1:8" x14ac:dyDescent="0.25">
      <c r="A1675" t="s">
        <v>10658</v>
      </c>
      <c r="B1675" t="s">
        <v>19</v>
      </c>
      <c r="C1675" t="s">
        <v>3955</v>
      </c>
      <c r="D1675" t="s">
        <v>2474</v>
      </c>
      <c r="F1675">
        <v>18.554500000000001</v>
      </c>
      <c r="G1675">
        <v>79.158410000000003</v>
      </c>
      <c r="H1675">
        <v>7182</v>
      </c>
    </row>
    <row r="1676" spans="1:8" x14ac:dyDescent="0.25">
      <c r="A1676" t="s">
        <v>10658</v>
      </c>
      <c r="B1676" t="s">
        <v>19</v>
      </c>
      <c r="C1676" t="s">
        <v>3930</v>
      </c>
      <c r="D1676" t="s">
        <v>7907</v>
      </c>
      <c r="F1676">
        <v>18.317008099999999</v>
      </c>
      <c r="G1676">
        <v>79.223755999999995</v>
      </c>
      <c r="H1676">
        <v>16745.2</v>
      </c>
    </row>
    <row r="1677" spans="1:8" x14ac:dyDescent="0.25">
      <c r="A1677" t="s">
        <v>10658</v>
      </c>
      <c r="B1677" t="s">
        <v>19</v>
      </c>
      <c r="C1677" t="s">
        <v>3919</v>
      </c>
      <c r="D1677" t="s">
        <v>7875</v>
      </c>
      <c r="F1677">
        <v>18.642772099999998</v>
      </c>
      <c r="G1677">
        <v>79.017131300000003</v>
      </c>
      <c r="H1677">
        <v>13460</v>
      </c>
    </row>
    <row r="1678" spans="1:8" x14ac:dyDescent="0.25">
      <c r="A1678" t="s">
        <v>10658</v>
      </c>
      <c r="B1678" t="s">
        <v>19</v>
      </c>
      <c r="C1678" t="s">
        <v>11679</v>
      </c>
      <c r="D1678" t="s">
        <v>11680</v>
      </c>
      <c r="F1678">
        <v>18.384156699999998</v>
      </c>
      <c r="G1678">
        <v>79.310628300000005</v>
      </c>
      <c r="H1678">
        <v>11532.8</v>
      </c>
    </row>
    <row r="1679" spans="1:8" x14ac:dyDescent="0.25">
      <c r="A1679" t="s">
        <v>10658</v>
      </c>
      <c r="B1679" t="s">
        <v>19</v>
      </c>
      <c r="C1679" t="s">
        <v>11681</v>
      </c>
      <c r="D1679" t="s">
        <v>11682</v>
      </c>
      <c r="F1679">
        <v>18.562422600000001</v>
      </c>
      <c r="G1679">
        <v>79.057980900000004</v>
      </c>
      <c r="H1679">
        <v>6380.8</v>
      </c>
    </row>
    <row r="1680" spans="1:8" x14ac:dyDescent="0.25">
      <c r="A1680" t="s">
        <v>10658</v>
      </c>
      <c r="B1680" t="s">
        <v>19</v>
      </c>
      <c r="C1680" t="s">
        <v>3959</v>
      </c>
      <c r="D1680" t="s">
        <v>7974</v>
      </c>
      <c r="F1680">
        <v>18.2554327</v>
      </c>
      <c r="G1680">
        <v>79.531862399999994</v>
      </c>
      <c r="H1680">
        <v>12655.2</v>
      </c>
    </row>
    <row r="1681" spans="1:8" x14ac:dyDescent="0.25">
      <c r="A1681" t="s">
        <v>10658</v>
      </c>
      <c r="B1681" t="s">
        <v>19</v>
      </c>
      <c r="C1681" t="s">
        <v>127</v>
      </c>
      <c r="D1681" t="s">
        <v>3287</v>
      </c>
      <c r="F1681">
        <v>18.346841699999999</v>
      </c>
      <c r="G1681">
        <v>79.070561699999999</v>
      </c>
      <c r="H1681">
        <v>11774</v>
      </c>
    </row>
    <row r="1682" spans="1:8" x14ac:dyDescent="0.25">
      <c r="A1682" t="s">
        <v>10658</v>
      </c>
      <c r="B1682" t="s">
        <v>19</v>
      </c>
      <c r="C1682" t="s">
        <v>550</v>
      </c>
      <c r="D1682" t="s">
        <v>7938</v>
      </c>
      <c r="F1682">
        <v>18.342912299999998</v>
      </c>
      <c r="G1682">
        <v>79.466120799999999</v>
      </c>
      <c r="H1682">
        <v>5986.4</v>
      </c>
    </row>
    <row r="1683" spans="1:8" x14ac:dyDescent="0.25">
      <c r="A1683" t="s">
        <v>10658</v>
      </c>
      <c r="B1683" t="s">
        <v>19</v>
      </c>
      <c r="C1683" t="s">
        <v>3949</v>
      </c>
      <c r="D1683" t="s">
        <v>7951</v>
      </c>
      <c r="F1683">
        <v>18.589231399999999</v>
      </c>
      <c r="G1683">
        <v>79.095748700000001</v>
      </c>
      <c r="H1683">
        <v>11773.2</v>
      </c>
    </row>
    <row r="1684" spans="1:8" x14ac:dyDescent="0.25">
      <c r="A1684" t="s">
        <v>10658</v>
      </c>
      <c r="B1684" t="s">
        <v>19</v>
      </c>
      <c r="C1684" t="s">
        <v>497</v>
      </c>
      <c r="D1684" t="s">
        <v>7862</v>
      </c>
      <c r="F1684">
        <v>18.422554600000002</v>
      </c>
      <c r="G1684">
        <v>79.336897899999997</v>
      </c>
      <c r="H1684">
        <v>3699.2</v>
      </c>
    </row>
    <row r="1685" spans="1:8" x14ac:dyDescent="0.25">
      <c r="A1685" t="s">
        <v>10658</v>
      </c>
      <c r="B1685" t="s">
        <v>19</v>
      </c>
      <c r="C1685" t="s">
        <v>553</v>
      </c>
      <c r="D1685" t="s">
        <v>7945</v>
      </c>
      <c r="F1685">
        <v>18.468146699999998</v>
      </c>
      <c r="G1685">
        <v>79.068211700000006</v>
      </c>
      <c r="H1685">
        <v>18483.599999999999</v>
      </c>
    </row>
    <row r="1686" spans="1:8" x14ac:dyDescent="0.25">
      <c r="A1686" t="s">
        <v>10658</v>
      </c>
      <c r="B1686" t="s">
        <v>19</v>
      </c>
      <c r="C1686" t="s">
        <v>528</v>
      </c>
      <c r="D1686" t="s">
        <v>7906</v>
      </c>
      <c r="F1686">
        <v>18.259452</v>
      </c>
      <c r="G1686">
        <v>79.342008800000002</v>
      </c>
      <c r="H1686">
        <v>12200</v>
      </c>
    </row>
    <row r="1687" spans="1:8" x14ac:dyDescent="0.25">
      <c r="A1687" t="s">
        <v>10658</v>
      </c>
      <c r="B1687" t="s">
        <v>19</v>
      </c>
      <c r="C1687" t="s">
        <v>11683</v>
      </c>
      <c r="D1687" t="s">
        <v>11684</v>
      </c>
      <c r="F1687">
        <v>18.436712</v>
      </c>
      <c r="G1687">
        <v>79.226754600000007</v>
      </c>
      <c r="H1687">
        <v>7286</v>
      </c>
    </row>
    <row r="1688" spans="1:8" x14ac:dyDescent="0.25">
      <c r="A1688" t="s">
        <v>10658</v>
      </c>
      <c r="B1688" t="s">
        <v>19</v>
      </c>
      <c r="C1688" t="s">
        <v>11685</v>
      </c>
      <c r="D1688" t="s">
        <v>11686</v>
      </c>
      <c r="F1688">
        <v>18.576323299999999</v>
      </c>
      <c r="G1688">
        <v>78.989964999999998</v>
      </c>
      <c r="H1688">
        <v>7786.4</v>
      </c>
    </row>
    <row r="1689" spans="1:8" x14ac:dyDescent="0.25">
      <c r="A1689" t="s">
        <v>10658</v>
      </c>
      <c r="B1689" t="s">
        <v>19</v>
      </c>
      <c r="C1689" t="s">
        <v>11687</v>
      </c>
      <c r="D1689" t="s">
        <v>11688</v>
      </c>
      <c r="F1689">
        <v>18.3961671</v>
      </c>
      <c r="G1689">
        <v>79.193077900000006</v>
      </c>
      <c r="H1689">
        <v>21934.799999999999</v>
      </c>
    </row>
    <row r="1690" spans="1:8" x14ac:dyDescent="0.25">
      <c r="A1690" t="s">
        <v>10658</v>
      </c>
      <c r="B1690" t="s">
        <v>19</v>
      </c>
      <c r="C1690" t="s">
        <v>563</v>
      </c>
      <c r="D1690" t="s">
        <v>7956</v>
      </c>
      <c r="F1690">
        <v>18.294846700000001</v>
      </c>
      <c r="G1690">
        <v>79.167223300000003</v>
      </c>
      <c r="H1690">
        <v>11008.8</v>
      </c>
    </row>
    <row r="1691" spans="1:8" x14ac:dyDescent="0.25">
      <c r="A1691" t="s">
        <v>10658</v>
      </c>
      <c r="B1691" t="s">
        <v>19</v>
      </c>
      <c r="C1691" t="s">
        <v>3907</v>
      </c>
      <c r="D1691" t="s">
        <v>7844</v>
      </c>
      <c r="F1691">
        <v>18.264418299999999</v>
      </c>
      <c r="G1691">
        <v>79.363211699999994</v>
      </c>
      <c r="H1691">
        <v>4000</v>
      </c>
    </row>
    <row r="1692" spans="1:8" x14ac:dyDescent="0.25">
      <c r="A1692" t="s">
        <v>10658</v>
      </c>
      <c r="B1692" t="s">
        <v>19</v>
      </c>
      <c r="C1692" t="s">
        <v>11689</v>
      </c>
      <c r="D1692" t="s">
        <v>11690</v>
      </c>
      <c r="F1692">
        <v>18.3046373</v>
      </c>
      <c r="G1692">
        <v>79.537433300000004</v>
      </c>
      <c r="H1692">
        <v>5030.3999999999996</v>
      </c>
    </row>
    <row r="1693" spans="1:8" x14ac:dyDescent="0.25">
      <c r="A1693" t="s">
        <v>10658</v>
      </c>
      <c r="B1693" t="s">
        <v>19</v>
      </c>
      <c r="C1693" t="s">
        <v>549</v>
      </c>
      <c r="D1693" t="s">
        <v>7937</v>
      </c>
      <c r="F1693">
        <v>18.2269884</v>
      </c>
      <c r="G1693">
        <v>79.377485199999995</v>
      </c>
      <c r="H1693">
        <v>3454.4</v>
      </c>
    </row>
    <row r="1694" spans="1:8" x14ac:dyDescent="0.25">
      <c r="A1694" t="s">
        <v>10658</v>
      </c>
      <c r="B1694" t="s">
        <v>19</v>
      </c>
      <c r="C1694" t="s">
        <v>3939</v>
      </c>
      <c r="D1694" t="s">
        <v>7931</v>
      </c>
      <c r="F1694">
        <v>18.594043800000001</v>
      </c>
      <c r="G1694">
        <v>79.014877799999994</v>
      </c>
      <c r="H1694">
        <v>17014.8</v>
      </c>
    </row>
    <row r="1695" spans="1:8" x14ac:dyDescent="0.25">
      <c r="A1695" t="s">
        <v>10658</v>
      </c>
      <c r="B1695" t="s">
        <v>19</v>
      </c>
      <c r="C1695" t="s">
        <v>3917</v>
      </c>
      <c r="D1695" t="s">
        <v>7873</v>
      </c>
      <c r="F1695">
        <v>18.5650361</v>
      </c>
      <c r="G1695">
        <v>78.983707499999994</v>
      </c>
      <c r="H1695">
        <v>7269.6</v>
      </c>
    </row>
    <row r="1696" spans="1:8" x14ac:dyDescent="0.25">
      <c r="A1696" t="s">
        <v>10658</v>
      </c>
      <c r="B1696" t="s">
        <v>19</v>
      </c>
      <c r="C1696" t="s">
        <v>3906</v>
      </c>
      <c r="D1696" t="s">
        <v>7841</v>
      </c>
      <c r="F1696">
        <v>18.2994667</v>
      </c>
      <c r="G1696">
        <v>79.368248300000005</v>
      </c>
      <c r="H1696">
        <v>5611.2</v>
      </c>
    </row>
    <row r="1697" spans="1:8" x14ac:dyDescent="0.25">
      <c r="A1697" t="s">
        <v>10658</v>
      </c>
      <c r="B1697" t="s">
        <v>19</v>
      </c>
      <c r="C1697" t="s">
        <v>590</v>
      </c>
      <c r="D1697" t="s">
        <v>8003</v>
      </c>
      <c r="F1697">
        <v>18.269315800000001</v>
      </c>
      <c r="G1697">
        <v>79.252591199999998</v>
      </c>
      <c r="H1697">
        <v>32767.599999999999</v>
      </c>
    </row>
    <row r="1698" spans="1:8" x14ac:dyDescent="0.25">
      <c r="A1698" t="s">
        <v>10658</v>
      </c>
      <c r="B1698" t="s">
        <v>19</v>
      </c>
      <c r="C1698" t="s">
        <v>445</v>
      </c>
      <c r="D1698" t="s">
        <v>11691</v>
      </c>
      <c r="F1698">
        <v>18.430631699999999</v>
      </c>
      <c r="G1698">
        <v>79.2911833</v>
      </c>
      <c r="H1698">
        <v>4374</v>
      </c>
    </row>
    <row r="1699" spans="1:8" x14ac:dyDescent="0.25">
      <c r="A1699" t="s">
        <v>10658</v>
      </c>
      <c r="B1699" t="s">
        <v>19</v>
      </c>
      <c r="C1699" t="s">
        <v>3982</v>
      </c>
      <c r="D1699" t="s">
        <v>8034</v>
      </c>
      <c r="F1699">
        <v>18.417936699999998</v>
      </c>
      <c r="G1699">
        <v>79.332133299999995</v>
      </c>
      <c r="H1699">
        <v>5000</v>
      </c>
    </row>
    <row r="1700" spans="1:8" x14ac:dyDescent="0.25">
      <c r="A1700" t="s">
        <v>10658</v>
      </c>
      <c r="B1700" t="s">
        <v>19</v>
      </c>
      <c r="C1700" t="s">
        <v>458</v>
      </c>
      <c r="D1700" t="s">
        <v>7801</v>
      </c>
      <c r="F1700">
        <v>18.251006700000001</v>
      </c>
      <c r="G1700">
        <v>79.130838299999994</v>
      </c>
      <c r="H1700">
        <v>22700.400000000001</v>
      </c>
    </row>
    <row r="1701" spans="1:8" x14ac:dyDescent="0.25">
      <c r="A1701" t="s">
        <v>10658</v>
      </c>
      <c r="B1701" t="s">
        <v>19</v>
      </c>
      <c r="C1701" t="s">
        <v>560</v>
      </c>
      <c r="D1701" t="s">
        <v>7952</v>
      </c>
      <c r="F1701">
        <v>18.284675700000001</v>
      </c>
      <c r="G1701">
        <v>79.323417000000006</v>
      </c>
      <c r="H1701">
        <v>4521.2</v>
      </c>
    </row>
    <row r="1702" spans="1:8" x14ac:dyDescent="0.25">
      <c r="A1702" t="s">
        <v>10658</v>
      </c>
      <c r="B1702" t="s">
        <v>19</v>
      </c>
      <c r="C1702" t="s">
        <v>11692</v>
      </c>
      <c r="D1702" t="s">
        <v>11693</v>
      </c>
      <c r="F1702">
        <v>18.264426499999999</v>
      </c>
      <c r="G1702">
        <v>79.481648500000006</v>
      </c>
      <c r="H1702">
        <v>4552.3999999999996</v>
      </c>
    </row>
    <row r="1703" spans="1:8" x14ac:dyDescent="0.25">
      <c r="A1703" t="s">
        <v>10658</v>
      </c>
      <c r="B1703" t="s">
        <v>19</v>
      </c>
      <c r="C1703" t="s">
        <v>589</v>
      </c>
      <c r="D1703" t="s">
        <v>8001</v>
      </c>
      <c r="F1703">
        <v>18.341938800000001</v>
      </c>
      <c r="G1703">
        <v>79.204577200000003</v>
      </c>
      <c r="H1703">
        <v>10664.8</v>
      </c>
    </row>
    <row r="1704" spans="1:8" x14ac:dyDescent="0.25">
      <c r="A1704" t="s">
        <v>10658</v>
      </c>
      <c r="B1704" t="s">
        <v>19</v>
      </c>
      <c r="C1704" t="s">
        <v>518</v>
      </c>
      <c r="D1704" t="s">
        <v>7891</v>
      </c>
      <c r="F1704">
        <v>18.474534200000001</v>
      </c>
      <c r="G1704">
        <v>79.207973199999998</v>
      </c>
      <c r="H1704">
        <v>13784</v>
      </c>
    </row>
    <row r="1705" spans="1:8" x14ac:dyDescent="0.25">
      <c r="A1705" t="s">
        <v>10658</v>
      </c>
      <c r="B1705" t="s">
        <v>19</v>
      </c>
      <c r="C1705" t="s">
        <v>523</v>
      </c>
      <c r="D1705" t="s">
        <v>7900</v>
      </c>
      <c r="F1705">
        <v>18.392856699999999</v>
      </c>
      <c r="G1705">
        <v>79.188164900000004</v>
      </c>
      <c r="H1705">
        <v>9441.2000000000007</v>
      </c>
    </row>
    <row r="1706" spans="1:8" x14ac:dyDescent="0.25">
      <c r="A1706" t="s">
        <v>10658</v>
      </c>
      <c r="B1706" t="s">
        <v>19</v>
      </c>
      <c r="C1706" t="s">
        <v>492</v>
      </c>
      <c r="D1706" t="s">
        <v>7854</v>
      </c>
      <c r="F1706">
        <v>18.311644600000001</v>
      </c>
      <c r="G1706">
        <v>79.189389899999995</v>
      </c>
      <c r="H1706">
        <v>8486</v>
      </c>
    </row>
    <row r="1707" spans="1:8" x14ac:dyDescent="0.25">
      <c r="A1707" t="s">
        <v>10658</v>
      </c>
      <c r="B1707" t="s">
        <v>19</v>
      </c>
      <c r="C1707" t="s">
        <v>47</v>
      </c>
      <c r="D1707" t="s">
        <v>11694</v>
      </c>
      <c r="F1707">
        <v>18.534151300000001</v>
      </c>
      <c r="G1707">
        <v>79.085198099999999</v>
      </c>
      <c r="H1707">
        <v>6121.6</v>
      </c>
    </row>
    <row r="1708" spans="1:8" x14ac:dyDescent="0.25">
      <c r="A1708" t="s">
        <v>10658</v>
      </c>
      <c r="B1708" t="s">
        <v>19</v>
      </c>
      <c r="C1708" t="s">
        <v>461</v>
      </c>
      <c r="D1708" t="s">
        <v>7805</v>
      </c>
      <c r="F1708">
        <v>18.2715283</v>
      </c>
      <c r="G1708">
        <v>79.172256700000005</v>
      </c>
      <c r="H1708">
        <v>21678.799999999999</v>
      </c>
    </row>
    <row r="1709" spans="1:8" x14ac:dyDescent="0.25">
      <c r="A1709" t="s">
        <v>10658</v>
      </c>
      <c r="B1709" t="s">
        <v>19</v>
      </c>
      <c r="C1709" t="s">
        <v>524</v>
      </c>
      <c r="D1709" t="s">
        <v>7901</v>
      </c>
      <c r="F1709">
        <v>18.647399499999999</v>
      </c>
      <c r="G1709">
        <v>79.068283199999996</v>
      </c>
      <c r="H1709">
        <v>7210.4</v>
      </c>
    </row>
    <row r="1710" spans="1:8" x14ac:dyDescent="0.25">
      <c r="A1710" t="s">
        <v>10658</v>
      </c>
      <c r="B1710" t="s">
        <v>19</v>
      </c>
      <c r="C1710" t="s">
        <v>503</v>
      </c>
      <c r="D1710" t="s">
        <v>7870</v>
      </c>
      <c r="F1710">
        <v>18.347787100000001</v>
      </c>
      <c r="G1710">
        <v>79.537965600000007</v>
      </c>
      <c r="H1710">
        <v>1508.8</v>
      </c>
    </row>
    <row r="1711" spans="1:8" x14ac:dyDescent="0.25">
      <c r="A1711" t="s">
        <v>10658</v>
      </c>
      <c r="B1711" t="s">
        <v>19</v>
      </c>
      <c r="C1711" t="s">
        <v>3952</v>
      </c>
      <c r="D1711" t="s">
        <v>7958</v>
      </c>
      <c r="F1711">
        <v>18.312284999999999</v>
      </c>
      <c r="G1711">
        <v>79.252004999999997</v>
      </c>
      <c r="H1711">
        <v>5814</v>
      </c>
    </row>
    <row r="1712" spans="1:8" x14ac:dyDescent="0.25">
      <c r="A1712" t="s">
        <v>10658</v>
      </c>
      <c r="B1712" t="s">
        <v>19</v>
      </c>
      <c r="C1712" t="s">
        <v>473</v>
      </c>
      <c r="D1712" t="s">
        <v>7826</v>
      </c>
      <c r="F1712">
        <v>18.368829300000002</v>
      </c>
      <c r="G1712">
        <v>79.070938900000002</v>
      </c>
      <c r="H1712">
        <v>17203.599999999999</v>
      </c>
    </row>
    <row r="1713" spans="1:8" x14ac:dyDescent="0.25">
      <c r="A1713" t="s">
        <v>10658</v>
      </c>
      <c r="B1713" t="s">
        <v>19</v>
      </c>
      <c r="C1713" t="s">
        <v>573</v>
      </c>
      <c r="D1713" t="s">
        <v>7975</v>
      </c>
      <c r="F1713">
        <v>18.596446700000001</v>
      </c>
      <c r="G1713">
        <v>79.001981700000002</v>
      </c>
      <c r="H1713">
        <v>9420.7999999999993</v>
      </c>
    </row>
    <row r="1714" spans="1:8" x14ac:dyDescent="0.25">
      <c r="A1714" t="s">
        <v>10658</v>
      </c>
      <c r="B1714" t="s">
        <v>19</v>
      </c>
      <c r="C1714" t="s">
        <v>3935</v>
      </c>
      <c r="D1714" t="s">
        <v>7920</v>
      </c>
      <c r="F1714">
        <v>18.6361743</v>
      </c>
      <c r="G1714">
        <v>79.134920600000001</v>
      </c>
      <c r="H1714">
        <v>6982.4</v>
      </c>
    </row>
    <row r="1715" spans="1:8" x14ac:dyDescent="0.25">
      <c r="A1715" t="s">
        <v>10658</v>
      </c>
      <c r="B1715" t="s">
        <v>19</v>
      </c>
      <c r="C1715" t="s">
        <v>532</v>
      </c>
      <c r="D1715" t="s">
        <v>7912</v>
      </c>
      <c r="F1715">
        <v>18.181111900000001</v>
      </c>
      <c r="G1715">
        <v>79.171047299999998</v>
      </c>
      <c r="H1715">
        <v>13676</v>
      </c>
    </row>
    <row r="1716" spans="1:8" x14ac:dyDescent="0.25">
      <c r="A1716" t="s">
        <v>10658</v>
      </c>
      <c r="B1716" t="s">
        <v>19</v>
      </c>
      <c r="C1716" t="s">
        <v>11695</v>
      </c>
      <c r="D1716" t="s">
        <v>11696</v>
      </c>
      <c r="F1716">
        <v>18.339437700000001</v>
      </c>
      <c r="G1716">
        <v>79.508785799999998</v>
      </c>
      <c r="H1716">
        <v>1704.8</v>
      </c>
    </row>
    <row r="1717" spans="1:8" x14ac:dyDescent="0.25">
      <c r="A1717" t="s">
        <v>10658</v>
      </c>
      <c r="B1717" t="s">
        <v>19</v>
      </c>
      <c r="C1717" t="s">
        <v>3967</v>
      </c>
      <c r="D1717" t="s">
        <v>7992</v>
      </c>
      <c r="F1717">
        <v>18.6365947</v>
      </c>
      <c r="G1717">
        <v>79.089860000000002</v>
      </c>
      <c r="H1717">
        <v>21191.599999999999</v>
      </c>
    </row>
    <row r="1718" spans="1:8" x14ac:dyDescent="0.25">
      <c r="A1718" t="s">
        <v>10658</v>
      </c>
      <c r="B1718" t="s">
        <v>19</v>
      </c>
      <c r="C1718" t="s">
        <v>562</v>
      </c>
      <c r="D1718" t="s">
        <v>7954</v>
      </c>
      <c r="F1718">
        <v>18.329924999999999</v>
      </c>
      <c r="G1718">
        <v>79.3117017</v>
      </c>
      <c r="H1718">
        <v>1296.4000000000001</v>
      </c>
    </row>
    <row r="1719" spans="1:8" x14ac:dyDescent="0.25">
      <c r="A1719" t="s">
        <v>10658</v>
      </c>
      <c r="B1719" t="s">
        <v>19</v>
      </c>
      <c r="C1719" t="s">
        <v>11697</v>
      </c>
      <c r="D1719" t="s">
        <v>11698</v>
      </c>
      <c r="F1719">
        <v>18.223295100000001</v>
      </c>
      <c r="G1719">
        <v>79.118683300000001</v>
      </c>
      <c r="H1719">
        <v>5999.2</v>
      </c>
    </row>
    <row r="1720" spans="1:8" x14ac:dyDescent="0.25">
      <c r="A1720" t="s">
        <v>10658</v>
      </c>
      <c r="B1720" t="s">
        <v>19</v>
      </c>
      <c r="C1720" t="s">
        <v>3916</v>
      </c>
      <c r="D1720" t="s">
        <v>7872</v>
      </c>
      <c r="F1720">
        <v>18.597304699999999</v>
      </c>
      <c r="G1720">
        <v>79.029876599999994</v>
      </c>
      <c r="H1720">
        <v>14839.6</v>
      </c>
    </row>
    <row r="1721" spans="1:8" x14ac:dyDescent="0.25">
      <c r="A1721" t="s">
        <v>10658</v>
      </c>
      <c r="B1721" t="s">
        <v>19</v>
      </c>
      <c r="C1721" t="s">
        <v>985</v>
      </c>
      <c r="D1721" t="s">
        <v>11699</v>
      </c>
      <c r="F1721">
        <v>18.3603998</v>
      </c>
      <c r="G1721">
        <v>79.481074599999999</v>
      </c>
      <c r="H1721">
        <v>582.79999999999995</v>
      </c>
    </row>
    <row r="1722" spans="1:8" x14ac:dyDescent="0.25">
      <c r="A1722" t="s">
        <v>10658</v>
      </c>
      <c r="B1722" t="s">
        <v>19</v>
      </c>
      <c r="C1722" t="s">
        <v>479</v>
      </c>
      <c r="D1722" t="s">
        <v>7834</v>
      </c>
      <c r="F1722">
        <v>18.456051500000001</v>
      </c>
      <c r="G1722">
        <v>79.002589299999997</v>
      </c>
      <c r="H1722">
        <v>15071.6</v>
      </c>
    </row>
    <row r="1723" spans="1:8" x14ac:dyDescent="0.25">
      <c r="A1723" t="s">
        <v>10658</v>
      </c>
      <c r="B1723" t="s">
        <v>19</v>
      </c>
      <c r="C1723" t="s">
        <v>3962</v>
      </c>
      <c r="D1723" t="s">
        <v>7983</v>
      </c>
      <c r="F1723">
        <v>18.195549499999998</v>
      </c>
      <c r="G1723">
        <v>79.404181100000002</v>
      </c>
      <c r="H1723">
        <v>15100.4</v>
      </c>
    </row>
    <row r="1724" spans="1:8" x14ac:dyDescent="0.25">
      <c r="A1724" t="s">
        <v>10658</v>
      </c>
      <c r="B1724" t="s">
        <v>19</v>
      </c>
      <c r="C1724" t="s">
        <v>515</v>
      </c>
      <c r="D1724" t="s">
        <v>7888</v>
      </c>
      <c r="F1724">
        <v>18.5138368</v>
      </c>
      <c r="G1724">
        <v>79.146209200000001</v>
      </c>
      <c r="H1724">
        <v>39553.599999999999</v>
      </c>
    </row>
    <row r="1725" spans="1:8" x14ac:dyDescent="0.25">
      <c r="A1725" t="s">
        <v>10658</v>
      </c>
      <c r="B1725" t="s">
        <v>19</v>
      </c>
      <c r="C1725" t="s">
        <v>5324</v>
      </c>
      <c r="D1725" t="s">
        <v>3290</v>
      </c>
      <c r="F1725">
        <v>18.361767799999999</v>
      </c>
      <c r="G1725">
        <v>79.029275999999996</v>
      </c>
      <c r="H1725">
        <v>6688.8</v>
      </c>
    </row>
    <row r="1726" spans="1:8" x14ac:dyDescent="0.25">
      <c r="A1726" t="s">
        <v>10658</v>
      </c>
      <c r="B1726" t="s">
        <v>19</v>
      </c>
      <c r="C1726" t="s">
        <v>3940</v>
      </c>
      <c r="D1726" t="s">
        <v>7932</v>
      </c>
      <c r="F1726">
        <v>18.638041699999999</v>
      </c>
      <c r="G1726">
        <v>79.060490000000001</v>
      </c>
      <c r="H1726">
        <v>13443.6</v>
      </c>
    </row>
    <row r="1727" spans="1:8" x14ac:dyDescent="0.25">
      <c r="A1727" t="s">
        <v>10658</v>
      </c>
      <c r="B1727" t="s">
        <v>19</v>
      </c>
      <c r="C1727" t="s">
        <v>491</v>
      </c>
      <c r="D1727" t="s">
        <v>7852</v>
      </c>
      <c r="F1727">
        <v>18.282501799999999</v>
      </c>
      <c r="G1727">
        <v>79.222028800000004</v>
      </c>
      <c r="H1727">
        <v>31408.799999999999</v>
      </c>
    </row>
    <row r="1728" spans="1:8" x14ac:dyDescent="0.25">
      <c r="A1728" t="s">
        <v>10658</v>
      </c>
      <c r="B1728" t="s">
        <v>19</v>
      </c>
      <c r="C1728" t="s">
        <v>150</v>
      </c>
      <c r="D1728" t="s">
        <v>7957</v>
      </c>
      <c r="F1728">
        <v>18.314736</v>
      </c>
      <c r="G1728">
        <v>79.175865599999995</v>
      </c>
      <c r="H1728">
        <v>6376</v>
      </c>
    </row>
    <row r="1729" spans="1:8" x14ac:dyDescent="0.25">
      <c r="A1729" t="s">
        <v>10658</v>
      </c>
      <c r="B1729" t="s">
        <v>19</v>
      </c>
      <c r="C1729" t="s">
        <v>3915</v>
      </c>
      <c r="D1729" t="s">
        <v>2465</v>
      </c>
      <c r="F1729">
        <v>18.651570899999999</v>
      </c>
      <c r="G1729">
        <v>79.119613999999999</v>
      </c>
      <c r="H1729">
        <v>10014.4</v>
      </c>
    </row>
    <row r="1730" spans="1:8" x14ac:dyDescent="0.25">
      <c r="A1730" t="s">
        <v>10658</v>
      </c>
      <c r="B1730" t="s">
        <v>19</v>
      </c>
      <c r="C1730" t="s">
        <v>599</v>
      </c>
      <c r="D1730" t="s">
        <v>8015</v>
      </c>
      <c r="F1730">
        <v>18.311693300000002</v>
      </c>
      <c r="G1730">
        <v>79.133091699999994</v>
      </c>
      <c r="H1730">
        <v>5215.6000000000004</v>
      </c>
    </row>
    <row r="1731" spans="1:8" x14ac:dyDescent="0.25">
      <c r="A1731" t="s">
        <v>10658</v>
      </c>
      <c r="B1731" t="s">
        <v>19</v>
      </c>
      <c r="C1731" t="s">
        <v>582</v>
      </c>
      <c r="D1731" t="s">
        <v>7986</v>
      </c>
      <c r="F1731">
        <v>18.292905600000001</v>
      </c>
      <c r="G1731">
        <v>79.4440022</v>
      </c>
      <c r="H1731">
        <v>15346.4</v>
      </c>
    </row>
    <row r="1732" spans="1:8" x14ac:dyDescent="0.25">
      <c r="A1732" t="s">
        <v>10658</v>
      </c>
      <c r="B1732" t="s">
        <v>19</v>
      </c>
      <c r="C1732" t="s">
        <v>552</v>
      </c>
      <c r="D1732" t="s">
        <v>7944</v>
      </c>
      <c r="F1732">
        <v>18.453587899999999</v>
      </c>
      <c r="G1732">
        <v>79.198484399999998</v>
      </c>
      <c r="H1732">
        <v>3540</v>
      </c>
    </row>
    <row r="1733" spans="1:8" x14ac:dyDescent="0.25">
      <c r="A1733" t="s">
        <v>10658</v>
      </c>
      <c r="B1733" t="s">
        <v>19</v>
      </c>
      <c r="C1733" t="s">
        <v>11700</v>
      </c>
      <c r="D1733" t="s">
        <v>11701</v>
      </c>
      <c r="F1733">
        <v>18.304790000000001</v>
      </c>
      <c r="G1733">
        <v>79.234645</v>
      </c>
      <c r="H1733">
        <v>12323.2</v>
      </c>
    </row>
    <row r="1734" spans="1:8" x14ac:dyDescent="0.25">
      <c r="A1734" t="s">
        <v>10658</v>
      </c>
      <c r="B1734" t="s">
        <v>19</v>
      </c>
      <c r="C1734" t="s">
        <v>542</v>
      </c>
      <c r="D1734" t="s">
        <v>7926</v>
      </c>
      <c r="F1734">
        <v>18.4349673</v>
      </c>
      <c r="G1734">
        <v>78.979196900000005</v>
      </c>
      <c r="H1734">
        <v>6078.8</v>
      </c>
    </row>
    <row r="1735" spans="1:8" x14ac:dyDescent="0.25">
      <c r="A1735" t="s">
        <v>10658</v>
      </c>
      <c r="B1735" t="s">
        <v>19</v>
      </c>
      <c r="C1735" t="s">
        <v>3953</v>
      </c>
      <c r="D1735" t="s">
        <v>7967</v>
      </c>
      <c r="F1735">
        <v>18.651564</v>
      </c>
      <c r="G1735">
        <v>79.119714599999995</v>
      </c>
      <c r="H1735">
        <v>28524</v>
      </c>
    </row>
    <row r="1736" spans="1:8" x14ac:dyDescent="0.25">
      <c r="A1736" t="s">
        <v>10658</v>
      </c>
      <c r="B1736" t="s">
        <v>19</v>
      </c>
      <c r="C1736" t="s">
        <v>588</v>
      </c>
      <c r="D1736" t="s">
        <v>7999</v>
      </c>
      <c r="F1736">
        <v>18.313040300000001</v>
      </c>
      <c r="G1736">
        <v>79.1766492</v>
      </c>
      <c r="H1736">
        <v>11809.6</v>
      </c>
    </row>
    <row r="1737" spans="1:8" x14ac:dyDescent="0.25">
      <c r="A1737" t="s">
        <v>10658</v>
      </c>
      <c r="B1737" t="s">
        <v>19</v>
      </c>
      <c r="C1737" t="s">
        <v>11702</v>
      </c>
      <c r="D1737" t="s">
        <v>11703</v>
      </c>
      <c r="F1737">
        <v>18.215530699999999</v>
      </c>
      <c r="G1737">
        <v>79.338367899999994</v>
      </c>
      <c r="H1737">
        <v>1298</v>
      </c>
    </row>
    <row r="1738" spans="1:8" x14ac:dyDescent="0.25">
      <c r="A1738" t="s">
        <v>10658</v>
      </c>
      <c r="B1738" t="s">
        <v>19</v>
      </c>
      <c r="C1738" t="s">
        <v>3895</v>
      </c>
      <c r="D1738" t="s">
        <v>7816</v>
      </c>
      <c r="F1738">
        <v>18.574069999999999</v>
      </c>
      <c r="G1738">
        <v>79.009606700000006</v>
      </c>
      <c r="H1738">
        <v>20997.200000000001</v>
      </c>
    </row>
    <row r="1739" spans="1:8" x14ac:dyDescent="0.25">
      <c r="A1739" t="s">
        <v>10658</v>
      </c>
      <c r="B1739" t="s">
        <v>19</v>
      </c>
      <c r="C1739" t="s">
        <v>416</v>
      </c>
      <c r="D1739" t="s">
        <v>7965</v>
      </c>
      <c r="F1739">
        <v>18.370268299999999</v>
      </c>
      <c r="G1739">
        <v>79.454048299999997</v>
      </c>
      <c r="H1739">
        <v>6624.4</v>
      </c>
    </row>
    <row r="1740" spans="1:8" x14ac:dyDescent="0.25">
      <c r="A1740" t="s">
        <v>10658</v>
      </c>
      <c r="B1740" t="s">
        <v>19</v>
      </c>
      <c r="C1740" t="s">
        <v>11704</v>
      </c>
      <c r="D1740" t="s">
        <v>11705</v>
      </c>
      <c r="F1740">
        <v>18.430679999999999</v>
      </c>
      <c r="G1740">
        <v>79.291176699999994</v>
      </c>
      <c r="H1740">
        <v>4096</v>
      </c>
    </row>
    <row r="1741" spans="1:8" x14ac:dyDescent="0.25">
      <c r="A1741" t="s">
        <v>10658</v>
      </c>
      <c r="B1741" t="s">
        <v>19</v>
      </c>
      <c r="C1741" t="s">
        <v>3970</v>
      </c>
      <c r="D1741" t="s">
        <v>8002</v>
      </c>
      <c r="F1741">
        <v>18.341934699999999</v>
      </c>
      <c r="G1741">
        <v>79.178519499999993</v>
      </c>
      <c r="H1741">
        <v>16040.4</v>
      </c>
    </row>
    <row r="1742" spans="1:8" x14ac:dyDescent="0.25">
      <c r="A1742" t="s">
        <v>10658</v>
      </c>
      <c r="B1742" t="s">
        <v>19</v>
      </c>
      <c r="C1742" t="s">
        <v>3923</v>
      </c>
      <c r="D1742" t="s">
        <v>7885</v>
      </c>
      <c r="F1742">
        <v>18.286508099999999</v>
      </c>
      <c r="G1742">
        <v>79.471178499999994</v>
      </c>
      <c r="H1742">
        <v>17750</v>
      </c>
    </row>
    <row r="1743" spans="1:8" x14ac:dyDescent="0.25">
      <c r="A1743" t="s">
        <v>10658</v>
      </c>
      <c r="B1743" t="s">
        <v>19</v>
      </c>
      <c r="C1743" t="s">
        <v>3956</v>
      </c>
      <c r="D1743" t="s">
        <v>7970</v>
      </c>
      <c r="F1743">
        <v>18.634853400000001</v>
      </c>
      <c r="G1743">
        <v>79.131889700000002</v>
      </c>
      <c r="H1743">
        <v>22166.400000000001</v>
      </c>
    </row>
    <row r="1744" spans="1:8" x14ac:dyDescent="0.25">
      <c r="A1744" t="s">
        <v>10658</v>
      </c>
      <c r="B1744" t="s">
        <v>19</v>
      </c>
      <c r="C1744" t="s">
        <v>3954</v>
      </c>
      <c r="D1744" t="s">
        <v>7969</v>
      </c>
      <c r="F1744">
        <v>18.585959200000001</v>
      </c>
      <c r="G1744">
        <v>79.167465100000001</v>
      </c>
      <c r="H1744">
        <v>47205.2</v>
      </c>
    </row>
    <row r="1745" spans="1:8" x14ac:dyDescent="0.25">
      <c r="A1745" t="s">
        <v>10658</v>
      </c>
      <c r="B1745" t="s">
        <v>19</v>
      </c>
      <c r="C1745" t="s">
        <v>11706</v>
      </c>
      <c r="D1745" t="s">
        <v>11707</v>
      </c>
      <c r="F1745">
        <v>18.201750499999999</v>
      </c>
      <c r="G1745">
        <v>79.362130800000003</v>
      </c>
      <c r="H1745">
        <v>1642.8</v>
      </c>
    </row>
    <row r="1746" spans="1:8" x14ac:dyDescent="0.25">
      <c r="A1746" t="s">
        <v>10658</v>
      </c>
      <c r="B1746" t="s">
        <v>19</v>
      </c>
      <c r="C1746" t="s">
        <v>3963</v>
      </c>
      <c r="D1746" t="s">
        <v>7987</v>
      </c>
      <c r="F1746">
        <v>18.443726699999999</v>
      </c>
      <c r="G1746">
        <v>79.137061700000004</v>
      </c>
      <c r="H1746">
        <v>17285.2</v>
      </c>
    </row>
    <row r="1747" spans="1:8" x14ac:dyDescent="0.25">
      <c r="A1747" t="s">
        <v>10658</v>
      </c>
      <c r="B1747" t="s">
        <v>19</v>
      </c>
      <c r="C1747" t="s">
        <v>3972</v>
      </c>
      <c r="D1747" t="s">
        <v>8009</v>
      </c>
      <c r="F1747">
        <v>18.1699628</v>
      </c>
      <c r="G1747">
        <v>79.297613799999993</v>
      </c>
      <c r="H1747">
        <v>3634.8</v>
      </c>
    </row>
    <row r="1748" spans="1:8" x14ac:dyDescent="0.25">
      <c r="A1748" t="s">
        <v>10658</v>
      </c>
      <c r="B1748" t="s">
        <v>19</v>
      </c>
      <c r="C1748" t="s">
        <v>3950</v>
      </c>
      <c r="D1748" t="s">
        <v>2473</v>
      </c>
      <c r="F1748">
        <v>18.2934035</v>
      </c>
      <c r="G1748">
        <v>79.305577099999994</v>
      </c>
      <c r="H1748">
        <v>10050</v>
      </c>
    </row>
    <row r="1749" spans="1:8" x14ac:dyDescent="0.25">
      <c r="A1749" t="s">
        <v>10658</v>
      </c>
      <c r="B1749" t="s">
        <v>19</v>
      </c>
      <c r="C1749" t="s">
        <v>556</v>
      </c>
      <c r="D1749" t="s">
        <v>7947</v>
      </c>
      <c r="F1749">
        <v>18.417674699999999</v>
      </c>
      <c r="G1749">
        <v>79.169838200000001</v>
      </c>
      <c r="H1749">
        <v>16187.6</v>
      </c>
    </row>
    <row r="1750" spans="1:8" x14ac:dyDescent="0.25">
      <c r="A1750" t="s">
        <v>10658</v>
      </c>
      <c r="B1750" t="s">
        <v>19</v>
      </c>
      <c r="C1750" t="s">
        <v>465</v>
      </c>
      <c r="D1750" t="s">
        <v>7809</v>
      </c>
      <c r="F1750">
        <v>18.272841400000001</v>
      </c>
      <c r="G1750">
        <v>79.555681100000001</v>
      </c>
      <c r="H1750">
        <v>7346</v>
      </c>
    </row>
    <row r="1751" spans="1:8" x14ac:dyDescent="0.25">
      <c r="A1751" t="s">
        <v>10658</v>
      </c>
      <c r="B1751" t="s">
        <v>19</v>
      </c>
      <c r="C1751" t="s">
        <v>3905</v>
      </c>
      <c r="D1751" t="s">
        <v>7839</v>
      </c>
      <c r="F1751">
        <v>18.6037596</v>
      </c>
      <c r="G1751">
        <v>79.060947100000007</v>
      </c>
      <c r="H1751">
        <v>11016.4</v>
      </c>
    </row>
    <row r="1752" spans="1:8" x14ac:dyDescent="0.25">
      <c r="A1752" t="s">
        <v>10658</v>
      </c>
      <c r="B1752" t="s">
        <v>19</v>
      </c>
      <c r="C1752" t="s">
        <v>483</v>
      </c>
      <c r="D1752" t="s">
        <v>7838</v>
      </c>
      <c r="F1752">
        <v>18.574725300000001</v>
      </c>
      <c r="G1752">
        <v>79.0360455</v>
      </c>
      <c r="H1752">
        <v>19702.400000000001</v>
      </c>
    </row>
    <row r="1753" spans="1:8" x14ac:dyDescent="0.25">
      <c r="A1753" t="s">
        <v>10658</v>
      </c>
      <c r="B1753" t="s">
        <v>19</v>
      </c>
      <c r="C1753" t="s">
        <v>565</v>
      </c>
      <c r="D1753" t="s">
        <v>7960</v>
      </c>
      <c r="F1753">
        <v>18.1745226</v>
      </c>
      <c r="G1753">
        <v>79.256126600000002</v>
      </c>
      <c r="H1753">
        <v>6992</v>
      </c>
    </row>
    <row r="1754" spans="1:8" x14ac:dyDescent="0.25">
      <c r="A1754" t="s">
        <v>10658</v>
      </c>
      <c r="B1754" t="s">
        <v>19</v>
      </c>
      <c r="C1754" t="s">
        <v>606</v>
      </c>
      <c r="D1754" t="s">
        <v>8026</v>
      </c>
      <c r="F1754">
        <v>18.191739999999999</v>
      </c>
      <c r="G1754">
        <v>79.268690000000007</v>
      </c>
      <c r="H1754">
        <v>18407.2</v>
      </c>
    </row>
    <row r="1755" spans="1:8" x14ac:dyDescent="0.25">
      <c r="A1755" t="s">
        <v>10658</v>
      </c>
      <c r="B1755" t="s">
        <v>19</v>
      </c>
      <c r="C1755" t="s">
        <v>493</v>
      </c>
      <c r="D1755" t="s">
        <v>7855</v>
      </c>
      <c r="F1755">
        <v>18.3238767</v>
      </c>
      <c r="G1755">
        <v>79.102609999999999</v>
      </c>
      <c r="H1755">
        <v>3802.8</v>
      </c>
    </row>
    <row r="1756" spans="1:8" x14ac:dyDescent="0.25">
      <c r="A1756" t="s">
        <v>10658</v>
      </c>
      <c r="B1756" t="s">
        <v>19</v>
      </c>
      <c r="C1756" t="s">
        <v>11708</v>
      </c>
      <c r="D1756" t="s">
        <v>11709</v>
      </c>
      <c r="F1756">
        <v>18.1820749</v>
      </c>
      <c r="G1756">
        <v>79.417066300000002</v>
      </c>
      <c r="H1756">
        <v>2461.1999999999998</v>
      </c>
    </row>
    <row r="1757" spans="1:8" x14ac:dyDescent="0.25">
      <c r="A1757" t="s">
        <v>10658</v>
      </c>
      <c r="B1757" t="s">
        <v>19</v>
      </c>
      <c r="C1757" t="s">
        <v>466</v>
      </c>
      <c r="D1757" t="s">
        <v>7810</v>
      </c>
      <c r="F1757">
        <v>18.327801000000001</v>
      </c>
      <c r="G1757">
        <v>79.558358999999996</v>
      </c>
      <c r="H1757">
        <v>7872</v>
      </c>
    </row>
    <row r="1758" spans="1:8" x14ac:dyDescent="0.25">
      <c r="A1758" t="s">
        <v>10658</v>
      </c>
      <c r="B1758" t="s">
        <v>19</v>
      </c>
      <c r="C1758" t="s">
        <v>11710</v>
      </c>
      <c r="D1758" t="s">
        <v>11711</v>
      </c>
      <c r="F1758">
        <v>18.411210000000001</v>
      </c>
      <c r="G1758">
        <v>79.2842883</v>
      </c>
      <c r="H1758">
        <v>642.79999999999995</v>
      </c>
    </row>
    <row r="1759" spans="1:8" x14ac:dyDescent="0.25">
      <c r="A1759" t="s">
        <v>10658</v>
      </c>
      <c r="B1759" t="s">
        <v>19</v>
      </c>
      <c r="C1759" t="s">
        <v>498</v>
      </c>
      <c r="D1759" t="s">
        <v>7864</v>
      </c>
      <c r="F1759">
        <v>18.2621483</v>
      </c>
      <c r="G1759">
        <v>79.145127799999997</v>
      </c>
      <c r="H1759">
        <v>25658</v>
      </c>
    </row>
    <row r="1760" spans="1:8" x14ac:dyDescent="0.25">
      <c r="A1760" t="s">
        <v>10658</v>
      </c>
      <c r="B1760" t="s">
        <v>19</v>
      </c>
      <c r="C1760" t="s">
        <v>5321</v>
      </c>
      <c r="D1760" t="s">
        <v>3285</v>
      </c>
      <c r="F1760">
        <v>18.318088500000002</v>
      </c>
      <c r="G1760">
        <v>79.073549999999997</v>
      </c>
      <c r="H1760">
        <v>5904.4</v>
      </c>
    </row>
    <row r="1761" spans="1:8" x14ac:dyDescent="0.25">
      <c r="A1761" t="s">
        <v>10658</v>
      </c>
      <c r="B1761" t="s">
        <v>19</v>
      </c>
      <c r="C1761" t="s">
        <v>11712</v>
      </c>
      <c r="D1761" t="s">
        <v>11713</v>
      </c>
      <c r="F1761">
        <v>18.243092399999998</v>
      </c>
      <c r="G1761">
        <v>79.306601400000005</v>
      </c>
      <c r="H1761">
        <v>2662.8</v>
      </c>
    </row>
    <row r="1762" spans="1:8" x14ac:dyDescent="0.25">
      <c r="A1762" t="s">
        <v>10658</v>
      </c>
      <c r="B1762" t="s">
        <v>19</v>
      </c>
      <c r="C1762" t="s">
        <v>141</v>
      </c>
      <c r="D1762" t="s">
        <v>8000</v>
      </c>
      <c r="F1762">
        <v>18.353128300000002</v>
      </c>
      <c r="G1762">
        <v>79.201718299999996</v>
      </c>
      <c r="H1762">
        <v>10708.4</v>
      </c>
    </row>
    <row r="1763" spans="1:8" x14ac:dyDescent="0.25">
      <c r="A1763" t="s">
        <v>10658</v>
      </c>
      <c r="B1763" t="s">
        <v>19</v>
      </c>
      <c r="C1763" t="s">
        <v>248</v>
      </c>
      <c r="D1763" t="s">
        <v>7989</v>
      </c>
      <c r="F1763">
        <v>18.4189583</v>
      </c>
      <c r="G1763">
        <v>79.2704691</v>
      </c>
      <c r="H1763">
        <v>5162.3999999999996</v>
      </c>
    </row>
    <row r="1764" spans="1:8" x14ac:dyDescent="0.25">
      <c r="A1764" t="s">
        <v>10658</v>
      </c>
      <c r="B1764" t="s">
        <v>19</v>
      </c>
      <c r="C1764" t="s">
        <v>11714</v>
      </c>
      <c r="D1764" t="s">
        <v>11715</v>
      </c>
      <c r="F1764">
        <v>18.2719056</v>
      </c>
      <c r="G1764">
        <v>79.4012697</v>
      </c>
      <c r="H1764">
        <v>3988</v>
      </c>
    </row>
    <row r="1765" spans="1:8" x14ac:dyDescent="0.25">
      <c r="A1765" t="s">
        <v>10658</v>
      </c>
      <c r="B1765" t="s">
        <v>19</v>
      </c>
      <c r="C1765" t="s">
        <v>11716</v>
      </c>
      <c r="D1765" t="s">
        <v>11717</v>
      </c>
      <c r="F1765">
        <v>18.3287318</v>
      </c>
      <c r="G1765">
        <v>79.527997200000001</v>
      </c>
      <c r="H1765">
        <v>1198.4000000000001</v>
      </c>
    </row>
    <row r="1766" spans="1:8" x14ac:dyDescent="0.25">
      <c r="A1766" t="s">
        <v>10658</v>
      </c>
      <c r="B1766" t="s">
        <v>19</v>
      </c>
      <c r="C1766" t="s">
        <v>266</v>
      </c>
      <c r="D1766" t="s">
        <v>7858</v>
      </c>
      <c r="F1766">
        <v>18.1570866</v>
      </c>
      <c r="G1766">
        <v>79.313986799999995</v>
      </c>
      <c r="H1766">
        <v>19256.400000000001</v>
      </c>
    </row>
    <row r="1767" spans="1:8" x14ac:dyDescent="0.25">
      <c r="A1767" t="s">
        <v>10658</v>
      </c>
      <c r="B1767" t="s">
        <v>19</v>
      </c>
      <c r="C1767" t="s">
        <v>525</v>
      </c>
      <c r="D1767" t="s">
        <v>7902</v>
      </c>
      <c r="F1767">
        <v>18.564970800000001</v>
      </c>
      <c r="G1767">
        <v>79.091983999999997</v>
      </c>
      <c r="H1767">
        <v>11352.8</v>
      </c>
    </row>
    <row r="1768" spans="1:8" x14ac:dyDescent="0.25">
      <c r="A1768" t="s">
        <v>10658</v>
      </c>
      <c r="B1768" t="s">
        <v>19</v>
      </c>
      <c r="C1768" t="s">
        <v>3976</v>
      </c>
      <c r="D1768" t="s">
        <v>2477</v>
      </c>
      <c r="F1768">
        <v>18.156087100000001</v>
      </c>
      <c r="G1768">
        <v>79.291928799999994</v>
      </c>
      <c r="H1768">
        <v>3846</v>
      </c>
    </row>
    <row r="1769" spans="1:8" x14ac:dyDescent="0.25">
      <c r="A1769" t="s">
        <v>10658</v>
      </c>
      <c r="B1769" t="s">
        <v>19</v>
      </c>
      <c r="C1769" t="s">
        <v>11718</v>
      </c>
      <c r="D1769" t="s">
        <v>11719</v>
      </c>
      <c r="F1769">
        <v>18.184176699999998</v>
      </c>
      <c r="G1769">
        <v>79.229323300000004</v>
      </c>
      <c r="H1769">
        <v>3860.4</v>
      </c>
    </row>
    <row r="1770" spans="1:8" x14ac:dyDescent="0.25">
      <c r="A1770" t="s">
        <v>10658</v>
      </c>
      <c r="B1770" t="s">
        <v>19</v>
      </c>
      <c r="C1770" t="s">
        <v>3928</v>
      </c>
      <c r="D1770" t="s">
        <v>2468</v>
      </c>
      <c r="F1770">
        <v>18.596866500000001</v>
      </c>
      <c r="G1770">
        <v>79.068121099999999</v>
      </c>
      <c r="H1770">
        <v>20117.599999999999</v>
      </c>
    </row>
    <row r="1771" spans="1:8" x14ac:dyDescent="0.25">
      <c r="A1771" t="s">
        <v>10658</v>
      </c>
      <c r="B1771" t="s">
        <v>19</v>
      </c>
      <c r="C1771" t="s">
        <v>609</v>
      </c>
      <c r="D1771" t="s">
        <v>8031</v>
      </c>
      <c r="F1771">
        <v>18.369990000000001</v>
      </c>
      <c r="G1771">
        <v>79.396216199999998</v>
      </c>
      <c r="H1771">
        <v>8156</v>
      </c>
    </row>
    <row r="1772" spans="1:8" x14ac:dyDescent="0.25">
      <c r="A1772" t="s">
        <v>10658</v>
      </c>
      <c r="B1772" t="s">
        <v>19</v>
      </c>
      <c r="C1772" t="s">
        <v>581</v>
      </c>
      <c r="D1772" t="s">
        <v>7985</v>
      </c>
      <c r="F1772">
        <v>18.2215892</v>
      </c>
      <c r="G1772">
        <v>79.440221699999995</v>
      </c>
      <c r="H1772">
        <v>21369.200000000001</v>
      </c>
    </row>
    <row r="1773" spans="1:8" x14ac:dyDescent="0.25">
      <c r="A1773" t="s">
        <v>10658</v>
      </c>
      <c r="B1773" t="s">
        <v>19</v>
      </c>
      <c r="C1773" t="s">
        <v>3966</v>
      </c>
      <c r="D1773" t="s">
        <v>7991</v>
      </c>
      <c r="F1773">
        <v>18.342556699999999</v>
      </c>
      <c r="G1773">
        <v>79.280519999999996</v>
      </c>
      <c r="H1773">
        <v>3475.2</v>
      </c>
    </row>
    <row r="1774" spans="1:8" x14ac:dyDescent="0.25">
      <c r="A1774" t="s">
        <v>10658</v>
      </c>
      <c r="B1774" t="s">
        <v>19</v>
      </c>
      <c r="C1774" t="s">
        <v>3921</v>
      </c>
      <c r="D1774" t="s">
        <v>7879</v>
      </c>
      <c r="F1774">
        <v>18.2188436</v>
      </c>
      <c r="G1774">
        <v>79.415840099999997</v>
      </c>
      <c r="H1774">
        <v>12654</v>
      </c>
    </row>
    <row r="1775" spans="1:8" x14ac:dyDescent="0.25">
      <c r="A1775" t="s">
        <v>10658</v>
      </c>
      <c r="B1775" t="s">
        <v>19</v>
      </c>
      <c r="C1775" t="s">
        <v>531</v>
      </c>
      <c r="D1775" t="s">
        <v>7911</v>
      </c>
      <c r="F1775">
        <v>18.244157399999999</v>
      </c>
      <c r="G1775">
        <v>79.2361279</v>
      </c>
      <c r="H1775">
        <v>18924.400000000001</v>
      </c>
    </row>
    <row r="1776" spans="1:8" x14ac:dyDescent="0.25">
      <c r="A1776" t="s">
        <v>10658</v>
      </c>
      <c r="B1776" t="s">
        <v>19</v>
      </c>
      <c r="C1776" t="s">
        <v>561</v>
      </c>
      <c r="D1776" t="s">
        <v>7953</v>
      </c>
      <c r="F1776">
        <v>18.3184738</v>
      </c>
      <c r="G1776">
        <v>79.3517145</v>
      </c>
      <c r="H1776">
        <v>5882.4</v>
      </c>
    </row>
    <row r="1777" spans="1:8" x14ac:dyDescent="0.25">
      <c r="A1777" t="s">
        <v>10658</v>
      </c>
      <c r="B1777" t="s">
        <v>19</v>
      </c>
      <c r="C1777" t="s">
        <v>11720</v>
      </c>
      <c r="D1777" t="s">
        <v>11721</v>
      </c>
      <c r="F1777">
        <v>18.553077900000002</v>
      </c>
      <c r="G1777">
        <v>79.215127699999996</v>
      </c>
      <c r="H1777">
        <v>12495.2</v>
      </c>
    </row>
    <row r="1778" spans="1:8" x14ac:dyDescent="0.25">
      <c r="A1778" t="s">
        <v>10658</v>
      </c>
      <c r="B1778" t="s">
        <v>19</v>
      </c>
      <c r="C1778" t="s">
        <v>537</v>
      </c>
      <c r="D1778" t="s">
        <v>7917</v>
      </c>
      <c r="F1778">
        <v>18.638210399999998</v>
      </c>
      <c r="G1778">
        <v>79.1222025</v>
      </c>
      <c r="H1778">
        <v>9930</v>
      </c>
    </row>
    <row r="1779" spans="1:8" x14ac:dyDescent="0.25">
      <c r="A1779" t="s">
        <v>10658</v>
      </c>
      <c r="B1779" t="s">
        <v>19</v>
      </c>
      <c r="C1779" t="s">
        <v>3893</v>
      </c>
      <c r="D1779" t="s">
        <v>7807</v>
      </c>
      <c r="F1779">
        <v>18.536963400000001</v>
      </c>
      <c r="G1779">
        <v>79.148421999999997</v>
      </c>
      <c r="H1779">
        <v>20616</v>
      </c>
    </row>
    <row r="1780" spans="1:8" x14ac:dyDescent="0.25">
      <c r="A1780" t="s">
        <v>10658</v>
      </c>
      <c r="B1780" t="s">
        <v>19</v>
      </c>
      <c r="C1780" t="s">
        <v>11722</v>
      </c>
      <c r="D1780" t="s">
        <v>11723</v>
      </c>
      <c r="F1780">
        <v>18.3564303</v>
      </c>
      <c r="G1780">
        <v>79.428880199999995</v>
      </c>
      <c r="H1780">
        <v>659.2</v>
      </c>
    </row>
    <row r="1781" spans="1:8" x14ac:dyDescent="0.25">
      <c r="A1781" t="s">
        <v>10658</v>
      </c>
      <c r="B1781" t="s">
        <v>19</v>
      </c>
      <c r="C1781" t="s">
        <v>596</v>
      </c>
      <c r="D1781" t="s">
        <v>8011</v>
      </c>
      <c r="F1781">
        <v>18.356490399999998</v>
      </c>
      <c r="G1781">
        <v>79.414600199999995</v>
      </c>
      <c r="H1781">
        <v>2401.1999999999998</v>
      </c>
    </row>
    <row r="1782" spans="1:8" x14ac:dyDescent="0.25">
      <c r="A1782" t="s">
        <v>10658</v>
      </c>
      <c r="B1782" t="s">
        <v>19</v>
      </c>
      <c r="C1782" t="s">
        <v>3914</v>
      </c>
      <c r="D1782" t="s">
        <v>7865</v>
      </c>
      <c r="F1782">
        <v>18.242604499999999</v>
      </c>
      <c r="G1782">
        <v>79.182244299999994</v>
      </c>
      <c r="H1782">
        <v>15355.2</v>
      </c>
    </row>
    <row r="1783" spans="1:8" x14ac:dyDescent="0.25">
      <c r="A1783" t="s">
        <v>10658</v>
      </c>
      <c r="B1783" t="s">
        <v>19</v>
      </c>
      <c r="C1783" t="s">
        <v>3900</v>
      </c>
      <c r="D1783" t="s">
        <v>7823</v>
      </c>
      <c r="F1783">
        <v>18.658085</v>
      </c>
      <c r="G1783">
        <v>79.003190000000004</v>
      </c>
      <c r="H1783">
        <v>18579.2</v>
      </c>
    </row>
    <row r="1784" spans="1:8" x14ac:dyDescent="0.25">
      <c r="A1784" t="s">
        <v>10658</v>
      </c>
      <c r="B1784" t="s">
        <v>19</v>
      </c>
      <c r="C1784" t="s">
        <v>11724</v>
      </c>
      <c r="D1784" t="s">
        <v>11725</v>
      </c>
      <c r="F1784">
        <v>18.222648199999998</v>
      </c>
      <c r="G1784">
        <v>79.433642899999995</v>
      </c>
      <c r="H1784">
        <v>2567.6</v>
      </c>
    </row>
    <row r="1785" spans="1:8" x14ac:dyDescent="0.25">
      <c r="A1785" t="s">
        <v>10658</v>
      </c>
      <c r="B1785" t="s">
        <v>19</v>
      </c>
      <c r="C1785" t="s">
        <v>11726</v>
      </c>
      <c r="D1785" t="s">
        <v>11727</v>
      </c>
      <c r="F1785">
        <v>18.365959700000001</v>
      </c>
      <c r="G1785">
        <v>79.474275899999995</v>
      </c>
      <c r="H1785">
        <v>4145.6000000000004</v>
      </c>
    </row>
    <row r="1786" spans="1:8" x14ac:dyDescent="0.25">
      <c r="A1786" t="s">
        <v>10658</v>
      </c>
      <c r="B1786" t="s">
        <v>19</v>
      </c>
      <c r="C1786" t="s">
        <v>171</v>
      </c>
      <c r="D1786" t="s">
        <v>7882</v>
      </c>
      <c r="F1786">
        <v>18.249365900000001</v>
      </c>
      <c r="G1786">
        <v>79.453359300000002</v>
      </c>
      <c r="H1786">
        <v>14999.6</v>
      </c>
    </row>
    <row r="1787" spans="1:8" x14ac:dyDescent="0.25">
      <c r="A1787" t="s">
        <v>10658</v>
      </c>
      <c r="B1787" t="s">
        <v>19</v>
      </c>
      <c r="C1787" t="s">
        <v>2263</v>
      </c>
      <c r="D1787" t="s">
        <v>11728</v>
      </c>
      <c r="F1787">
        <v>18.2148094</v>
      </c>
      <c r="G1787">
        <v>79.308406300000001</v>
      </c>
      <c r="H1787">
        <v>4270.3999999999996</v>
      </c>
    </row>
    <row r="1788" spans="1:8" x14ac:dyDescent="0.25">
      <c r="A1788" t="s">
        <v>10658</v>
      </c>
      <c r="B1788" t="s">
        <v>19</v>
      </c>
      <c r="C1788" t="s">
        <v>11729</v>
      </c>
      <c r="D1788" t="s">
        <v>11730</v>
      </c>
      <c r="F1788">
        <v>18.526027599999999</v>
      </c>
      <c r="G1788">
        <v>78.996490899999998</v>
      </c>
      <c r="H1788">
        <v>7900</v>
      </c>
    </row>
    <row r="1789" spans="1:8" x14ac:dyDescent="0.25">
      <c r="A1789" t="s">
        <v>10658</v>
      </c>
      <c r="B1789" t="s">
        <v>19</v>
      </c>
      <c r="C1789" t="s">
        <v>3922</v>
      </c>
      <c r="D1789" t="s">
        <v>7883</v>
      </c>
      <c r="F1789">
        <v>18.257638499999999</v>
      </c>
      <c r="G1789">
        <v>79.413887799999998</v>
      </c>
      <c r="H1789">
        <v>4549.6000000000004</v>
      </c>
    </row>
    <row r="1790" spans="1:8" x14ac:dyDescent="0.25">
      <c r="A1790" t="s">
        <v>10658</v>
      </c>
      <c r="B1790" t="s">
        <v>19</v>
      </c>
      <c r="C1790" t="s">
        <v>11731</v>
      </c>
      <c r="D1790" t="s">
        <v>11732</v>
      </c>
      <c r="F1790">
        <v>18.571836699999999</v>
      </c>
      <c r="G1790">
        <v>79.054795100000007</v>
      </c>
      <c r="H1790">
        <v>14352.4</v>
      </c>
    </row>
    <row r="1791" spans="1:8" x14ac:dyDescent="0.25">
      <c r="A1791" t="s">
        <v>10658</v>
      </c>
      <c r="B1791" t="s">
        <v>19</v>
      </c>
      <c r="C1791" t="s">
        <v>3980</v>
      </c>
      <c r="D1791" t="s">
        <v>8027</v>
      </c>
      <c r="F1791">
        <v>18.210594</v>
      </c>
      <c r="G1791">
        <v>79.297426900000005</v>
      </c>
      <c r="H1791">
        <v>3105.2</v>
      </c>
    </row>
    <row r="1792" spans="1:8" x14ac:dyDescent="0.25">
      <c r="A1792" t="s">
        <v>10658</v>
      </c>
      <c r="B1792" t="s">
        <v>19</v>
      </c>
      <c r="C1792" t="s">
        <v>489</v>
      </c>
      <c r="D1792" t="s">
        <v>7850</v>
      </c>
      <c r="F1792">
        <v>18.2917527</v>
      </c>
      <c r="G1792">
        <v>79.121771800000005</v>
      </c>
      <c r="H1792">
        <v>13901.2</v>
      </c>
    </row>
    <row r="1793" spans="1:8" x14ac:dyDescent="0.25">
      <c r="A1793" t="s">
        <v>10658</v>
      </c>
      <c r="B1793" t="s">
        <v>19</v>
      </c>
      <c r="C1793" t="s">
        <v>494</v>
      </c>
      <c r="D1793" t="s">
        <v>7856</v>
      </c>
      <c r="F1793">
        <v>18.2193793</v>
      </c>
      <c r="G1793">
        <v>79.292884099999995</v>
      </c>
      <c r="H1793">
        <v>4276.8</v>
      </c>
    </row>
    <row r="1794" spans="1:8" x14ac:dyDescent="0.25">
      <c r="A1794" t="s">
        <v>10658</v>
      </c>
      <c r="B1794" t="s">
        <v>19</v>
      </c>
      <c r="C1794" t="s">
        <v>594</v>
      </c>
      <c r="D1794" t="s">
        <v>8008</v>
      </c>
      <c r="F1794">
        <v>18.189025000000001</v>
      </c>
      <c r="G1794">
        <v>79.267166099999997</v>
      </c>
      <c r="H1794">
        <v>5970.8</v>
      </c>
    </row>
    <row r="1795" spans="1:8" x14ac:dyDescent="0.25">
      <c r="A1795" t="s">
        <v>10658</v>
      </c>
      <c r="B1795" t="s">
        <v>19</v>
      </c>
      <c r="C1795" t="s">
        <v>5326</v>
      </c>
      <c r="D1795" t="s">
        <v>3292</v>
      </c>
      <c r="F1795">
        <v>18.378423300000001</v>
      </c>
      <c r="G1795">
        <v>79.069980000000001</v>
      </c>
      <c r="H1795">
        <v>4802.3999999999996</v>
      </c>
    </row>
    <row r="1796" spans="1:8" x14ac:dyDescent="0.25">
      <c r="A1796" t="s">
        <v>10658</v>
      </c>
      <c r="B1796" t="s">
        <v>19</v>
      </c>
      <c r="C1796" t="s">
        <v>480</v>
      </c>
      <c r="D1796" t="s">
        <v>7835</v>
      </c>
      <c r="F1796">
        <v>18.517186599999999</v>
      </c>
      <c r="G1796">
        <v>79.096807600000005</v>
      </c>
      <c r="H1796">
        <v>5853.6</v>
      </c>
    </row>
    <row r="1797" spans="1:8" x14ac:dyDescent="0.25">
      <c r="A1797" t="s">
        <v>10658</v>
      </c>
      <c r="B1797" t="s">
        <v>19</v>
      </c>
      <c r="C1797" t="s">
        <v>11733</v>
      </c>
      <c r="D1797" t="s">
        <v>11734</v>
      </c>
      <c r="F1797">
        <v>18.202075799999999</v>
      </c>
      <c r="G1797">
        <v>79.359755899999996</v>
      </c>
      <c r="H1797">
        <v>1059.2</v>
      </c>
    </row>
    <row r="1798" spans="1:8" x14ac:dyDescent="0.25">
      <c r="A1798" t="s">
        <v>10658</v>
      </c>
      <c r="B1798" t="s">
        <v>19</v>
      </c>
      <c r="C1798" t="s">
        <v>475</v>
      </c>
      <c r="D1798" t="s">
        <v>7829</v>
      </c>
      <c r="F1798">
        <v>18.2500958</v>
      </c>
      <c r="G1798">
        <v>79.3582739</v>
      </c>
      <c r="H1798">
        <v>6043.6</v>
      </c>
    </row>
    <row r="1799" spans="1:8" x14ac:dyDescent="0.25">
      <c r="A1799" t="s">
        <v>10658</v>
      </c>
      <c r="B1799" t="s">
        <v>19</v>
      </c>
      <c r="C1799" t="s">
        <v>3934</v>
      </c>
      <c r="D1799" t="s">
        <v>7919</v>
      </c>
      <c r="F1799">
        <v>18.5594964</v>
      </c>
      <c r="G1799">
        <v>79.117016100000001</v>
      </c>
      <c r="H1799">
        <v>8551.2000000000007</v>
      </c>
    </row>
    <row r="1800" spans="1:8" x14ac:dyDescent="0.25">
      <c r="A1800" t="s">
        <v>10658</v>
      </c>
      <c r="B1800" t="s">
        <v>19</v>
      </c>
      <c r="C1800" t="s">
        <v>546</v>
      </c>
      <c r="D1800" t="s">
        <v>7930</v>
      </c>
      <c r="F1800">
        <v>18.634834600000001</v>
      </c>
      <c r="G1800">
        <v>79.075760900000006</v>
      </c>
      <c r="H1800">
        <v>10414.4</v>
      </c>
    </row>
    <row r="1801" spans="1:8" x14ac:dyDescent="0.25">
      <c r="A1801" t="s">
        <v>10658</v>
      </c>
      <c r="B1801" t="s">
        <v>19</v>
      </c>
      <c r="C1801" t="s">
        <v>548</v>
      </c>
      <c r="D1801" t="s">
        <v>7936</v>
      </c>
      <c r="F1801">
        <v>18.247079400000001</v>
      </c>
      <c r="G1801">
        <v>79.413152499999995</v>
      </c>
      <c r="H1801">
        <v>16218.4</v>
      </c>
    </row>
    <row r="1802" spans="1:8" x14ac:dyDescent="0.25">
      <c r="A1802" t="s">
        <v>10658</v>
      </c>
      <c r="B1802" t="s">
        <v>19</v>
      </c>
      <c r="C1802" t="s">
        <v>469</v>
      </c>
      <c r="D1802" t="s">
        <v>7814</v>
      </c>
      <c r="F1802">
        <v>18.2903457</v>
      </c>
      <c r="G1802">
        <v>79.539035999999996</v>
      </c>
      <c r="H1802">
        <v>7666.4</v>
      </c>
    </row>
    <row r="1803" spans="1:8" x14ac:dyDescent="0.25">
      <c r="A1803" t="s">
        <v>10658</v>
      </c>
      <c r="B1803" t="s">
        <v>19</v>
      </c>
      <c r="C1803" t="s">
        <v>1844</v>
      </c>
      <c r="D1803" t="s">
        <v>11735</v>
      </c>
      <c r="F1803">
        <v>18.598142899999999</v>
      </c>
      <c r="G1803">
        <v>79.051335300000005</v>
      </c>
      <c r="H1803">
        <v>10100.799999999999</v>
      </c>
    </row>
    <row r="1804" spans="1:8" x14ac:dyDescent="0.25">
      <c r="A1804" t="s">
        <v>10658</v>
      </c>
      <c r="B1804" t="s">
        <v>19</v>
      </c>
      <c r="C1804" t="s">
        <v>485</v>
      </c>
      <c r="D1804" t="s">
        <v>7842</v>
      </c>
      <c r="F1804">
        <v>18.306336699999999</v>
      </c>
      <c r="G1804">
        <v>79.293643000000003</v>
      </c>
      <c r="H1804">
        <v>7278</v>
      </c>
    </row>
    <row r="1805" spans="1:8" x14ac:dyDescent="0.25">
      <c r="A1805" t="s">
        <v>10658</v>
      </c>
      <c r="B1805" t="s">
        <v>19</v>
      </c>
      <c r="C1805" t="s">
        <v>11736</v>
      </c>
      <c r="D1805" t="s">
        <v>11737</v>
      </c>
      <c r="F1805">
        <v>18.5233667</v>
      </c>
      <c r="G1805">
        <v>79.214390600000002</v>
      </c>
      <c r="H1805">
        <v>3533.2</v>
      </c>
    </row>
    <row r="1806" spans="1:8" x14ac:dyDescent="0.25">
      <c r="A1806" t="s">
        <v>10658</v>
      </c>
      <c r="B1806" t="s">
        <v>19</v>
      </c>
      <c r="C1806" t="s">
        <v>530</v>
      </c>
      <c r="D1806" t="s">
        <v>7910</v>
      </c>
      <c r="F1806">
        <v>18.200518899999999</v>
      </c>
      <c r="G1806">
        <v>79.188610600000004</v>
      </c>
      <c r="H1806">
        <v>11856</v>
      </c>
    </row>
    <row r="1807" spans="1:8" x14ac:dyDescent="0.25">
      <c r="A1807" t="s">
        <v>10658</v>
      </c>
      <c r="B1807" t="s">
        <v>19</v>
      </c>
      <c r="C1807" t="s">
        <v>3946</v>
      </c>
      <c r="D1807" t="s">
        <v>7942</v>
      </c>
      <c r="F1807">
        <v>18.477284699999998</v>
      </c>
      <c r="G1807">
        <v>79.139790700000006</v>
      </c>
      <c r="H1807">
        <v>4958.8</v>
      </c>
    </row>
    <row r="1808" spans="1:8" x14ac:dyDescent="0.25">
      <c r="A1808" t="s">
        <v>10658</v>
      </c>
      <c r="B1808" t="s">
        <v>19</v>
      </c>
      <c r="C1808" t="s">
        <v>476</v>
      </c>
      <c r="D1808" t="s">
        <v>7830</v>
      </c>
      <c r="F1808">
        <v>18.374736299999999</v>
      </c>
      <c r="G1808">
        <v>79.510797400000001</v>
      </c>
      <c r="H1808">
        <v>11027.6</v>
      </c>
    </row>
    <row r="1809" spans="1:8" x14ac:dyDescent="0.25">
      <c r="A1809" t="s">
        <v>10658</v>
      </c>
      <c r="B1809" t="s">
        <v>19</v>
      </c>
      <c r="C1809" t="s">
        <v>3974</v>
      </c>
      <c r="D1809" t="s">
        <v>2476</v>
      </c>
      <c r="F1809">
        <v>18.3667108</v>
      </c>
      <c r="G1809">
        <v>79.1725809</v>
      </c>
      <c r="H1809">
        <v>7015.2</v>
      </c>
    </row>
    <row r="1810" spans="1:8" x14ac:dyDescent="0.25">
      <c r="A1810" t="s">
        <v>10658</v>
      </c>
      <c r="B1810" t="s">
        <v>19</v>
      </c>
      <c r="C1810" t="s">
        <v>11738</v>
      </c>
      <c r="D1810" t="s">
        <v>11739</v>
      </c>
      <c r="F1810">
        <v>18.5078493</v>
      </c>
      <c r="G1810">
        <v>78.980610499999997</v>
      </c>
      <c r="H1810">
        <v>6322.4</v>
      </c>
    </row>
    <row r="1811" spans="1:8" x14ac:dyDescent="0.25">
      <c r="A1811" t="s">
        <v>10658</v>
      </c>
      <c r="B1811" t="s">
        <v>19</v>
      </c>
      <c r="C1811" t="s">
        <v>510</v>
      </c>
      <c r="D1811" t="s">
        <v>7880</v>
      </c>
      <c r="F1811">
        <v>18.222199499999999</v>
      </c>
      <c r="G1811">
        <v>79.377939600000005</v>
      </c>
      <c r="H1811">
        <v>8857.2000000000007</v>
      </c>
    </row>
    <row r="1812" spans="1:8" x14ac:dyDescent="0.25">
      <c r="A1812" t="s">
        <v>10658</v>
      </c>
      <c r="B1812" t="s">
        <v>19</v>
      </c>
      <c r="C1812" t="s">
        <v>11740</v>
      </c>
      <c r="D1812" t="s">
        <v>11741</v>
      </c>
      <c r="F1812">
        <v>18.270734000000001</v>
      </c>
      <c r="G1812">
        <v>79.535579900000002</v>
      </c>
      <c r="H1812">
        <v>1433.2</v>
      </c>
    </row>
    <row r="1813" spans="1:8" x14ac:dyDescent="0.25">
      <c r="A1813" t="s">
        <v>10658</v>
      </c>
      <c r="B1813" t="s">
        <v>19</v>
      </c>
      <c r="C1813" t="s">
        <v>591</v>
      </c>
      <c r="D1813" t="s">
        <v>8004</v>
      </c>
      <c r="F1813">
        <v>18.314042700000002</v>
      </c>
      <c r="G1813">
        <v>79.115729099999996</v>
      </c>
      <c r="H1813">
        <v>9960.4</v>
      </c>
    </row>
    <row r="1814" spans="1:8" x14ac:dyDescent="0.25">
      <c r="A1814" t="s">
        <v>10658</v>
      </c>
      <c r="B1814" t="s">
        <v>19</v>
      </c>
      <c r="C1814" t="s">
        <v>3904</v>
      </c>
      <c r="D1814" t="s">
        <v>2464</v>
      </c>
      <c r="F1814">
        <v>18.6203556</v>
      </c>
      <c r="G1814">
        <v>79.054943600000001</v>
      </c>
      <c r="H1814">
        <v>25356.799999999999</v>
      </c>
    </row>
    <row r="1815" spans="1:8" x14ac:dyDescent="0.25">
      <c r="A1815" t="s">
        <v>10658</v>
      </c>
      <c r="B1815" t="s">
        <v>19</v>
      </c>
      <c r="C1815" t="s">
        <v>608</v>
      </c>
      <c r="D1815" t="s">
        <v>8030</v>
      </c>
      <c r="F1815">
        <v>18.322710000000001</v>
      </c>
      <c r="G1815">
        <v>79.434138300000001</v>
      </c>
      <c r="H1815">
        <v>8985.2000000000007</v>
      </c>
    </row>
    <row r="1816" spans="1:8" x14ac:dyDescent="0.25">
      <c r="A1816" t="s">
        <v>10658</v>
      </c>
      <c r="B1816" t="s">
        <v>19</v>
      </c>
      <c r="C1816" t="s">
        <v>571</v>
      </c>
      <c r="D1816" t="s">
        <v>7972</v>
      </c>
      <c r="F1816">
        <v>18.3587633</v>
      </c>
      <c r="G1816">
        <v>79.574010999999999</v>
      </c>
      <c r="H1816">
        <v>2628</v>
      </c>
    </row>
    <row r="1817" spans="1:8" x14ac:dyDescent="0.25">
      <c r="A1817" t="s">
        <v>10658</v>
      </c>
      <c r="B1817" t="s">
        <v>19</v>
      </c>
      <c r="C1817" t="s">
        <v>512</v>
      </c>
      <c r="D1817" t="s">
        <v>7884</v>
      </c>
      <c r="F1817">
        <v>18.390593299999999</v>
      </c>
      <c r="G1817">
        <v>79.549906300000004</v>
      </c>
      <c r="H1817">
        <v>4082</v>
      </c>
    </row>
    <row r="1818" spans="1:8" x14ac:dyDescent="0.25">
      <c r="A1818" t="s">
        <v>10658</v>
      </c>
      <c r="B1818" t="s">
        <v>19</v>
      </c>
      <c r="C1818" t="s">
        <v>11742</v>
      </c>
      <c r="D1818" t="s">
        <v>11743</v>
      </c>
      <c r="F1818">
        <v>18.527434899999999</v>
      </c>
      <c r="G1818">
        <v>78.995168100000001</v>
      </c>
      <c r="H1818">
        <v>10980.4</v>
      </c>
    </row>
    <row r="1819" spans="1:8" x14ac:dyDescent="0.25">
      <c r="A1819" t="s">
        <v>10658</v>
      </c>
      <c r="B1819" t="s">
        <v>19</v>
      </c>
      <c r="C1819" t="s">
        <v>500</v>
      </c>
      <c r="D1819" t="s">
        <v>7867</v>
      </c>
      <c r="F1819">
        <v>18.554139899999999</v>
      </c>
      <c r="G1819">
        <v>79.213421100000005</v>
      </c>
      <c r="H1819">
        <v>11158</v>
      </c>
    </row>
    <row r="1820" spans="1:8" x14ac:dyDescent="0.25">
      <c r="A1820" t="s">
        <v>10658</v>
      </c>
      <c r="B1820" t="s">
        <v>19</v>
      </c>
      <c r="C1820" t="s">
        <v>11744</v>
      </c>
      <c r="D1820" t="s">
        <v>11745</v>
      </c>
      <c r="F1820">
        <v>18.467819599999999</v>
      </c>
      <c r="G1820">
        <v>79.288910599999994</v>
      </c>
      <c r="H1820">
        <v>6665.6</v>
      </c>
    </row>
    <row r="1821" spans="1:8" x14ac:dyDescent="0.25">
      <c r="A1821" t="s">
        <v>10658</v>
      </c>
      <c r="B1821" t="s">
        <v>19</v>
      </c>
      <c r="C1821" t="s">
        <v>463</v>
      </c>
      <c r="D1821" t="s">
        <v>7806</v>
      </c>
      <c r="F1821">
        <v>18.566035599999999</v>
      </c>
      <c r="G1821">
        <v>79.201769600000006</v>
      </c>
      <c r="H1821">
        <v>17853.599999999999</v>
      </c>
    </row>
    <row r="1822" spans="1:8" x14ac:dyDescent="0.25">
      <c r="A1822" t="s">
        <v>10658</v>
      </c>
      <c r="B1822" t="s">
        <v>19</v>
      </c>
      <c r="C1822" t="s">
        <v>11746</v>
      </c>
      <c r="D1822" t="s">
        <v>11747</v>
      </c>
      <c r="F1822">
        <v>18.454928299999999</v>
      </c>
      <c r="G1822">
        <v>79.316434999999998</v>
      </c>
      <c r="H1822">
        <v>4899.2</v>
      </c>
    </row>
    <row r="1823" spans="1:8" x14ac:dyDescent="0.25">
      <c r="A1823" t="s">
        <v>10658</v>
      </c>
      <c r="B1823" t="s">
        <v>19</v>
      </c>
      <c r="C1823" t="s">
        <v>575</v>
      </c>
      <c r="D1823" t="s">
        <v>7977</v>
      </c>
      <c r="F1823">
        <v>18.560768100000001</v>
      </c>
      <c r="G1823">
        <v>78.983453800000007</v>
      </c>
      <c r="H1823">
        <v>11910</v>
      </c>
    </row>
    <row r="1824" spans="1:8" x14ac:dyDescent="0.25">
      <c r="A1824" t="s">
        <v>10658</v>
      </c>
      <c r="B1824" t="s">
        <v>19</v>
      </c>
      <c r="C1824" t="s">
        <v>11748</v>
      </c>
      <c r="D1824" t="s">
        <v>11749</v>
      </c>
      <c r="F1824">
        <v>18.443534799999998</v>
      </c>
      <c r="G1824">
        <v>79.257987299999996</v>
      </c>
      <c r="H1824">
        <v>8273.2000000000007</v>
      </c>
    </row>
    <row r="1825" spans="1:8" x14ac:dyDescent="0.25">
      <c r="A1825" t="s">
        <v>10658</v>
      </c>
      <c r="B1825" t="s">
        <v>19</v>
      </c>
      <c r="C1825" t="s">
        <v>603</v>
      </c>
      <c r="D1825" t="s">
        <v>8020</v>
      </c>
      <c r="F1825">
        <v>18.239011300000001</v>
      </c>
      <c r="G1825">
        <v>79.320940399999998</v>
      </c>
      <c r="H1825">
        <v>7975.2</v>
      </c>
    </row>
    <row r="1826" spans="1:8" x14ac:dyDescent="0.25">
      <c r="A1826" t="s">
        <v>10658</v>
      </c>
      <c r="B1826" t="s">
        <v>19</v>
      </c>
      <c r="C1826" t="s">
        <v>3968</v>
      </c>
      <c r="D1826" t="s">
        <v>7993</v>
      </c>
      <c r="F1826">
        <v>18.508707699999999</v>
      </c>
      <c r="G1826">
        <v>79.095748700000001</v>
      </c>
      <c r="H1826">
        <v>11690.4</v>
      </c>
    </row>
    <row r="1827" spans="1:8" x14ac:dyDescent="0.25">
      <c r="A1827" t="s">
        <v>10658</v>
      </c>
      <c r="B1827" t="s">
        <v>19</v>
      </c>
      <c r="C1827" t="s">
        <v>551</v>
      </c>
      <c r="D1827" t="s">
        <v>7940</v>
      </c>
      <c r="F1827">
        <v>18.375911899999998</v>
      </c>
      <c r="G1827">
        <v>79.476938700000005</v>
      </c>
      <c r="H1827">
        <v>5952.8</v>
      </c>
    </row>
    <row r="1828" spans="1:8" x14ac:dyDescent="0.25">
      <c r="A1828" t="s">
        <v>10658</v>
      </c>
      <c r="B1828" t="s">
        <v>19</v>
      </c>
      <c r="C1828" t="s">
        <v>3898</v>
      </c>
      <c r="D1828" t="s">
        <v>7821</v>
      </c>
      <c r="F1828">
        <v>18.618770000000001</v>
      </c>
      <c r="G1828">
        <v>78.977103299999996</v>
      </c>
      <c r="H1828">
        <v>6566.4</v>
      </c>
    </row>
    <row r="1829" spans="1:8" x14ac:dyDescent="0.25">
      <c r="A1829" t="s">
        <v>10658</v>
      </c>
      <c r="B1829" t="s">
        <v>19</v>
      </c>
      <c r="C1829" t="s">
        <v>557</v>
      </c>
      <c r="D1829" t="s">
        <v>7948</v>
      </c>
      <c r="F1829">
        <v>18.531020699999999</v>
      </c>
      <c r="G1829">
        <v>79.024683699999997</v>
      </c>
      <c r="H1829">
        <v>21520</v>
      </c>
    </row>
    <row r="1830" spans="1:8" x14ac:dyDescent="0.25">
      <c r="A1830" t="s">
        <v>10658</v>
      </c>
      <c r="B1830" t="s">
        <v>19</v>
      </c>
      <c r="C1830" t="s">
        <v>3977</v>
      </c>
      <c r="D1830" t="s">
        <v>8023</v>
      </c>
      <c r="F1830">
        <v>18.194149199999998</v>
      </c>
      <c r="G1830">
        <v>79.291362000000007</v>
      </c>
      <c r="H1830">
        <v>6070.8</v>
      </c>
    </row>
    <row r="1831" spans="1:8" x14ac:dyDescent="0.25">
      <c r="A1831" t="s">
        <v>10658</v>
      </c>
      <c r="B1831" t="s">
        <v>19</v>
      </c>
      <c r="C1831" t="s">
        <v>481</v>
      </c>
      <c r="D1831" t="s">
        <v>7836</v>
      </c>
      <c r="F1831">
        <v>18.481387000000002</v>
      </c>
      <c r="G1831">
        <v>79.035208400000002</v>
      </c>
      <c r="H1831">
        <v>15274</v>
      </c>
    </row>
    <row r="1832" spans="1:8" x14ac:dyDescent="0.25">
      <c r="A1832" t="s">
        <v>10658</v>
      </c>
      <c r="B1832" t="s">
        <v>19</v>
      </c>
      <c r="C1832" t="s">
        <v>3929</v>
      </c>
      <c r="D1832" t="s">
        <v>7903</v>
      </c>
      <c r="F1832">
        <v>18.5941306</v>
      </c>
      <c r="G1832">
        <v>79.101955599999997</v>
      </c>
      <c r="H1832">
        <v>15301.6</v>
      </c>
    </row>
    <row r="1833" spans="1:8" x14ac:dyDescent="0.25">
      <c r="A1833" t="s">
        <v>10658</v>
      </c>
      <c r="B1833" t="s">
        <v>19</v>
      </c>
      <c r="C1833" t="s">
        <v>494</v>
      </c>
      <c r="D1833" t="s">
        <v>7961</v>
      </c>
      <c r="F1833">
        <v>18.217512500000002</v>
      </c>
      <c r="G1833">
        <v>79.292040600000007</v>
      </c>
      <c r="H1833">
        <v>5616</v>
      </c>
    </row>
    <row r="1834" spans="1:8" x14ac:dyDescent="0.25">
      <c r="A1834" t="s">
        <v>10658</v>
      </c>
      <c r="B1834" t="s">
        <v>20</v>
      </c>
      <c r="C1834" t="s">
        <v>11750</v>
      </c>
      <c r="D1834" t="s">
        <v>11751</v>
      </c>
      <c r="F1834">
        <v>17.215571099999998</v>
      </c>
      <c r="G1834">
        <v>80.424831900000001</v>
      </c>
      <c r="H1834">
        <v>5792.4</v>
      </c>
    </row>
    <row r="1835" spans="1:8" x14ac:dyDescent="0.25">
      <c r="A1835" t="s">
        <v>10658</v>
      </c>
      <c r="B1835" t="s">
        <v>20</v>
      </c>
      <c r="C1835" t="s">
        <v>619</v>
      </c>
      <c r="D1835" t="s">
        <v>8045</v>
      </c>
      <c r="F1835">
        <v>17.1164807</v>
      </c>
      <c r="G1835">
        <v>80.054334499999996</v>
      </c>
      <c r="H1835">
        <v>15716.4</v>
      </c>
    </row>
    <row r="1836" spans="1:8" x14ac:dyDescent="0.25">
      <c r="A1836" t="s">
        <v>10658</v>
      </c>
      <c r="B1836" t="s">
        <v>20</v>
      </c>
      <c r="C1836" t="s">
        <v>4011</v>
      </c>
      <c r="D1836" t="s">
        <v>2488</v>
      </c>
      <c r="F1836">
        <v>16.9152694</v>
      </c>
      <c r="G1836">
        <v>80.3674891</v>
      </c>
      <c r="H1836">
        <v>558</v>
      </c>
    </row>
    <row r="1837" spans="1:8" x14ac:dyDescent="0.25">
      <c r="A1837" t="s">
        <v>10658</v>
      </c>
      <c r="B1837" t="s">
        <v>20</v>
      </c>
      <c r="C1837" t="s">
        <v>11752</v>
      </c>
      <c r="D1837" t="s">
        <v>11753</v>
      </c>
      <c r="F1837">
        <v>17.198824699999999</v>
      </c>
      <c r="G1837">
        <v>80.1985004</v>
      </c>
      <c r="H1837">
        <v>2263.1999999999998</v>
      </c>
    </row>
    <row r="1838" spans="1:8" x14ac:dyDescent="0.25">
      <c r="A1838" t="s">
        <v>10658</v>
      </c>
      <c r="B1838" t="s">
        <v>20</v>
      </c>
      <c r="C1838" t="s">
        <v>701</v>
      </c>
      <c r="D1838" t="s">
        <v>8149</v>
      </c>
      <c r="F1838">
        <v>17.2258052</v>
      </c>
      <c r="G1838">
        <v>80.837857499999998</v>
      </c>
      <c r="H1838">
        <v>2154.8000000000002</v>
      </c>
    </row>
    <row r="1839" spans="1:8" x14ac:dyDescent="0.25">
      <c r="A1839" t="s">
        <v>10658</v>
      </c>
      <c r="B1839" t="s">
        <v>20</v>
      </c>
      <c r="C1839" t="s">
        <v>628</v>
      </c>
      <c r="D1839" t="s">
        <v>8055</v>
      </c>
      <c r="F1839">
        <v>17.126912000000001</v>
      </c>
      <c r="G1839">
        <v>80.707407599999996</v>
      </c>
      <c r="H1839">
        <v>1398</v>
      </c>
    </row>
    <row r="1840" spans="1:8" x14ac:dyDescent="0.25">
      <c r="A1840" t="s">
        <v>10658</v>
      </c>
      <c r="B1840" t="s">
        <v>20</v>
      </c>
      <c r="C1840" t="s">
        <v>650</v>
      </c>
      <c r="D1840" t="s">
        <v>2480</v>
      </c>
      <c r="F1840">
        <v>17.124961299999999</v>
      </c>
      <c r="G1840">
        <v>80.024323600000002</v>
      </c>
      <c r="H1840">
        <v>13455.6</v>
      </c>
    </row>
    <row r="1841" spans="1:8" x14ac:dyDescent="0.25">
      <c r="A1841" t="s">
        <v>10658</v>
      </c>
      <c r="B1841" t="s">
        <v>20</v>
      </c>
      <c r="C1841" t="s">
        <v>4008</v>
      </c>
      <c r="D1841" t="s">
        <v>8126</v>
      </c>
      <c r="F1841">
        <v>17.092981000000002</v>
      </c>
      <c r="G1841">
        <v>80.764568299999993</v>
      </c>
      <c r="H1841">
        <v>3828.8</v>
      </c>
    </row>
    <row r="1842" spans="1:8" x14ac:dyDescent="0.25">
      <c r="A1842" t="s">
        <v>10658</v>
      </c>
      <c r="B1842" t="s">
        <v>20</v>
      </c>
      <c r="C1842" t="s">
        <v>640</v>
      </c>
      <c r="D1842" t="s">
        <v>8070</v>
      </c>
      <c r="F1842">
        <v>17.227779000000002</v>
      </c>
      <c r="G1842">
        <v>80.588800800000001</v>
      </c>
      <c r="H1842">
        <v>10942.8</v>
      </c>
    </row>
    <row r="1843" spans="1:8" x14ac:dyDescent="0.25">
      <c r="A1843" t="s">
        <v>10658</v>
      </c>
      <c r="B1843" t="s">
        <v>20</v>
      </c>
      <c r="C1843" t="s">
        <v>11754</v>
      </c>
      <c r="D1843" t="s">
        <v>11755</v>
      </c>
      <c r="F1843">
        <v>17.125481600000001</v>
      </c>
      <c r="G1843">
        <v>80.707030799999998</v>
      </c>
      <c r="H1843">
        <v>3405.2</v>
      </c>
    </row>
    <row r="1844" spans="1:8" x14ac:dyDescent="0.25">
      <c r="A1844" t="s">
        <v>10658</v>
      </c>
      <c r="B1844" t="s">
        <v>20</v>
      </c>
      <c r="C1844" t="s">
        <v>635</v>
      </c>
      <c r="D1844" t="s">
        <v>8063</v>
      </c>
      <c r="F1844">
        <v>16.920576499999999</v>
      </c>
      <c r="G1844">
        <v>80.502740799999998</v>
      </c>
      <c r="H1844">
        <v>1052.8</v>
      </c>
    </row>
    <row r="1845" spans="1:8" x14ac:dyDescent="0.25">
      <c r="A1845" t="s">
        <v>10658</v>
      </c>
      <c r="B1845" t="s">
        <v>20</v>
      </c>
      <c r="C1845" t="s">
        <v>675</v>
      </c>
      <c r="D1845" t="s">
        <v>2484</v>
      </c>
      <c r="F1845">
        <v>17.101218599999999</v>
      </c>
      <c r="G1845">
        <v>80.080235700000003</v>
      </c>
      <c r="H1845">
        <v>13210.4</v>
      </c>
    </row>
    <row r="1846" spans="1:8" x14ac:dyDescent="0.25">
      <c r="A1846" t="s">
        <v>10658</v>
      </c>
      <c r="B1846" t="s">
        <v>20</v>
      </c>
      <c r="C1846" t="s">
        <v>11756</v>
      </c>
      <c r="D1846" t="s">
        <v>11757</v>
      </c>
      <c r="F1846">
        <v>17.303702300000001</v>
      </c>
      <c r="G1846">
        <v>79.944360099999997</v>
      </c>
      <c r="H1846">
        <v>10028.4</v>
      </c>
    </row>
    <row r="1847" spans="1:8" x14ac:dyDescent="0.25">
      <c r="A1847" t="s">
        <v>10658</v>
      </c>
      <c r="B1847" t="s">
        <v>20</v>
      </c>
      <c r="C1847" t="s">
        <v>698</v>
      </c>
      <c r="D1847" t="s">
        <v>8142</v>
      </c>
      <c r="F1847">
        <v>17.175407</v>
      </c>
      <c r="G1847">
        <v>80.702804999999998</v>
      </c>
      <c r="H1847">
        <v>11273.6</v>
      </c>
    </row>
    <row r="1848" spans="1:8" x14ac:dyDescent="0.25">
      <c r="A1848" t="s">
        <v>10658</v>
      </c>
      <c r="B1848" t="s">
        <v>20</v>
      </c>
      <c r="C1848" t="s">
        <v>674</v>
      </c>
      <c r="D1848" t="s">
        <v>8114</v>
      </c>
      <c r="F1848">
        <v>17.061781799999999</v>
      </c>
      <c r="G1848">
        <v>80.120756600000007</v>
      </c>
      <c r="H1848">
        <v>8558</v>
      </c>
    </row>
    <row r="1849" spans="1:8" x14ac:dyDescent="0.25">
      <c r="A1849" t="s">
        <v>10658</v>
      </c>
      <c r="B1849" t="s">
        <v>20</v>
      </c>
      <c r="C1849" t="s">
        <v>638</v>
      </c>
      <c r="D1849" t="s">
        <v>8066</v>
      </c>
      <c r="F1849">
        <v>17.321611699999998</v>
      </c>
      <c r="G1849">
        <v>80.375919999999994</v>
      </c>
      <c r="H1849">
        <v>6940</v>
      </c>
    </row>
    <row r="1850" spans="1:8" x14ac:dyDescent="0.25">
      <c r="A1850" t="s">
        <v>10658</v>
      </c>
      <c r="B1850" t="s">
        <v>20</v>
      </c>
      <c r="C1850" t="s">
        <v>656</v>
      </c>
      <c r="D1850" t="s">
        <v>8089</v>
      </c>
      <c r="F1850">
        <v>17.213691099999998</v>
      </c>
      <c r="G1850">
        <v>80.665172100000007</v>
      </c>
      <c r="H1850">
        <v>595.20000000000005</v>
      </c>
    </row>
    <row r="1851" spans="1:8" x14ac:dyDescent="0.25">
      <c r="A1851" t="s">
        <v>10658</v>
      </c>
      <c r="B1851" t="s">
        <v>20</v>
      </c>
      <c r="C1851" t="s">
        <v>11758</v>
      </c>
      <c r="D1851" t="s">
        <v>11759</v>
      </c>
      <c r="F1851">
        <v>17.050841200000001</v>
      </c>
      <c r="G1851">
        <v>80.754178400000001</v>
      </c>
      <c r="H1851">
        <v>1318.8</v>
      </c>
    </row>
    <row r="1852" spans="1:8" x14ac:dyDescent="0.25">
      <c r="A1852" t="s">
        <v>10658</v>
      </c>
      <c r="B1852" t="s">
        <v>20</v>
      </c>
      <c r="C1852" t="s">
        <v>11760</v>
      </c>
      <c r="D1852" t="s">
        <v>11761</v>
      </c>
      <c r="F1852">
        <v>16.8627711</v>
      </c>
      <c r="G1852">
        <v>80.480052799999996</v>
      </c>
      <c r="H1852">
        <v>1644.8</v>
      </c>
    </row>
    <row r="1853" spans="1:8" x14ac:dyDescent="0.25">
      <c r="A1853" t="s">
        <v>10658</v>
      </c>
      <c r="B1853" t="s">
        <v>20</v>
      </c>
      <c r="C1853" t="s">
        <v>11762</v>
      </c>
      <c r="D1853" t="s">
        <v>11763</v>
      </c>
      <c r="F1853">
        <v>17.302170100000001</v>
      </c>
      <c r="G1853">
        <v>79.895122999999998</v>
      </c>
      <c r="H1853">
        <v>5426.4</v>
      </c>
    </row>
    <row r="1854" spans="1:8" x14ac:dyDescent="0.25">
      <c r="A1854" t="s">
        <v>10658</v>
      </c>
      <c r="B1854" t="s">
        <v>20</v>
      </c>
      <c r="C1854" t="s">
        <v>3988</v>
      </c>
      <c r="D1854" t="s">
        <v>8046</v>
      </c>
      <c r="F1854">
        <v>17.0435798</v>
      </c>
      <c r="G1854">
        <v>80.071745500000006</v>
      </c>
      <c r="H1854">
        <v>9916</v>
      </c>
    </row>
    <row r="1855" spans="1:8" x14ac:dyDescent="0.25">
      <c r="A1855" t="s">
        <v>10658</v>
      </c>
      <c r="B1855" t="s">
        <v>20</v>
      </c>
      <c r="C1855" t="s">
        <v>684</v>
      </c>
      <c r="D1855" t="s">
        <v>8124</v>
      </c>
      <c r="F1855">
        <v>17.260806599999999</v>
      </c>
      <c r="G1855">
        <v>80.435995399999996</v>
      </c>
      <c r="H1855">
        <v>9948.7999999999993</v>
      </c>
    </row>
    <row r="1856" spans="1:8" x14ac:dyDescent="0.25">
      <c r="A1856" t="s">
        <v>10658</v>
      </c>
      <c r="B1856" t="s">
        <v>20</v>
      </c>
      <c r="C1856" t="s">
        <v>11764</v>
      </c>
      <c r="D1856" t="s">
        <v>11765</v>
      </c>
      <c r="F1856">
        <v>17.1015938</v>
      </c>
      <c r="G1856">
        <v>80.445087599999994</v>
      </c>
      <c r="H1856">
        <v>26236</v>
      </c>
    </row>
    <row r="1857" spans="1:8" x14ac:dyDescent="0.25">
      <c r="A1857" t="s">
        <v>10658</v>
      </c>
      <c r="B1857" t="s">
        <v>20</v>
      </c>
      <c r="C1857" t="s">
        <v>11766</v>
      </c>
      <c r="D1857" t="s">
        <v>11767</v>
      </c>
      <c r="F1857">
        <v>17.2343431</v>
      </c>
      <c r="G1857">
        <v>80.593778900000004</v>
      </c>
      <c r="H1857">
        <v>11737.2</v>
      </c>
    </row>
    <row r="1858" spans="1:8" x14ac:dyDescent="0.25">
      <c r="A1858" t="s">
        <v>10658</v>
      </c>
      <c r="B1858" t="s">
        <v>20</v>
      </c>
      <c r="C1858" t="s">
        <v>685</v>
      </c>
      <c r="D1858" t="s">
        <v>2487</v>
      </c>
      <c r="F1858">
        <v>17.084011400000001</v>
      </c>
      <c r="G1858">
        <v>80.686300399999993</v>
      </c>
      <c r="H1858">
        <v>4235.2</v>
      </c>
    </row>
    <row r="1859" spans="1:8" x14ac:dyDescent="0.25">
      <c r="A1859" t="s">
        <v>10658</v>
      </c>
      <c r="B1859" t="s">
        <v>20</v>
      </c>
      <c r="C1859" t="s">
        <v>635</v>
      </c>
      <c r="D1859" t="s">
        <v>11768</v>
      </c>
      <c r="F1859">
        <v>16.938620700000001</v>
      </c>
      <c r="G1859">
        <v>80.514384800000002</v>
      </c>
      <c r="H1859">
        <v>6639.6</v>
      </c>
    </row>
    <row r="1860" spans="1:8" x14ac:dyDescent="0.25">
      <c r="A1860" t="s">
        <v>10658</v>
      </c>
      <c r="B1860" t="s">
        <v>20</v>
      </c>
      <c r="C1860" t="s">
        <v>4016</v>
      </c>
      <c r="D1860" t="s">
        <v>2492</v>
      </c>
      <c r="F1860">
        <v>17.195082899999999</v>
      </c>
      <c r="G1860">
        <v>80.654158499999994</v>
      </c>
      <c r="H1860">
        <v>14197.2</v>
      </c>
    </row>
    <row r="1861" spans="1:8" x14ac:dyDescent="0.25">
      <c r="A1861" t="s">
        <v>10658</v>
      </c>
      <c r="B1861" t="s">
        <v>20</v>
      </c>
      <c r="C1861" t="s">
        <v>11769</v>
      </c>
      <c r="D1861" t="s">
        <v>11770</v>
      </c>
      <c r="F1861">
        <v>17.111557300000001</v>
      </c>
      <c r="G1861">
        <v>80.696578900000006</v>
      </c>
      <c r="H1861">
        <v>13917.2</v>
      </c>
    </row>
    <row r="1862" spans="1:8" x14ac:dyDescent="0.25">
      <c r="A1862" t="s">
        <v>10658</v>
      </c>
      <c r="B1862" t="s">
        <v>20</v>
      </c>
      <c r="C1862" t="s">
        <v>11771</v>
      </c>
      <c r="D1862" t="s">
        <v>11772</v>
      </c>
      <c r="F1862">
        <v>17.159471100000001</v>
      </c>
      <c r="G1862">
        <v>80.322939599999998</v>
      </c>
      <c r="H1862">
        <v>2935.2</v>
      </c>
    </row>
    <row r="1863" spans="1:8" x14ac:dyDescent="0.25">
      <c r="A1863" t="s">
        <v>10658</v>
      </c>
      <c r="B1863" t="s">
        <v>20</v>
      </c>
      <c r="C1863" t="s">
        <v>11773</v>
      </c>
      <c r="D1863" t="s">
        <v>11774</v>
      </c>
      <c r="F1863">
        <v>17.027431700000001</v>
      </c>
      <c r="G1863">
        <v>80.2606404</v>
      </c>
      <c r="H1863">
        <v>1406.8</v>
      </c>
    </row>
    <row r="1864" spans="1:8" x14ac:dyDescent="0.25">
      <c r="A1864" t="s">
        <v>10658</v>
      </c>
      <c r="B1864" t="s">
        <v>20</v>
      </c>
      <c r="C1864" t="s">
        <v>3999</v>
      </c>
      <c r="D1864" t="s">
        <v>8097</v>
      </c>
      <c r="F1864">
        <v>17.129461500000001</v>
      </c>
      <c r="G1864">
        <v>80.814167699999999</v>
      </c>
      <c r="H1864">
        <v>6440</v>
      </c>
    </row>
    <row r="1865" spans="1:8" x14ac:dyDescent="0.25">
      <c r="A1865" t="s">
        <v>10658</v>
      </c>
      <c r="B1865" t="s">
        <v>20</v>
      </c>
      <c r="C1865" t="s">
        <v>11775</v>
      </c>
      <c r="D1865" t="s">
        <v>8091</v>
      </c>
      <c r="F1865">
        <v>17.194818699999999</v>
      </c>
      <c r="G1865">
        <v>80.883461600000004</v>
      </c>
      <c r="H1865">
        <v>2000</v>
      </c>
    </row>
    <row r="1866" spans="1:8" x14ac:dyDescent="0.25">
      <c r="A1866" t="s">
        <v>10658</v>
      </c>
      <c r="B1866" t="s">
        <v>20</v>
      </c>
      <c r="C1866" t="s">
        <v>11776</v>
      </c>
      <c r="D1866" t="s">
        <v>11777</v>
      </c>
      <c r="F1866">
        <v>17.162936999999999</v>
      </c>
      <c r="G1866">
        <v>80.747702799999999</v>
      </c>
      <c r="H1866">
        <v>7310.8</v>
      </c>
    </row>
    <row r="1867" spans="1:8" x14ac:dyDescent="0.25">
      <c r="A1867" t="s">
        <v>10658</v>
      </c>
      <c r="B1867" t="s">
        <v>20</v>
      </c>
      <c r="C1867" t="s">
        <v>11778</v>
      </c>
      <c r="D1867" t="s">
        <v>11779</v>
      </c>
      <c r="F1867">
        <v>17.241274600000001</v>
      </c>
      <c r="G1867">
        <v>80.6037228</v>
      </c>
      <c r="H1867">
        <v>4006</v>
      </c>
    </row>
    <row r="1868" spans="1:8" x14ac:dyDescent="0.25">
      <c r="A1868" t="s">
        <v>10658</v>
      </c>
      <c r="B1868" t="s">
        <v>20</v>
      </c>
      <c r="C1868" t="s">
        <v>618</v>
      </c>
      <c r="D1868" t="s">
        <v>8043</v>
      </c>
      <c r="F1868">
        <v>17.238838300000001</v>
      </c>
      <c r="G1868">
        <v>79.986838300000002</v>
      </c>
      <c r="H1868">
        <v>6332.8</v>
      </c>
    </row>
    <row r="1869" spans="1:8" x14ac:dyDescent="0.25">
      <c r="A1869" t="s">
        <v>10658</v>
      </c>
      <c r="B1869" t="s">
        <v>20</v>
      </c>
      <c r="C1869" t="s">
        <v>11780</v>
      </c>
      <c r="D1869" t="s">
        <v>11781</v>
      </c>
      <c r="F1869">
        <v>17.290823899999999</v>
      </c>
      <c r="G1869">
        <v>80.702996299999995</v>
      </c>
      <c r="H1869">
        <v>5877.6</v>
      </c>
    </row>
    <row r="1870" spans="1:8" x14ac:dyDescent="0.25">
      <c r="A1870" t="s">
        <v>10658</v>
      </c>
      <c r="B1870" t="s">
        <v>20</v>
      </c>
      <c r="C1870" t="s">
        <v>11782</v>
      </c>
      <c r="D1870" t="s">
        <v>11783</v>
      </c>
      <c r="F1870">
        <v>17.146255799999999</v>
      </c>
      <c r="G1870">
        <v>80.065810099999993</v>
      </c>
      <c r="H1870">
        <v>11994.8</v>
      </c>
    </row>
    <row r="1871" spans="1:8" x14ac:dyDescent="0.25">
      <c r="A1871" t="s">
        <v>10658</v>
      </c>
      <c r="B1871" t="s">
        <v>20</v>
      </c>
      <c r="C1871" t="s">
        <v>11784</v>
      </c>
      <c r="D1871" t="s">
        <v>11785</v>
      </c>
      <c r="F1871">
        <v>17.045187500000001</v>
      </c>
      <c r="G1871">
        <v>80.071467999999996</v>
      </c>
      <c r="H1871">
        <v>4069.2</v>
      </c>
    </row>
    <row r="1872" spans="1:8" x14ac:dyDescent="0.25">
      <c r="A1872" t="s">
        <v>10658</v>
      </c>
      <c r="B1872" t="s">
        <v>20</v>
      </c>
      <c r="C1872" t="s">
        <v>11786</v>
      </c>
      <c r="D1872" t="s">
        <v>11787</v>
      </c>
      <c r="F1872">
        <v>17.121784000000002</v>
      </c>
      <c r="G1872">
        <v>79.993599599999996</v>
      </c>
      <c r="H1872">
        <v>8039.6</v>
      </c>
    </row>
    <row r="1873" spans="1:8" x14ac:dyDescent="0.25">
      <c r="A1873" t="s">
        <v>10658</v>
      </c>
      <c r="B1873" t="s">
        <v>20</v>
      </c>
      <c r="C1873" t="s">
        <v>702</v>
      </c>
      <c r="D1873" t="s">
        <v>8151</v>
      </c>
      <c r="F1873">
        <v>17.237298299999999</v>
      </c>
      <c r="G1873">
        <v>80.450886699999998</v>
      </c>
      <c r="H1873">
        <v>42585.2</v>
      </c>
    </row>
    <row r="1874" spans="1:8" x14ac:dyDescent="0.25">
      <c r="A1874" t="s">
        <v>10658</v>
      </c>
      <c r="B1874" t="s">
        <v>20</v>
      </c>
      <c r="C1874" t="s">
        <v>644</v>
      </c>
      <c r="D1874" t="s">
        <v>8076</v>
      </c>
      <c r="F1874">
        <v>17.302632200000001</v>
      </c>
      <c r="G1874">
        <v>80.117196199999995</v>
      </c>
      <c r="H1874">
        <v>9920.4</v>
      </c>
    </row>
    <row r="1875" spans="1:8" x14ac:dyDescent="0.25">
      <c r="A1875" t="s">
        <v>10658</v>
      </c>
      <c r="B1875" t="s">
        <v>20</v>
      </c>
      <c r="C1875" t="s">
        <v>4002</v>
      </c>
      <c r="D1875" t="s">
        <v>8109</v>
      </c>
      <c r="F1875">
        <v>17.124789499999999</v>
      </c>
      <c r="G1875">
        <v>80.490151299999994</v>
      </c>
      <c r="H1875">
        <v>45509.2</v>
      </c>
    </row>
    <row r="1876" spans="1:8" x14ac:dyDescent="0.25">
      <c r="A1876" t="s">
        <v>10658</v>
      </c>
      <c r="B1876" t="s">
        <v>20</v>
      </c>
      <c r="C1876" t="s">
        <v>11788</v>
      </c>
      <c r="D1876" t="s">
        <v>8050</v>
      </c>
      <c r="F1876">
        <v>17.250538299999999</v>
      </c>
      <c r="G1876">
        <v>80.774398399999995</v>
      </c>
      <c r="H1876">
        <v>4734</v>
      </c>
    </row>
    <row r="1877" spans="1:8" x14ac:dyDescent="0.25">
      <c r="A1877" t="s">
        <v>10658</v>
      </c>
      <c r="B1877" t="s">
        <v>20</v>
      </c>
      <c r="C1877" t="s">
        <v>11789</v>
      </c>
      <c r="D1877" t="s">
        <v>11790</v>
      </c>
      <c r="F1877">
        <v>17.093064600000002</v>
      </c>
      <c r="G1877">
        <v>80.0158725</v>
      </c>
      <c r="H1877">
        <v>10600</v>
      </c>
    </row>
    <row r="1878" spans="1:8" x14ac:dyDescent="0.25">
      <c r="A1878" t="s">
        <v>10658</v>
      </c>
      <c r="B1878" t="s">
        <v>20</v>
      </c>
      <c r="C1878" t="s">
        <v>11791</v>
      </c>
      <c r="D1878" t="s">
        <v>11792</v>
      </c>
      <c r="F1878">
        <v>17.097961300000001</v>
      </c>
      <c r="G1878">
        <v>80.347232199999993</v>
      </c>
      <c r="H1878">
        <v>4790.3999999999996</v>
      </c>
    </row>
    <row r="1879" spans="1:8" x14ac:dyDescent="0.25">
      <c r="A1879" t="s">
        <v>10658</v>
      </c>
      <c r="B1879" t="s">
        <v>20</v>
      </c>
      <c r="C1879" t="s">
        <v>613</v>
      </c>
      <c r="D1879" t="s">
        <v>8036</v>
      </c>
      <c r="F1879">
        <v>17.124080899999999</v>
      </c>
      <c r="G1879">
        <v>80.206216499999996</v>
      </c>
      <c r="H1879">
        <v>7946</v>
      </c>
    </row>
    <row r="1880" spans="1:8" x14ac:dyDescent="0.25">
      <c r="A1880" t="s">
        <v>10658</v>
      </c>
      <c r="B1880" t="s">
        <v>20</v>
      </c>
      <c r="C1880" t="s">
        <v>4014</v>
      </c>
      <c r="D1880" t="s">
        <v>2490</v>
      </c>
      <c r="F1880">
        <v>17.136944100000001</v>
      </c>
      <c r="G1880">
        <v>80.622695399999998</v>
      </c>
      <c r="H1880">
        <v>4176</v>
      </c>
    </row>
    <row r="1881" spans="1:8" x14ac:dyDescent="0.25">
      <c r="A1881" t="s">
        <v>10658</v>
      </c>
      <c r="B1881" t="s">
        <v>20</v>
      </c>
      <c r="C1881" t="s">
        <v>570</v>
      </c>
      <c r="D1881" t="s">
        <v>11793</v>
      </c>
      <c r="F1881">
        <v>17.0317355</v>
      </c>
      <c r="G1881">
        <v>80.3429517</v>
      </c>
      <c r="H1881">
        <v>2279.6</v>
      </c>
    </row>
    <row r="1882" spans="1:8" x14ac:dyDescent="0.25">
      <c r="A1882" t="s">
        <v>10658</v>
      </c>
      <c r="B1882" t="s">
        <v>20</v>
      </c>
      <c r="C1882" t="s">
        <v>645</v>
      </c>
      <c r="D1882" t="s">
        <v>8077</v>
      </c>
      <c r="F1882">
        <v>17.221992100000001</v>
      </c>
      <c r="G1882">
        <v>80.292912599999994</v>
      </c>
      <c r="H1882">
        <v>3855.6</v>
      </c>
    </row>
    <row r="1883" spans="1:8" x14ac:dyDescent="0.25">
      <c r="A1883" t="s">
        <v>10658</v>
      </c>
      <c r="B1883" t="s">
        <v>20</v>
      </c>
      <c r="C1883" t="s">
        <v>11794</v>
      </c>
      <c r="D1883" t="s">
        <v>11795</v>
      </c>
      <c r="F1883">
        <v>17.148586099999999</v>
      </c>
      <c r="G1883">
        <v>80.115599599999996</v>
      </c>
      <c r="H1883">
        <v>4754.8</v>
      </c>
    </row>
    <row r="1884" spans="1:8" x14ac:dyDescent="0.25">
      <c r="A1884" t="s">
        <v>10658</v>
      </c>
      <c r="B1884" t="s">
        <v>20</v>
      </c>
      <c r="C1884" t="s">
        <v>11796</v>
      </c>
      <c r="D1884" t="s">
        <v>11797</v>
      </c>
      <c r="F1884">
        <v>17.190703899999999</v>
      </c>
      <c r="G1884">
        <v>80.057737200000005</v>
      </c>
      <c r="H1884">
        <v>4276.3999999999996</v>
      </c>
    </row>
    <row r="1885" spans="1:8" x14ac:dyDescent="0.25">
      <c r="A1885" t="s">
        <v>10658</v>
      </c>
      <c r="B1885" t="s">
        <v>20</v>
      </c>
      <c r="C1885" t="s">
        <v>667</v>
      </c>
      <c r="D1885" t="s">
        <v>8104</v>
      </c>
      <c r="F1885">
        <v>17.168171699999998</v>
      </c>
      <c r="G1885">
        <v>80.552353299999993</v>
      </c>
      <c r="H1885">
        <v>20637.599999999999</v>
      </c>
    </row>
    <row r="1886" spans="1:8" x14ac:dyDescent="0.25">
      <c r="A1886" t="s">
        <v>10658</v>
      </c>
      <c r="B1886" t="s">
        <v>20</v>
      </c>
      <c r="C1886" t="s">
        <v>11798</v>
      </c>
      <c r="D1886" t="s">
        <v>11799</v>
      </c>
      <c r="F1886">
        <v>17.1921268</v>
      </c>
      <c r="G1886">
        <v>80.139109599999998</v>
      </c>
      <c r="H1886">
        <v>5557.2</v>
      </c>
    </row>
    <row r="1887" spans="1:8" x14ac:dyDescent="0.25">
      <c r="A1887" t="s">
        <v>10658</v>
      </c>
      <c r="B1887" t="s">
        <v>20</v>
      </c>
      <c r="C1887" t="s">
        <v>11800</v>
      </c>
      <c r="D1887" t="s">
        <v>11801</v>
      </c>
      <c r="F1887">
        <v>17.153814300000001</v>
      </c>
      <c r="G1887">
        <v>80.756757300000004</v>
      </c>
      <c r="H1887">
        <v>7422</v>
      </c>
    </row>
    <row r="1888" spans="1:8" x14ac:dyDescent="0.25">
      <c r="A1888" t="s">
        <v>10658</v>
      </c>
      <c r="B1888" t="s">
        <v>20</v>
      </c>
      <c r="C1888" t="s">
        <v>11802</v>
      </c>
      <c r="D1888" t="s">
        <v>11803</v>
      </c>
      <c r="F1888">
        <v>17.328028100000001</v>
      </c>
      <c r="G1888">
        <v>80.442916499999995</v>
      </c>
      <c r="H1888">
        <v>4240.8</v>
      </c>
    </row>
    <row r="1889" spans="1:8" x14ac:dyDescent="0.25">
      <c r="A1889" t="s">
        <v>10658</v>
      </c>
      <c r="B1889" t="s">
        <v>20</v>
      </c>
      <c r="C1889" t="s">
        <v>683</v>
      </c>
      <c r="D1889" t="s">
        <v>8122</v>
      </c>
      <c r="F1889">
        <v>17.3210683</v>
      </c>
      <c r="G1889">
        <v>80.185251699999995</v>
      </c>
      <c r="H1889">
        <v>364.4</v>
      </c>
    </row>
    <row r="1890" spans="1:8" x14ac:dyDescent="0.25">
      <c r="A1890" t="s">
        <v>10658</v>
      </c>
      <c r="B1890" t="s">
        <v>20</v>
      </c>
      <c r="C1890" t="s">
        <v>11804</v>
      </c>
      <c r="D1890" t="s">
        <v>11805</v>
      </c>
      <c r="F1890">
        <v>16.913938600000002</v>
      </c>
      <c r="G1890">
        <v>80.470717699999994</v>
      </c>
      <c r="H1890">
        <v>3372</v>
      </c>
    </row>
    <row r="1891" spans="1:8" x14ac:dyDescent="0.25">
      <c r="A1891" t="s">
        <v>10658</v>
      </c>
      <c r="B1891" t="s">
        <v>20</v>
      </c>
      <c r="C1891" t="s">
        <v>686</v>
      </c>
      <c r="D1891" t="s">
        <v>8125</v>
      </c>
      <c r="F1891">
        <v>17.163171699999999</v>
      </c>
      <c r="G1891">
        <v>80.740669600000004</v>
      </c>
      <c r="H1891">
        <v>9050.4</v>
      </c>
    </row>
    <row r="1892" spans="1:8" x14ac:dyDescent="0.25">
      <c r="A1892" t="s">
        <v>10658</v>
      </c>
      <c r="B1892" t="s">
        <v>20</v>
      </c>
      <c r="C1892" t="s">
        <v>11806</v>
      </c>
      <c r="D1892" t="s">
        <v>11807</v>
      </c>
      <c r="F1892">
        <v>17.116556299999999</v>
      </c>
      <c r="G1892">
        <v>80.667488899999995</v>
      </c>
      <c r="H1892">
        <v>17180.400000000001</v>
      </c>
    </row>
    <row r="1893" spans="1:8" x14ac:dyDescent="0.25">
      <c r="A1893" t="s">
        <v>10658</v>
      </c>
      <c r="B1893" t="s">
        <v>20</v>
      </c>
      <c r="C1893" t="s">
        <v>643</v>
      </c>
      <c r="D1893" t="s">
        <v>8073</v>
      </c>
      <c r="F1893">
        <v>17.0567198</v>
      </c>
      <c r="G1893">
        <v>80.4494282</v>
      </c>
      <c r="H1893">
        <v>15091.2</v>
      </c>
    </row>
    <row r="1894" spans="1:8" x14ac:dyDescent="0.25">
      <c r="A1894" t="s">
        <v>10658</v>
      </c>
      <c r="B1894" t="s">
        <v>20</v>
      </c>
      <c r="C1894" t="s">
        <v>646</v>
      </c>
      <c r="D1894" t="s">
        <v>8078</v>
      </c>
      <c r="F1894">
        <v>17.055949600000002</v>
      </c>
      <c r="G1894">
        <v>80.380477999999997</v>
      </c>
      <c r="H1894">
        <v>9176.4</v>
      </c>
    </row>
    <row r="1895" spans="1:8" x14ac:dyDescent="0.25">
      <c r="A1895" t="s">
        <v>10658</v>
      </c>
      <c r="B1895" t="s">
        <v>20</v>
      </c>
      <c r="C1895" t="s">
        <v>632</v>
      </c>
      <c r="D1895" t="s">
        <v>8059</v>
      </c>
      <c r="F1895">
        <v>17.099778100000002</v>
      </c>
      <c r="G1895">
        <v>80.393029799999994</v>
      </c>
      <c r="H1895">
        <v>13195.2</v>
      </c>
    </row>
    <row r="1896" spans="1:8" x14ac:dyDescent="0.25">
      <c r="A1896" t="s">
        <v>10658</v>
      </c>
      <c r="B1896" t="s">
        <v>20</v>
      </c>
      <c r="C1896" t="s">
        <v>569</v>
      </c>
      <c r="D1896" t="s">
        <v>11808</v>
      </c>
      <c r="F1896">
        <v>17.226011100000001</v>
      </c>
      <c r="G1896">
        <v>80.8825602</v>
      </c>
      <c r="H1896">
        <v>2996</v>
      </c>
    </row>
    <row r="1897" spans="1:8" x14ac:dyDescent="0.25">
      <c r="A1897" t="s">
        <v>10658</v>
      </c>
      <c r="B1897" t="s">
        <v>20</v>
      </c>
      <c r="C1897" t="s">
        <v>11809</v>
      </c>
      <c r="D1897" t="s">
        <v>11810</v>
      </c>
      <c r="F1897">
        <v>17.0537402</v>
      </c>
      <c r="G1897">
        <v>80.452562099999994</v>
      </c>
      <c r="H1897">
        <v>3146.4</v>
      </c>
    </row>
    <row r="1898" spans="1:8" x14ac:dyDescent="0.25">
      <c r="A1898" t="s">
        <v>10658</v>
      </c>
      <c r="B1898" t="s">
        <v>20</v>
      </c>
      <c r="C1898" t="s">
        <v>666</v>
      </c>
      <c r="D1898" t="s">
        <v>8103</v>
      </c>
      <c r="F1898">
        <v>17.3132667</v>
      </c>
      <c r="G1898">
        <v>80.401993300000001</v>
      </c>
      <c r="H1898">
        <v>6293.6</v>
      </c>
    </row>
    <row r="1899" spans="1:8" x14ac:dyDescent="0.25">
      <c r="A1899" t="s">
        <v>10658</v>
      </c>
      <c r="B1899" t="s">
        <v>20</v>
      </c>
      <c r="C1899" t="s">
        <v>11811</v>
      </c>
      <c r="D1899" t="s">
        <v>11812</v>
      </c>
      <c r="F1899">
        <v>17.3107337</v>
      </c>
      <c r="G1899">
        <v>80.032527299999998</v>
      </c>
      <c r="H1899">
        <v>7448.4</v>
      </c>
    </row>
    <row r="1900" spans="1:8" x14ac:dyDescent="0.25">
      <c r="A1900" t="s">
        <v>10658</v>
      </c>
      <c r="B1900" t="s">
        <v>20</v>
      </c>
      <c r="C1900" t="s">
        <v>707</v>
      </c>
      <c r="D1900" t="s">
        <v>11813</v>
      </c>
      <c r="F1900">
        <v>17.099548500000001</v>
      </c>
      <c r="G1900">
        <v>80.3883072</v>
      </c>
      <c r="H1900">
        <v>21026.400000000001</v>
      </c>
    </row>
    <row r="1901" spans="1:8" x14ac:dyDescent="0.25">
      <c r="A1901" t="s">
        <v>10658</v>
      </c>
      <c r="B1901" t="s">
        <v>20</v>
      </c>
      <c r="C1901" t="s">
        <v>11814</v>
      </c>
      <c r="D1901" t="s">
        <v>11815</v>
      </c>
      <c r="F1901">
        <v>17.136923100000001</v>
      </c>
      <c r="G1901">
        <v>80.622668599999997</v>
      </c>
      <c r="H1901">
        <v>21493.200000000001</v>
      </c>
    </row>
    <row r="1902" spans="1:8" x14ac:dyDescent="0.25">
      <c r="A1902" t="s">
        <v>10658</v>
      </c>
      <c r="B1902" t="s">
        <v>20</v>
      </c>
      <c r="C1902" t="s">
        <v>3998</v>
      </c>
      <c r="D1902" t="s">
        <v>2482</v>
      </c>
      <c r="F1902">
        <v>17.081992899999999</v>
      </c>
      <c r="G1902">
        <v>80.678507999999994</v>
      </c>
      <c r="H1902">
        <v>5092</v>
      </c>
    </row>
    <row r="1903" spans="1:8" x14ac:dyDescent="0.25">
      <c r="A1903" t="s">
        <v>10658</v>
      </c>
      <c r="B1903" t="s">
        <v>20</v>
      </c>
      <c r="C1903" t="s">
        <v>11816</v>
      </c>
      <c r="D1903" t="s">
        <v>11817</v>
      </c>
      <c r="F1903">
        <v>17.270466599999999</v>
      </c>
      <c r="G1903">
        <v>79.898790899999995</v>
      </c>
      <c r="H1903">
        <v>6609.2</v>
      </c>
    </row>
    <row r="1904" spans="1:8" x14ac:dyDescent="0.25">
      <c r="A1904" t="s">
        <v>10658</v>
      </c>
      <c r="B1904" t="s">
        <v>20</v>
      </c>
      <c r="C1904" t="s">
        <v>11818</v>
      </c>
      <c r="D1904" t="s">
        <v>11819</v>
      </c>
      <c r="F1904">
        <v>17.200423099999998</v>
      </c>
      <c r="G1904">
        <v>80.590319500000007</v>
      </c>
      <c r="H1904">
        <v>10772.8</v>
      </c>
    </row>
    <row r="1905" spans="1:8" x14ac:dyDescent="0.25">
      <c r="A1905" t="s">
        <v>10658</v>
      </c>
      <c r="B1905" t="s">
        <v>20</v>
      </c>
      <c r="C1905" t="s">
        <v>11820</v>
      </c>
      <c r="D1905" t="s">
        <v>11821</v>
      </c>
      <c r="F1905">
        <v>17.278932900000001</v>
      </c>
      <c r="G1905">
        <v>79.917667499999993</v>
      </c>
      <c r="H1905">
        <v>4472.3999999999996</v>
      </c>
    </row>
    <row r="1906" spans="1:8" x14ac:dyDescent="0.25">
      <c r="A1906" t="s">
        <v>10658</v>
      </c>
      <c r="B1906" t="s">
        <v>20</v>
      </c>
      <c r="C1906" t="s">
        <v>4005</v>
      </c>
      <c r="D1906" t="s">
        <v>8119</v>
      </c>
      <c r="F1906">
        <v>17.140644500000001</v>
      </c>
      <c r="G1906">
        <v>80.658735199999995</v>
      </c>
      <c r="H1906">
        <v>16391.599999999999</v>
      </c>
    </row>
    <row r="1907" spans="1:8" x14ac:dyDescent="0.25">
      <c r="A1907" t="s">
        <v>10658</v>
      </c>
      <c r="B1907" t="s">
        <v>20</v>
      </c>
      <c r="C1907" t="s">
        <v>654</v>
      </c>
      <c r="D1907" t="s">
        <v>8087</v>
      </c>
      <c r="F1907">
        <v>17.227641500000001</v>
      </c>
      <c r="G1907">
        <v>80.638163800000001</v>
      </c>
      <c r="H1907">
        <v>5841.6</v>
      </c>
    </row>
    <row r="1908" spans="1:8" x14ac:dyDescent="0.25">
      <c r="A1908" t="s">
        <v>10658</v>
      </c>
      <c r="B1908" t="s">
        <v>20</v>
      </c>
      <c r="C1908" t="s">
        <v>11822</v>
      </c>
      <c r="D1908" t="s">
        <v>11823</v>
      </c>
      <c r="F1908">
        <v>17.196986800000001</v>
      </c>
      <c r="G1908">
        <v>80.519522699999996</v>
      </c>
      <c r="H1908">
        <v>10066</v>
      </c>
    </row>
    <row r="1909" spans="1:8" x14ac:dyDescent="0.25">
      <c r="A1909" t="s">
        <v>10658</v>
      </c>
      <c r="B1909" t="s">
        <v>20</v>
      </c>
      <c r="C1909" t="s">
        <v>11824</v>
      </c>
      <c r="D1909" t="s">
        <v>11825</v>
      </c>
      <c r="F1909">
        <v>17.240558499999999</v>
      </c>
      <c r="G1909">
        <v>80.219715800000003</v>
      </c>
      <c r="H1909">
        <v>2002.8</v>
      </c>
    </row>
    <row r="1910" spans="1:8" x14ac:dyDescent="0.25">
      <c r="A1910" t="s">
        <v>10658</v>
      </c>
      <c r="B1910" t="s">
        <v>20</v>
      </c>
      <c r="C1910" t="s">
        <v>11826</v>
      </c>
      <c r="D1910" t="s">
        <v>11827</v>
      </c>
      <c r="F1910">
        <v>17.112436500000001</v>
      </c>
      <c r="G1910">
        <v>80.734433999999993</v>
      </c>
      <c r="H1910">
        <v>7878.8</v>
      </c>
    </row>
    <row r="1911" spans="1:8" x14ac:dyDescent="0.25">
      <c r="A1911" t="s">
        <v>10658</v>
      </c>
      <c r="B1911" t="s">
        <v>20</v>
      </c>
      <c r="C1911" t="s">
        <v>569</v>
      </c>
      <c r="D1911" t="s">
        <v>8092</v>
      </c>
      <c r="F1911">
        <v>17.2018825</v>
      </c>
      <c r="G1911">
        <v>80.9007589</v>
      </c>
      <c r="H1911">
        <v>9561.6</v>
      </c>
    </row>
    <row r="1912" spans="1:8" x14ac:dyDescent="0.25">
      <c r="A1912" t="s">
        <v>10658</v>
      </c>
      <c r="B1912" t="s">
        <v>20</v>
      </c>
      <c r="C1912" t="s">
        <v>11828</v>
      </c>
      <c r="D1912" t="s">
        <v>11829</v>
      </c>
      <c r="F1912">
        <v>17.231428099999999</v>
      </c>
      <c r="G1912">
        <v>80.007160400000004</v>
      </c>
      <c r="H1912">
        <v>4728.8</v>
      </c>
    </row>
    <row r="1913" spans="1:8" x14ac:dyDescent="0.25">
      <c r="A1913" t="s">
        <v>10658</v>
      </c>
      <c r="B1913" t="s">
        <v>20</v>
      </c>
      <c r="C1913" t="s">
        <v>4022</v>
      </c>
      <c r="D1913" t="s">
        <v>8154</v>
      </c>
      <c r="F1913">
        <v>17.107407200000001</v>
      </c>
      <c r="G1913">
        <v>80.857791700000007</v>
      </c>
      <c r="H1913">
        <v>2805.6</v>
      </c>
    </row>
    <row r="1914" spans="1:8" x14ac:dyDescent="0.25">
      <c r="A1914" t="s">
        <v>10658</v>
      </c>
      <c r="B1914" t="s">
        <v>20</v>
      </c>
      <c r="C1914" t="s">
        <v>648</v>
      </c>
      <c r="D1914" t="s">
        <v>8080</v>
      </c>
      <c r="F1914">
        <v>17.086548199999999</v>
      </c>
      <c r="G1914">
        <v>80.129792300000005</v>
      </c>
      <c r="H1914">
        <v>5420</v>
      </c>
    </row>
    <row r="1915" spans="1:8" x14ac:dyDescent="0.25">
      <c r="A1915" t="s">
        <v>10658</v>
      </c>
      <c r="B1915" t="s">
        <v>20</v>
      </c>
      <c r="C1915" t="s">
        <v>687</v>
      </c>
      <c r="D1915" t="s">
        <v>8129</v>
      </c>
      <c r="F1915">
        <v>17.099668099999999</v>
      </c>
      <c r="G1915">
        <v>80.393016099999997</v>
      </c>
      <c r="H1915">
        <v>12410.4</v>
      </c>
    </row>
    <row r="1916" spans="1:8" x14ac:dyDescent="0.25">
      <c r="A1916" t="s">
        <v>10658</v>
      </c>
      <c r="B1916" t="s">
        <v>20</v>
      </c>
      <c r="C1916" t="s">
        <v>11830</v>
      </c>
      <c r="D1916" t="s">
        <v>11831</v>
      </c>
      <c r="F1916">
        <v>17.301854800000001</v>
      </c>
      <c r="G1916">
        <v>79.854007100000004</v>
      </c>
      <c r="H1916">
        <v>7252</v>
      </c>
    </row>
    <row r="1917" spans="1:8" x14ac:dyDescent="0.25">
      <c r="A1917" t="s">
        <v>10658</v>
      </c>
      <c r="B1917" t="s">
        <v>20</v>
      </c>
      <c r="C1917" t="s">
        <v>11832</v>
      </c>
      <c r="D1917" t="s">
        <v>11833</v>
      </c>
      <c r="F1917">
        <v>17.324376699999998</v>
      </c>
      <c r="G1917">
        <v>79.989919999999998</v>
      </c>
      <c r="H1917">
        <v>6920</v>
      </c>
    </row>
    <row r="1918" spans="1:8" x14ac:dyDescent="0.25">
      <c r="A1918" t="s">
        <v>10658</v>
      </c>
      <c r="B1918" t="s">
        <v>20</v>
      </c>
      <c r="C1918" t="s">
        <v>11834</v>
      </c>
      <c r="D1918" t="s">
        <v>8075</v>
      </c>
      <c r="F1918">
        <v>17.4526602</v>
      </c>
      <c r="G1918">
        <v>80.280525400000002</v>
      </c>
      <c r="H1918">
        <v>1634</v>
      </c>
    </row>
    <row r="1919" spans="1:8" x14ac:dyDescent="0.25">
      <c r="A1919" t="s">
        <v>10658</v>
      </c>
      <c r="B1919" t="s">
        <v>20</v>
      </c>
      <c r="C1919" t="s">
        <v>3995</v>
      </c>
      <c r="D1919" t="s">
        <v>8093</v>
      </c>
      <c r="F1919">
        <v>17.191948100000001</v>
      </c>
      <c r="G1919">
        <v>80.435464600000003</v>
      </c>
      <c r="H1919">
        <v>50164</v>
      </c>
    </row>
    <row r="1920" spans="1:8" x14ac:dyDescent="0.25">
      <c r="A1920" t="s">
        <v>10658</v>
      </c>
      <c r="B1920" t="s">
        <v>20</v>
      </c>
      <c r="C1920" t="s">
        <v>657</v>
      </c>
      <c r="D1920" t="s">
        <v>8090</v>
      </c>
      <c r="F1920">
        <v>17.227601700000001</v>
      </c>
      <c r="G1920">
        <v>80.840978300000003</v>
      </c>
      <c r="H1920">
        <v>4365.6000000000004</v>
      </c>
    </row>
    <row r="1921" spans="1:8" x14ac:dyDescent="0.25">
      <c r="A1921" t="s">
        <v>10658</v>
      </c>
      <c r="B1921" t="s">
        <v>20</v>
      </c>
      <c r="C1921" t="s">
        <v>707</v>
      </c>
      <c r="D1921" t="s">
        <v>8155</v>
      </c>
      <c r="F1921">
        <v>17.194617900000001</v>
      </c>
      <c r="G1921">
        <v>80.358528899999996</v>
      </c>
      <c r="H1921">
        <v>644.4</v>
      </c>
    </row>
    <row r="1922" spans="1:8" x14ac:dyDescent="0.25">
      <c r="A1922" t="s">
        <v>10658</v>
      </c>
      <c r="B1922" t="s">
        <v>20</v>
      </c>
      <c r="C1922" t="s">
        <v>11835</v>
      </c>
      <c r="D1922" t="s">
        <v>11836</v>
      </c>
      <c r="F1922">
        <v>17.198419699999999</v>
      </c>
      <c r="G1922">
        <v>80.586371400000004</v>
      </c>
      <c r="H1922">
        <v>10234.799999999999</v>
      </c>
    </row>
    <row r="1923" spans="1:8" x14ac:dyDescent="0.25">
      <c r="A1923" t="s">
        <v>10658</v>
      </c>
      <c r="B1923" t="s">
        <v>20</v>
      </c>
      <c r="C1923" t="s">
        <v>11837</v>
      </c>
      <c r="D1923" t="s">
        <v>11838</v>
      </c>
      <c r="F1923">
        <v>17.280224700000002</v>
      </c>
      <c r="G1923">
        <v>80.451068399999997</v>
      </c>
      <c r="H1923">
        <v>22486.400000000001</v>
      </c>
    </row>
    <row r="1924" spans="1:8" x14ac:dyDescent="0.25">
      <c r="A1924" t="s">
        <v>10658</v>
      </c>
      <c r="B1924" t="s">
        <v>20</v>
      </c>
      <c r="C1924" t="s">
        <v>699</v>
      </c>
      <c r="D1924" t="s">
        <v>8144</v>
      </c>
      <c r="F1924">
        <v>17.154537900000001</v>
      </c>
      <c r="G1924">
        <v>80.678177000000005</v>
      </c>
      <c r="H1924">
        <v>12351.2</v>
      </c>
    </row>
    <row r="1925" spans="1:8" x14ac:dyDescent="0.25">
      <c r="A1925" t="s">
        <v>10658</v>
      </c>
      <c r="B1925" t="s">
        <v>20</v>
      </c>
      <c r="C1925" t="s">
        <v>3985</v>
      </c>
      <c r="D1925" t="s">
        <v>8041</v>
      </c>
      <c r="F1925">
        <v>17.178250500000001</v>
      </c>
      <c r="G1925">
        <v>80.535753200000002</v>
      </c>
      <c r="H1925">
        <v>7961.2</v>
      </c>
    </row>
    <row r="1926" spans="1:8" x14ac:dyDescent="0.25">
      <c r="A1926" t="s">
        <v>10658</v>
      </c>
      <c r="B1926" t="s">
        <v>20</v>
      </c>
      <c r="C1926" t="s">
        <v>11839</v>
      </c>
      <c r="D1926" t="s">
        <v>11840</v>
      </c>
      <c r="F1926">
        <v>17.0803738</v>
      </c>
      <c r="G1926">
        <v>80.654584400000005</v>
      </c>
      <c r="H1926">
        <v>7404.4</v>
      </c>
    </row>
    <row r="1927" spans="1:8" x14ac:dyDescent="0.25">
      <c r="A1927" t="s">
        <v>10658</v>
      </c>
      <c r="B1927" t="s">
        <v>20</v>
      </c>
      <c r="C1927" t="s">
        <v>2063</v>
      </c>
      <c r="D1927" t="s">
        <v>11841</v>
      </c>
      <c r="F1927">
        <v>17.259559200000002</v>
      </c>
      <c r="G1927">
        <v>80.682105399999998</v>
      </c>
      <c r="H1927">
        <v>3484.4</v>
      </c>
    </row>
    <row r="1928" spans="1:8" x14ac:dyDescent="0.25">
      <c r="A1928" t="s">
        <v>10658</v>
      </c>
      <c r="B1928" t="s">
        <v>20</v>
      </c>
      <c r="C1928" t="s">
        <v>11842</v>
      </c>
      <c r="D1928" t="s">
        <v>11843</v>
      </c>
      <c r="F1928">
        <v>17.080511000000001</v>
      </c>
      <c r="G1928">
        <v>80.655372200000002</v>
      </c>
      <c r="H1928">
        <v>1839.6</v>
      </c>
    </row>
    <row r="1929" spans="1:8" x14ac:dyDescent="0.25">
      <c r="A1929" t="s">
        <v>10658</v>
      </c>
      <c r="B1929" t="s">
        <v>20</v>
      </c>
      <c r="C1929" t="s">
        <v>11844</v>
      </c>
      <c r="D1929" t="s">
        <v>11845</v>
      </c>
      <c r="F1929">
        <v>17.150198700000001</v>
      </c>
      <c r="G1929">
        <v>80.068303</v>
      </c>
      <c r="H1929">
        <v>2427.1999999999998</v>
      </c>
    </row>
    <row r="1930" spans="1:8" x14ac:dyDescent="0.25">
      <c r="A1930" t="s">
        <v>10658</v>
      </c>
      <c r="B1930" t="s">
        <v>20</v>
      </c>
      <c r="C1930" t="s">
        <v>11846</v>
      </c>
      <c r="D1930" t="s">
        <v>11847</v>
      </c>
      <c r="F1930">
        <v>17.189778499999999</v>
      </c>
      <c r="G1930">
        <v>80.218253599999997</v>
      </c>
      <c r="H1930">
        <v>1969.6</v>
      </c>
    </row>
    <row r="1931" spans="1:8" x14ac:dyDescent="0.25">
      <c r="A1931" t="s">
        <v>10658</v>
      </c>
      <c r="B1931" t="s">
        <v>20</v>
      </c>
      <c r="C1931" t="s">
        <v>11848</v>
      </c>
      <c r="D1931" t="s">
        <v>11849</v>
      </c>
      <c r="F1931">
        <v>17.324667399999999</v>
      </c>
      <c r="G1931">
        <v>79.966825099999994</v>
      </c>
      <c r="H1931">
        <v>4789.6000000000004</v>
      </c>
    </row>
    <row r="1932" spans="1:8" x14ac:dyDescent="0.25">
      <c r="A1932" t="s">
        <v>10658</v>
      </c>
      <c r="B1932" t="s">
        <v>20</v>
      </c>
      <c r="C1932" t="s">
        <v>11850</v>
      </c>
      <c r="D1932" t="s">
        <v>11851</v>
      </c>
      <c r="F1932">
        <v>17.1636843</v>
      </c>
      <c r="G1932">
        <v>80.396972500000004</v>
      </c>
      <c r="H1932">
        <v>8301.2000000000007</v>
      </c>
    </row>
    <row r="1933" spans="1:8" x14ac:dyDescent="0.25">
      <c r="A1933" t="s">
        <v>10658</v>
      </c>
      <c r="B1933" t="s">
        <v>20</v>
      </c>
      <c r="C1933" t="s">
        <v>11852</v>
      </c>
      <c r="D1933" t="s">
        <v>11853</v>
      </c>
      <c r="F1933">
        <v>17.245896900000002</v>
      </c>
      <c r="G1933">
        <v>80.168182799999997</v>
      </c>
      <c r="H1933">
        <v>1921.2</v>
      </c>
    </row>
    <row r="1934" spans="1:8" x14ac:dyDescent="0.25">
      <c r="A1934" t="s">
        <v>10658</v>
      </c>
      <c r="B1934" t="s">
        <v>20</v>
      </c>
      <c r="C1934" t="s">
        <v>677</v>
      </c>
      <c r="D1934" t="s">
        <v>8116</v>
      </c>
      <c r="F1934">
        <v>17.0079873</v>
      </c>
      <c r="G1934">
        <v>80.101852199999996</v>
      </c>
      <c r="H1934">
        <v>12422</v>
      </c>
    </row>
    <row r="1935" spans="1:8" x14ac:dyDescent="0.25">
      <c r="A1935" t="s">
        <v>10658</v>
      </c>
      <c r="B1935" t="s">
        <v>20</v>
      </c>
      <c r="C1935" t="s">
        <v>691</v>
      </c>
      <c r="D1935" t="s">
        <v>8133</v>
      </c>
      <c r="F1935">
        <v>17.1344317</v>
      </c>
      <c r="G1935">
        <v>79.954255900000007</v>
      </c>
      <c r="H1935">
        <v>13202.4</v>
      </c>
    </row>
    <row r="1936" spans="1:8" x14ac:dyDescent="0.25">
      <c r="A1936" t="s">
        <v>10658</v>
      </c>
      <c r="B1936" t="s">
        <v>20</v>
      </c>
      <c r="C1936" t="s">
        <v>11854</v>
      </c>
      <c r="D1936" t="s">
        <v>11855</v>
      </c>
      <c r="F1936">
        <v>17.157893000000001</v>
      </c>
      <c r="G1936">
        <v>80.867411599999997</v>
      </c>
      <c r="H1936">
        <v>5245.2</v>
      </c>
    </row>
    <row r="1937" spans="1:8" x14ac:dyDescent="0.25">
      <c r="A1937" t="s">
        <v>10658</v>
      </c>
      <c r="B1937" t="s">
        <v>20</v>
      </c>
      <c r="C1937" t="s">
        <v>11856</v>
      </c>
      <c r="D1937" t="s">
        <v>11857</v>
      </c>
      <c r="F1937">
        <v>17.276875100000002</v>
      </c>
      <c r="G1937">
        <v>80.360470899999996</v>
      </c>
      <c r="H1937">
        <v>7398.8</v>
      </c>
    </row>
    <row r="1938" spans="1:8" x14ac:dyDescent="0.25">
      <c r="A1938" t="s">
        <v>10658</v>
      </c>
      <c r="B1938" t="s">
        <v>20</v>
      </c>
      <c r="C1938" t="s">
        <v>11858</v>
      </c>
      <c r="D1938" t="s">
        <v>11859</v>
      </c>
      <c r="F1938">
        <v>17.207526699999999</v>
      </c>
      <c r="G1938">
        <v>80.659875900000003</v>
      </c>
      <c r="H1938">
        <v>8218</v>
      </c>
    </row>
    <row r="1939" spans="1:8" x14ac:dyDescent="0.25">
      <c r="A1939" t="s">
        <v>10658</v>
      </c>
      <c r="B1939" t="s">
        <v>20</v>
      </c>
      <c r="C1939" t="s">
        <v>11860</v>
      </c>
      <c r="D1939" t="s">
        <v>11861</v>
      </c>
      <c r="F1939">
        <v>17.304866700000002</v>
      </c>
      <c r="G1939">
        <v>79.840896700000002</v>
      </c>
      <c r="H1939">
        <v>3013.2</v>
      </c>
    </row>
    <row r="1940" spans="1:8" x14ac:dyDescent="0.25">
      <c r="A1940" t="s">
        <v>10658</v>
      </c>
      <c r="B1940" t="s">
        <v>20</v>
      </c>
      <c r="C1940" t="s">
        <v>11862</v>
      </c>
      <c r="D1940" t="s">
        <v>11863</v>
      </c>
      <c r="F1940">
        <v>17.126008500000001</v>
      </c>
      <c r="G1940">
        <v>80.360476199999994</v>
      </c>
      <c r="H1940">
        <v>5350</v>
      </c>
    </row>
    <row r="1941" spans="1:8" x14ac:dyDescent="0.25">
      <c r="A1941" t="s">
        <v>10658</v>
      </c>
      <c r="B1941" t="s">
        <v>20</v>
      </c>
      <c r="C1941" t="s">
        <v>11864</v>
      </c>
      <c r="D1941" t="s">
        <v>11865</v>
      </c>
      <c r="F1941">
        <v>17.234549999999999</v>
      </c>
      <c r="G1941">
        <v>80.099133300000005</v>
      </c>
      <c r="H1941">
        <v>9902.7999999999993</v>
      </c>
    </row>
    <row r="1942" spans="1:8" x14ac:dyDescent="0.25">
      <c r="A1942" t="s">
        <v>10658</v>
      </c>
      <c r="B1942" t="s">
        <v>20</v>
      </c>
      <c r="C1942" t="s">
        <v>11866</v>
      </c>
      <c r="D1942" t="s">
        <v>11867</v>
      </c>
      <c r="F1942">
        <v>17.417238300000001</v>
      </c>
      <c r="G1942">
        <v>80.245621400000005</v>
      </c>
      <c r="H1942">
        <v>605.6</v>
      </c>
    </row>
    <row r="1943" spans="1:8" x14ac:dyDescent="0.25">
      <c r="A1943" t="s">
        <v>10658</v>
      </c>
      <c r="B1943" t="s">
        <v>20</v>
      </c>
      <c r="C1943" t="s">
        <v>11868</v>
      </c>
      <c r="D1943" t="s">
        <v>11869</v>
      </c>
      <c r="F1943">
        <v>17.225388200000001</v>
      </c>
      <c r="G1943">
        <v>80.845563299999995</v>
      </c>
      <c r="H1943">
        <v>8670.4</v>
      </c>
    </row>
    <row r="1944" spans="1:8" x14ac:dyDescent="0.25">
      <c r="A1944" t="s">
        <v>10658</v>
      </c>
      <c r="B1944" t="s">
        <v>20</v>
      </c>
      <c r="C1944" t="s">
        <v>639</v>
      </c>
      <c r="D1944" t="s">
        <v>11870</v>
      </c>
      <c r="F1944">
        <v>17.185101400000001</v>
      </c>
      <c r="G1944">
        <v>80.592558400000001</v>
      </c>
      <c r="H1944">
        <v>10182</v>
      </c>
    </row>
    <row r="1945" spans="1:8" x14ac:dyDescent="0.25">
      <c r="A1945" t="s">
        <v>10658</v>
      </c>
      <c r="B1945" t="s">
        <v>20</v>
      </c>
      <c r="C1945" t="s">
        <v>11871</v>
      </c>
      <c r="D1945" t="s">
        <v>11872</v>
      </c>
      <c r="F1945">
        <v>16.915252800000001</v>
      </c>
      <c r="G1945">
        <v>80.367461000000006</v>
      </c>
      <c r="H1945">
        <v>131.6</v>
      </c>
    </row>
    <row r="1946" spans="1:8" x14ac:dyDescent="0.25">
      <c r="A1946" t="s">
        <v>10658</v>
      </c>
      <c r="B1946" t="s">
        <v>20</v>
      </c>
      <c r="C1946" t="s">
        <v>11873</v>
      </c>
      <c r="D1946" t="s">
        <v>11874</v>
      </c>
      <c r="F1946">
        <v>17.235911600000001</v>
      </c>
      <c r="G1946">
        <v>79.899259000000001</v>
      </c>
      <c r="H1946">
        <v>14256.4</v>
      </c>
    </row>
    <row r="1947" spans="1:8" x14ac:dyDescent="0.25">
      <c r="A1947" t="s">
        <v>10658</v>
      </c>
      <c r="B1947" t="s">
        <v>20</v>
      </c>
      <c r="C1947" t="s">
        <v>703</v>
      </c>
      <c r="D1947" t="s">
        <v>8152</v>
      </c>
      <c r="F1947">
        <v>17.113972100000002</v>
      </c>
      <c r="G1947">
        <v>80.457581399999995</v>
      </c>
      <c r="H1947">
        <v>39663.599999999999</v>
      </c>
    </row>
    <row r="1948" spans="1:8" x14ac:dyDescent="0.25">
      <c r="A1948" t="s">
        <v>10658</v>
      </c>
      <c r="B1948" t="s">
        <v>20</v>
      </c>
      <c r="C1948" t="s">
        <v>11875</v>
      </c>
      <c r="D1948" t="s">
        <v>11876</v>
      </c>
      <c r="F1948">
        <v>17.257573600000001</v>
      </c>
      <c r="G1948">
        <v>80.466860499999996</v>
      </c>
      <c r="H1948">
        <v>12278.8</v>
      </c>
    </row>
    <row r="1949" spans="1:8" x14ac:dyDescent="0.25">
      <c r="A1949" t="s">
        <v>10658</v>
      </c>
      <c r="B1949" t="s">
        <v>20</v>
      </c>
      <c r="C1949" t="s">
        <v>627</v>
      </c>
      <c r="D1949" t="s">
        <v>8054</v>
      </c>
      <c r="F1949">
        <v>17.371833800000001</v>
      </c>
      <c r="G1949">
        <v>79.967763099999999</v>
      </c>
      <c r="H1949">
        <v>8321.2000000000007</v>
      </c>
    </row>
    <row r="1950" spans="1:8" x14ac:dyDescent="0.25">
      <c r="A1950" t="s">
        <v>10658</v>
      </c>
      <c r="B1950" t="s">
        <v>20</v>
      </c>
      <c r="C1950" t="s">
        <v>661</v>
      </c>
      <c r="D1950" t="s">
        <v>8100</v>
      </c>
      <c r="F1950">
        <v>17.079864799999999</v>
      </c>
      <c r="G1950">
        <v>80.7353138</v>
      </c>
      <c r="H1950">
        <v>12722</v>
      </c>
    </row>
    <row r="1951" spans="1:8" x14ac:dyDescent="0.25">
      <c r="A1951" t="s">
        <v>10658</v>
      </c>
      <c r="B1951" t="s">
        <v>20</v>
      </c>
      <c r="C1951" t="s">
        <v>690</v>
      </c>
      <c r="D1951" t="s">
        <v>8132</v>
      </c>
      <c r="F1951">
        <v>17.2233199</v>
      </c>
      <c r="G1951">
        <v>80.563260700000001</v>
      </c>
      <c r="H1951">
        <v>1359.6</v>
      </c>
    </row>
    <row r="1952" spans="1:8" x14ac:dyDescent="0.25">
      <c r="A1952" t="s">
        <v>10658</v>
      </c>
      <c r="B1952" t="s">
        <v>20</v>
      </c>
      <c r="C1952" t="s">
        <v>11877</v>
      </c>
      <c r="D1952" t="s">
        <v>11878</v>
      </c>
      <c r="F1952">
        <v>17.214959499999999</v>
      </c>
      <c r="G1952">
        <v>80.167868100000007</v>
      </c>
      <c r="H1952">
        <v>3569.6</v>
      </c>
    </row>
    <row r="1953" spans="1:8" x14ac:dyDescent="0.25">
      <c r="A1953" t="s">
        <v>10658</v>
      </c>
      <c r="B1953" t="s">
        <v>20</v>
      </c>
      <c r="C1953" t="s">
        <v>663</v>
      </c>
      <c r="D1953" t="s">
        <v>11879</v>
      </c>
      <c r="F1953">
        <v>16.8290015</v>
      </c>
      <c r="G1953">
        <v>80.518879200000001</v>
      </c>
      <c r="H1953">
        <v>7054.8</v>
      </c>
    </row>
    <row r="1954" spans="1:8" x14ac:dyDescent="0.25">
      <c r="A1954" t="s">
        <v>10658</v>
      </c>
      <c r="B1954" t="s">
        <v>20</v>
      </c>
      <c r="C1954" t="s">
        <v>624</v>
      </c>
      <c r="D1954" t="s">
        <v>11880</v>
      </c>
      <c r="F1954">
        <v>17.127671599999999</v>
      </c>
      <c r="G1954">
        <v>80.428821299999996</v>
      </c>
      <c r="H1954">
        <v>29105.599999999999</v>
      </c>
    </row>
    <row r="1955" spans="1:8" x14ac:dyDescent="0.25">
      <c r="A1955" t="s">
        <v>10658</v>
      </c>
      <c r="B1955" t="s">
        <v>20</v>
      </c>
      <c r="C1955" t="s">
        <v>671</v>
      </c>
      <c r="D1955" t="s">
        <v>8110</v>
      </c>
      <c r="F1955">
        <v>17.3516333</v>
      </c>
      <c r="G1955">
        <v>80.066588800000005</v>
      </c>
      <c r="H1955">
        <v>4521.6000000000004</v>
      </c>
    </row>
    <row r="1956" spans="1:8" x14ac:dyDescent="0.25">
      <c r="A1956" t="s">
        <v>10658</v>
      </c>
      <c r="B1956" t="s">
        <v>20</v>
      </c>
      <c r="C1956" t="s">
        <v>4007</v>
      </c>
      <c r="D1956" t="s">
        <v>8123</v>
      </c>
      <c r="F1956">
        <v>17.193698300000001</v>
      </c>
      <c r="G1956">
        <v>80.826785000000001</v>
      </c>
      <c r="H1956">
        <v>5348</v>
      </c>
    </row>
    <row r="1957" spans="1:8" x14ac:dyDescent="0.25">
      <c r="A1957" t="s">
        <v>10658</v>
      </c>
      <c r="B1957" t="s">
        <v>20</v>
      </c>
      <c r="C1957" t="s">
        <v>672</v>
      </c>
      <c r="D1957" t="s">
        <v>8111</v>
      </c>
      <c r="F1957">
        <v>17.1984417</v>
      </c>
      <c r="G1957">
        <v>79.938305</v>
      </c>
      <c r="H1957">
        <v>10126.799999999999</v>
      </c>
    </row>
    <row r="1958" spans="1:8" x14ac:dyDescent="0.25">
      <c r="A1958" t="s">
        <v>10658</v>
      </c>
      <c r="B1958" t="s">
        <v>20</v>
      </c>
      <c r="C1958" t="s">
        <v>11881</v>
      </c>
      <c r="D1958" t="s">
        <v>11882</v>
      </c>
      <c r="F1958">
        <v>17.201765600000002</v>
      </c>
      <c r="G1958">
        <v>80.739041400000005</v>
      </c>
      <c r="H1958">
        <v>7623.6</v>
      </c>
    </row>
    <row r="1959" spans="1:8" x14ac:dyDescent="0.25">
      <c r="A1959" t="s">
        <v>10658</v>
      </c>
      <c r="B1959" t="s">
        <v>20</v>
      </c>
      <c r="C1959" t="s">
        <v>11883</v>
      </c>
      <c r="D1959" t="s">
        <v>11884</v>
      </c>
      <c r="F1959">
        <v>17.175409599999998</v>
      </c>
      <c r="G1959">
        <v>80.038876000000002</v>
      </c>
      <c r="H1959">
        <v>1188.8</v>
      </c>
    </row>
    <row r="1960" spans="1:8" x14ac:dyDescent="0.25">
      <c r="A1960" t="s">
        <v>10658</v>
      </c>
      <c r="B1960" t="s">
        <v>20</v>
      </c>
      <c r="C1960" t="s">
        <v>659</v>
      </c>
      <c r="D1960" t="s">
        <v>2481</v>
      </c>
      <c r="F1960">
        <v>17.091682299999999</v>
      </c>
      <c r="G1960">
        <v>80.715694900000003</v>
      </c>
      <c r="H1960">
        <v>14527.6</v>
      </c>
    </row>
    <row r="1961" spans="1:8" x14ac:dyDescent="0.25">
      <c r="A1961" t="s">
        <v>10658</v>
      </c>
      <c r="B1961" t="s">
        <v>20</v>
      </c>
      <c r="C1961" t="s">
        <v>4018</v>
      </c>
      <c r="D1961" t="s">
        <v>8145</v>
      </c>
      <c r="F1961">
        <v>17.358535100000001</v>
      </c>
      <c r="G1961">
        <v>80.331629899999996</v>
      </c>
      <c r="H1961">
        <v>1518.4</v>
      </c>
    </row>
    <row r="1962" spans="1:8" x14ac:dyDescent="0.25">
      <c r="A1962" t="s">
        <v>10658</v>
      </c>
      <c r="B1962" t="s">
        <v>20</v>
      </c>
      <c r="C1962" t="s">
        <v>3991</v>
      </c>
      <c r="D1962" t="s">
        <v>8069</v>
      </c>
      <c r="F1962">
        <v>17.2458265</v>
      </c>
      <c r="G1962">
        <v>80.559257700000003</v>
      </c>
      <c r="H1962">
        <v>14700</v>
      </c>
    </row>
    <row r="1963" spans="1:8" x14ac:dyDescent="0.25">
      <c r="A1963" t="s">
        <v>10658</v>
      </c>
      <c r="B1963" t="s">
        <v>20</v>
      </c>
      <c r="C1963" t="s">
        <v>676</v>
      </c>
      <c r="D1963" t="s">
        <v>8115</v>
      </c>
      <c r="F1963">
        <v>16.989736300000001</v>
      </c>
      <c r="G1963">
        <v>80.064917800000003</v>
      </c>
      <c r="H1963">
        <v>20897.599999999999</v>
      </c>
    </row>
    <row r="1964" spans="1:8" x14ac:dyDescent="0.25">
      <c r="A1964" t="s">
        <v>10658</v>
      </c>
      <c r="B1964" t="s">
        <v>20</v>
      </c>
      <c r="C1964" t="s">
        <v>651</v>
      </c>
      <c r="D1964" t="s">
        <v>8082</v>
      </c>
      <c r="F1964">
        <v>17.162026699999998</v>
      </c>
      <c r="G1964">
        <v>80.625873299999995</v>
      </c>
      <c r="H1964">
        <v>14010.4</v>
      </c>
    </row>
    <row r="1965" spans="1:8" x14ac:dyDescent="0.25">
      <c r="A1965" t="s">
        <v>10658</v>
      </c>
      <c r="B1965" t="s">
        <v>20</v>
      </c>
      <c r="C1965" t="s">
        <v>11885</v>
      </c>
      <c r="D1965" t="s">
        <v>11886</v>
      </c>
      <c r="F1965">
        <v>17.275870000000001</v>
      </c>
      <c r="G1965">
        <v>80.165724999999995</v>
      </c>
      <c r="H1965">
        <v>260.39999999999998</v>
      </c>
    </row>
    <row r="1966" spans="1:8" x14ac:dyDescent="0.25">
      <c r="A1966" t="s">
        <v>10658</v>
      </c>
      <c r="B1966" t="s">
        <v>20</v>
      </c>
      <c r="C1966" t="s">
        <v>11887</v>
      </c>
      <c r="D1966" t="s">
        <v>11888</v>
      </c>
      <c r="F1966">
        <v>16.915752900000001</v>
      </c>
      <c r="G1966">
        <v>80.367433199999994</v>
      </c>
      <c r="H1966">
        <v>7230</v>
      </c>
    </row>
    <row r="1967" spans="1:8" x14ac:dyDescent="0.25">
      <c r="A1967" t="s">
        <v>10658</v>
      </c>
      <c r="B1967" t="s">
        <v>20</v>
      </c>
      <c r="C1967" t="s">
        <v>11889</v>
      </c>
      <c r="D1967" t="s">
        <v>11890</v>
      </c>
      <c r="F1967">
        <v>16.9152278</v>
      </c>
      <c r="G1967">
        <v>80.367462000000003</v>
      </c>
      <c r="H1967">
        <v>284.8</v>
      </c>
    </row>
    <row r="1968" spans="1:8" x14ac:dyDescent="0.25">
      <c r="A1968" t="s">
        <v>10658</v>
      </c>
      <c r="B1968" t="s">
        <v>20</v>
      </c>
      <c r="C1968" t="s">
        <v>624</v>
      </c>
      <c r="D1968" t="s">
        <v>8051</v>
      </c>
      <c r="F1968">
        <v>17.1214832</v>
      </c>
      <c r="G1968">
        <v>80.433258800000004</v>
      </c>
      <c r="H1968">
        <v>13688</v>
      </c>
    </row>
    <row r="1969" spans="1:8" x14ac:dyDescent="0.25">
      <c r="A1969" t="s">
        <v>10658</v>
      </c>
      <c r="B1969" t="s">
        <v>20</v>
      </c>
      <c r="C1969" t="s">
        <v>11891</v>
      </c>
      <c r="D1969" t="s">
        <v>11892</v>
      </c>
      <c r="F1969">
        <v>17.157242</v>
      </c>
      <c r="G1969">
        <v>80.675518600000004</v>
      </c>
      <c r="H1969">
        <v>4027.6</v>
      </c>
    </row>
    <row r="1970" spans="1:8" x14ac:dyDescent="0.25">
      <c r="A1970" t="s">
        <v>10658</v>
      </c>
      <c r="B1970" t="s">
        <v>20</v>
      </c>
      <c r="C1970" t="s">
        <v>4003</v>
      </c>
      <c r="D1970" t="s">
        <v>8113</v>
      </c>
      <c r="F1970">
        <v>17.008573800000001</v>
      </c>
      <c r="G1970">
        <v>80.137157000000002</v>
      </c>
      <c r="H1970">
        <v>3743.2</v>
      </c>
    </row>
    <row r="1971" spans="1:8" x14ac:dyDescent="0.25">
      <c r="A1971" t="s">
        <v>10658</v>
      </c>
      <c r="B1971" t="s">
        <v>20</v>
      </c>
      <c r="C1971" t="s">
        <v>11893</v>
      </c>
      <c r="D1971" t="s">
        <v>11894</v>
      </c>
      <c r="F1971">
        <v>16.9334755</v>
      </c>
      <c r="G1971">
        <v>80.362992399999996</v>
      </c>
      <c r="H1971">
        <v>156</v>
      </c>
    </row>
    <row r="1972" spans="1:8" x14ac:dyDescent="0.25">
      <c r="A1972" t="s">
        <v>10658</v>
      </c>
      <c r="B1972" t="s">
        <v>20</v>
      </c>
      <c r="C1972" t="s">
        <v>4010</v>
      </c>
      <c r="D1972" t="s">
        <v>8128</v>
      </c>
      <c r="F1972">
        <v>17.160235700000001</v>
      </c>
      <c r="G1972">
        <v>80.384795299999993</v>
      </c>
      <c r="H1972">
        <v>9990.7999999999993</v>
      </c>
    </row>
    <row r="1973" spans="1:8" x14ac:dyDescent="0.25">
      <c r="A1973" t="s">
        <v>10658</v>
      </c>
      <c r="B1973" t="s">
        <v>20</v>
      </c>
      <c r="C1973" t="s">
        <v>699</v>
      </c>
      <c r="D1973" t="s">
        <v>11895</v>
      </c>
      <c r="F1973">
        <v>17.154821999999999</v>
      </c>
      <c r="G1973">
        <v>80.675953199999995</v>
      </c>
      <c r="H1973">
        <v>10969.2</v>
      </c>
    </row>
    <row r="1974" spans="1:8" x14ac:dyDescent="0.25">
      <c r="A1974" t="s">
        <v>10658</v>
      </c>
      <c r="B1974" t="s">
        <v>20</v>
      </c>
      <c r="C1974" t="s">
        <v>692</v>
      </c>
      <c r="D1974" t="s">
        <v>8134</v>
      </c>
      <c r="F1974">
        <v>17.152225000000001</v>
      </c>
      <c r="G1974">
        <v>79.965856500000001</v>
      </c>
      <c r="H1974">
        <v>9560.7999999999993</v>
      </c>
    </row>
    <row r="1975" spans="1:8" x14ac:dyDescent="0.25">
      <c r="A1975" t="s">
        <v>10658</v>
      </c>
      <c r="B1975" t="s">
        <v>20</v>
      </c>
      <c r="C1975" t="s">
        <v>642</v>
      </c>
      <c r="D1975" t="s">
        <v>8072</v>
      </c>
      <c r="F1975">
        <v>17.199538700000002</v>
      </c>
      <c r="G1975">
        <v>80.563461899999993</v>
      </c>
      <c r="H1975">
        <v>20637.599999999999</v>
      </c>
    </row>
    <row r="1976" spans="1:8" x14ac:dyDescent="0.25">
      <c r="A1976" t="s">
        <v>10658</v>
      </c>
      <c r="B1976" t="s">
        <v>20</v>
      </c>
      <c r="C1976" t="s">
        <v>11896</v>
      </c>
      <c r="D1976" t="s">
        <v>11897</v>
      </c>
      <c r="F1976">
        <v>17.079253000000001</v>
      </c>
      <c r="G1976">
        <v>80.267728000000005</v>
      </c>
      <c r="H1976">
        <v>1385.2</v>
      </c>
    </row>
    <row r="1977" spans="1:8" x14ac:dyDescent="0.25">
      <c r="A1977" t="s">
        <v>10658</v>
      </c>
      <c r="B1977" t="s">
        <v>20</v>
      </c>
      <c r="C1977" t="s">
        <v>662</v>
      </c>
      <c r="D1977" t="s">
        <v>8101</v>
      </c>
      <c r="F1977">
        <v>17.1946133</v>
      </c>
      <c r="G1977">
        <v>80.3585207</v>
      </c>
      <c r="H1977">
        <v>2447.6</v>
      </c>
    </row>
    <row r="1978" spans="1:8" x14ac:dyDescent="0.25">
      <c r="A1978" t="s">
        <v>10658</v>
      </c>
      <c r="B1978" t="s">
        <v>20</v>
      </c>
      <c r="C1978" t="s">
        <v>11898</v>
      </c>
      <c r="D1978" t="s">
        <v>11899</v>
      </c>
      <c r="F1978">
        <v>17.236968099999999</v>
      </c>
      <c r="G1978">
        <v>80.343764699999994</v>
      </c>
      <c r="H1978">
        <v>3091.2</v>
      </c>
    </row>
    <row r="1979" spans="1:8" x14ac:dyDescent="0.25">
      <c r="A1979" t="s">
        <v>10658</v>
      </c>
      <c r="B1979" t="s">
        <v>20</v>
      </c>
      <c r="C1979" t="s">
        <v>622</v>
      </c>
      <c r="D1979" t="s">
        <v>8048</v>
      </c>
      <c r="F1979">
        <v>17.2083397</v>
      </c>
      <c r="G1979">
        <v>80.776688100000001</v>
      </c>
      <c r="H1979">
        <v>10380</v>
      </c>
    </row>
    <row r="1980" spans="1:8" x14ac:dyDescent="0.25">
      <c r="A1980" t="s">
        <v>10658</v>
      </c>
      <c r="B1980" t="s">
        <v>20</v>
      </c>
      <c r="C1980" t="s">
        <v>3993</v>
      </c>
      <c r="D1980" t="s">
        <v>8084</v>
      </c>
      <c r="F1980">
        <v>17.271044400000001</v>
      </c>
      <c r="G1980">
        <v>80.6753894</v>
      </c>
      <c r="H1980">
        <v>3638.4</v>
      </c>
    </row>
    <row r="1981" spans="1:8" x14ac:dyDescent="0.25">
      <c r="A1981" t="s">
        <v>10658</v>
      </c>
      <c r="B1981" t="s">
        <v>20</v>
      </c>
      <c r="C1981" t="s">
        <v>11900</v>
      </c>
      <c r="D1981" t="s">
        <v>11901</v>
      </c>
      <c r="F1981">
        <v>17.254000699999999</v>
      </c>
      <c r="G1981">
        <v>79.952926700000006</v>
      </c>
      <c r="H1981">
        <v>9329.2000000000007</v>
      </c>
    </row>
    <row r="1982" spans="1:8" x14ac:dyDescent="0.25">
      <c r="A1982" t="s">
        <v>10658</v>
      </c>
      <c r="B1982" t="s">
        <v>20</v>
      </c>
      <c r="C1982" t="s">
        <v>694</v>
      </c>
      <c r="D1982" t="s">
        <v>8137</v>
      </c>
      <c r="F1982">
        <v>17.1000339</v>
      </c>
      <c r="G1982">
        <v>80.0096585</v>
      </c>
      <c r="H1982">
        <v>5743.2</v>
      </c>
    </row>
    <row r="1983" spans="1:8" x14ac:dyDescent="0.25">
      <c r="A1983" t="s">
        <v>10658</v>
      </c>
      <c r="B1983" t="s">
        <v>20</v>
      </c>
      <c r="C1983" t="s">
        <v>11902</v>
      </c>
      <c r="D1983" t="s">
        <v>11903</v>
      </c>
      <c r="F1983">
        <v>17.136507900000002</v>
      </c>
      <c r="G1983">
        <v>80.275513399999994</v>
      </c>
      <c r="H1983">
        <v>2860.4</v>
      </c>
    </row>
    <row r="1984" spans="1:8" x14ac:dyDescent="0.25">
      <c r="A1984" t="s">
        <v>10658</v>
      </c>
      <c r="B1984" t="s">
        <v>20</v>
      </c>
      <c r="C1984" t="s">
        <v>616</v>
      </c>
      <c r="D1984" t="s">
        <v>11904</v>
      </c>
      <c r="F1984">
        <v>17.156784900000002</v>
      </c>
      <c r="G1984">
        <v>80.515118200000003</v>
      </c>
      <c r="H1984">
        <v>18600.400000000001</v>
      </c>
    </row>
    <row r="1985" spans="1:8" x14ac:dyDescent="0.25">
      <c r="A1985" t="s">
        <v>10658</v>
      </c>
      <c r="B1985" t="s">
        <v>20</v>
      </c>
      <c r="C1985" t="s">
        <v>4004</v>
      </c>
      <c r="D1985" t="s">
        <v>2483</v>
      </c>
      <c r="F1985">
        <v>17.126894499999999</v>
      </c>
      <c r="G1985">
        <v>80.131173799999999</v>
      </c>
      <c r="H1985">
        <v>8248</v>
      </c>
    </row>
    <row r="1986" spans="1:8" x14ac:dyDescent="0.25">
      <c r="A1986" t="s">
        <v>10658</v>
      </c>
      <c r="B1986" t="s">
        <v>20</v>
      </c>
      <c r="C1986" t="s">
        <v>708</v>
      </c>
      <c r="D1986" t="s">
        <v>11905</v>
      </c>
      <c r="F1986">
        <v>16.8572487</v>
      </c>
      <c r="G1986">
        <v>80.453130400000006</v>
      </c>
      <c r="H1986">
        <v>1195.2</v>
      </c>
    </row>
    <row r="1987" spans="1:8" x14ac:dyDescent="0.25">
      <c r="A1987" t="s">
        <v>10658</v>
      </c>
      <c r="B1987" t="s">
        <v>20</v>
      </c>
      <c r="C1987" t="s">
        <v>11906</v>
      </c>
      <c r="D1987" t="s">
        <v>11907</v>
      </c>
      <c r="F1987">
        <v>17.219799399999999</v>
      </c>
      <c r="G1987">
        <v>80.291324299999999</v>
      </c>
      <c r="H1987">
        <v>8909.2000000000007</v>
      </c>
    </row>
    <row r="1988" spans="1:8" x14ac:dyDescent="0.25">
      <c r="A1988" t="s">
        <v>10658</v>
      </c>
      <c r="B1988" t="s">
        <v>20</v>
      </c>
      <c r="C1988" t="s">
        <v>634</v>
      </c>
      <c r="D1988" t="s">
        <v>8062</v>
      </c>
      <c r="F1988">
        <v>17.099671499999999</v>
      </c>
      <c r="G1988">
        <v>80.393012799999994</v>
      </c>
      <c r="H1988">
        <v>3508</v>
      </c>
    </row>
    <row r="1989" spans="1:8" x14ac:dyDescent="0.25">
      <c r="A1989" t="s">
        <v>10658</v>
      </c>
      <c r="B1989" t="s">
        <v>20</v>
      </c>
      <c r="C1989" t="s">
        <v>652</v>
      </c>
      <c r="D1989" t="s">
        <v>11908</v>
      </c>
      <c r="F1989">
        <v>17.1553252</v>
      </c>
      <c r="G1989">
        <v>80.689375100000007</v>
      </c>
      <c r="H1989">
        <v>12044.4</v>
      </c>
    </row>
    <row r="1990" spans="1:8" x14ac:dyDescent="0.25">
      <c r="A1990" t="s">
        <v>10658</v>
      </c>
      <c r="B1990" t="s">
        <v>20</v>
      </c>
      <c r="C1990" t="s">
        <v>708</v>
      </c>
      <c r="D1990" t="s">
        <v>8156</v>
      </c>
      <c r="F1990">
        <v>16.8638683</v>
      </c>
      <c r="G1990">
        <v>80.456306699999999</v>
      </c>
      <c r="H1990">
        <v>160</v>
      </c>
    </row>
    <row r="1991" spans="1:8" x14ac:dyDescent="0.25">
      <c r="A1991" t="s">
        <v>10658</v>
      </c>
      <c r="B1991" t="s">
        <v>20</v>
      </c>
      <c r="C1991" t="s">
        <v>11909</v>
      </c>
      <c r="D1991" t="s">
        <v>11910</v>
      </c>
      <c r="F1991">
        <v>17.088188500000001</v>
      </c>
      <c r="G1991">
        <v>80.048019499999995</v>
      </c>
      <c r="H1991">
        <v>8102</v>
      </c>
    </row>
    <row r="1992" spans="1:8" x14ac:dyDescent="0.25">
      <c r="A1992" t="s">
        <v>10658</v>
      </c>
      <c r="B1992" t="s">
        <v>20</v>
      </c>
      <c r="C1992" t="s">
        <v>670</v>
      </c>
      <c r="D1992" t="s">
        <v>8108</v>
      </c>
      <c r="F1992">
        <v>17.234754200000001</v>
      </c>
      <c r="G1992">
        <v>80.507705599999994</v>
      </c>
      <c r="H1992">
        <v>24692.400000000001</v>
      </c>
    </row>
    <row r="1993" spans="1:8" x14ac:dyDescent="0.25">
      <c r="A1993" t="s">
        <v>10658</v>
      </c>
      <c r="B1993" t="s">
        <v>20</v>
      </c>
      <c r="C1993" t="s">
        <v>652</v>
      </c>
      <c r="D1993" t="s">
        <v>8083</v>
      </c>
      <c r="F1993">
        <v>17.1554</v>
      </c>
      <c r="G1993">
        <v>80.689440000000005</v>
      </c>
      <c r="H1993">
        <v>82.4</v>
      </c>
    </row>
    <row r="1994" spans="1:8" x14ac:dyDescent="0.25">
      <c r="A1994" t="s">
        <v>10658</v>
      </c>
      <c r="B1994" t="s">
        <v>20</v>
      </c>
      <c r="C1994" t="s">
        <v>11911</v>
      </c>
      <c r="D1994" t="s">
        <v>11912</v>
      </c>
      <c r="F1994">
        <v>17.2775322</v>
      </c>
      <c r="G1994">
        <v>80.099203799999998</v>
      </c>
      <c r="H1994">
        <v>6896</v>
      </c>
    </row>
    <row r="1995" spans="1:8" x14ac:dyDescent="0.25">
      <c r="A1995" t="s">
        <v>10658</v>
      </c>
      <c r="B1995" t="s">
        <v>20</v>
      </c>
      <c r="C1995" t="s">
        <v>4015</v>
      </c>
      <c r="D1995" t="s">
        <v>2491</v>
      </c>
      <c r="F1995">
        <v>17.201830000000001</v>
      </c>
      <c r="G1995">
        <v>80.738776099999995</v>
      </c>
      <c r="H1995">
        <v>328.4</v>
      </c>
    </row>
    <row r="1996" spans="1:8" x14ac:dyDescent="0.25">
      <c r="A1996" t="s">
        <v>10658</v>
      </c>
      <c r="B1996" t="s">
        <v>20</v>
      </c>
      <c r="C1996" t="s">
        <v>260</v>
      </c>
      <c r="D1996" t="s">
        <v>11913</v>
      </c>
      <c r="F1996">
        <v>17.452464200000001</v>
      </c>
      <c r="G1996">
        <v>80.280512900000005</v>
      </c>
      <c r="H1996">
        <v>122.8</v>
      </c>
    </row>
    <row r="1997" spans="1:8" x14ac:dyDescent="0.25">
      <c r="A1997" t="s">
        <v>10658</v>
      </c>
      <c r="B1997" t="s">
        <v>20</v>
      </c>
      <c r="C1997" t="s">
        <v>639</v>
      </c>
      <c r="D1997" t="s">
        <v>8067</v>
      </c>
      <c r="F1997">
        <v>17.1851457</v>
      </c>
      <c r="G1997">
        <v>80.592736099999996</v>
      </c>
      <c r="H1997">
        <v>4278</v>
      </c>
    </row>
    <row r="1998" spans="1:8" x14ac:dyDescent="0.25">
      <c r="A1998" t="s">
        <v>10658</v>
      </c>
      <c r="B1998" t="s">
        <v>20</v>
      </c>
      <c r="C1998" t="s">
        <v>11914</v>
      </c>
      <c r="D1998" t="s">
        <v>11915</v>
      </c>
      <c r="F1998">
        <v>17.061768399999998</v>
      </c>
      <c r="G1998">
        <v>80.074969499999995</v>
      </c>
      <c r="H1998">
        <v>13874</v>
      </c>
    </row>
    <row r="1999" spans="1:8" x14ac:dyDescent="0.25">
      <c r="A1999" t="s">
        <v>10658</v>
      </c>
      <c r="B1999" t="s">
        <v>20</v>
      </c>
      <c r="C1999" t="s">
        <v>617</v>
      </c>
      <c r="D1999" t="s">
        <v>2478</v>
      </c>
      <c r="F1999">
        <v>17.232278300000001</v>
      </c>
      <c r="G1999">
        <v>79.972948900000006</v>
      </c>
      <c r="H1999">
        <v>20164.400000000001</v>
      </c>
    </row>
    <row r="2000" spans="1:8" x14ac:dyDescent="0.25">
      <c r="A2000" t="s">
        <v>10658</v>
      </c>
      <c r="B2000" t="s">
        <v>20</v>
      </c>
      <c r="C2000" t="s">
        <v>665</v>
      </c>
      <c r="D2000" t="s">
        <v>11916</v>
      </c>
      <c r="F2000">
        <v>16.895786099999999</v>
      </c>
      <c r="G2000">
        <v>80.492617800000005</v>
      </c>
      <c r="H2000">
        <v>5958</v>
      </c>
    </row>
    <row r="2001" spans="1:8" x14ac:dyDescent="0.25">
      <c r="A2001" t="s">
        <v>10658</v>
      </c>
      <c r="B2001" t="s">
        <v>20</v>
      </c>
      <c r="C2001" t="s">
        <v>11917</v>
      </c>
      <c r="D2001" t="s">
        <v>11918</v>
      </c>
      <c r="F2001">
        <v>17.079842899999999</v>
      </c>
      <c r="G2001">
        <v>80.735359700000004</v>
      </c>
      <c r="H2001">
        <v>4934.3999999999996</v>
      </c>
    </row>
    <row r="2002" spans="1:8" x14ac:dyDescent="0.25">
      <c r="A2002" t="s">
        <v>10658</v>
      </c>
      <c r="B2002" t="s">
        <v>20</v>
      </c>
      <c r="C2002" t="s">
        <v>637</v>
      </c>
      <c r="D2002" t="s">
        <v>8065</v>
      </c>
      <c r="F2002">
        <v>17.0700033</v>
      </c>
      <c r="G2002">
        <v>80.215665000000001</v>
      </c>
      <c r="H2002">
        <v>2660.8</v>
      </c>
    </row>
    <row r="2003" spans="1:8" x14ac:dyDescent="0.25">
      <c r="A2003" t="s">
        <v>10658</v>
      </c>
      <c r="B2003" t="s">
        <v>20</v>
      </c>
      <c r="C2003" t="s">
        <v>11881</v>
      </c>
      <c r="D2003" t="s">
        <v>8143</v>
      </c>
      <c r="F2003">
        <v>17.213690400000001</v>
      </c>
      <c r="G2003">
        <v>80.6651509</v>
      </c>
      <c r="H2003">
        <v>2871.6</v>
      </c>
    </row>
    <row r="2004" spans="1:8" x14ac:dyDescent="0.25">
      <c r="A2004" t="s">
        <v>10658</v>
      </c>
      <c r="B2004" t="s">
        <v>20</v>
      </c>
      <c r="C2004" t="s">
        <v>11919</v>
      </c>
      <c r="D2004" t="s">
        <v>11920</v>
      </c>
      <c r="F2004">
        <v>17.205420799999999</v>
      </c>
      <c r="G2004">
        <v>80.713298699999996</v>
      </c>
      <c r="H2004">
        <v>2181.1999999999998</v>
      </c>
    </row>
    <row r="2005" spans="1:8" x14ac:dyDescent="0.25">
      <c r="A2005" t="s">
        <v>10658</v>
      </c>
      <c r="B2005" t="s">
        <v>20</v>
      </c>
      <c r="C2005" t="s">
        <v>11921</v>
      </c>
      <c r="D2005" t="s">
        <v>11922</v>
      </c>
      <c r="F2005">
        <v>17.096236999999999</v>
      </c>
      <c r="G2005">
        <v>80.803275999999997</v>
      </c>
      <c r="H2005">
        <v>1744</v>
      </c>
    </row>
    <row r="2006" spans="1:8" x14ac:dyDescent="0.25">
      <c r="A2006" t="s">
        <v>10658</v>
      </c>
      <c r="B2006" t="s">
        <v>20</v>
      </c>
      <c r="C2006" t="s">
        <v>626</v>
      </c>
      <c r="D2006" t="s">
        <v>8053</v>
      </c>
      <c r="F2006">
        <v>17.2027456</v>
      </c>
      <c r="G2006">
        <v>80.478847599999995</v>
      </c>
      <c r="H2006">
        <v>10458.799999999999</v>
      </c>
    </row>
    <row r="2007" spans="1:8" x14ac:dyDescent="0.25">
      <c r="A2007" t="s">
        <v>10658</v>
      </c>
      <c r="B2007" t="s">
        <v>20</v>
      </c>
      <c r="C2007" t="s">
        <v>11923</v>
      </c>
      <c r="D2007" t="s">
        <v>11924</v>
      </c>
      <c r="F2007">
        <v>17.171733100000001</v>
      </c>
      <c r="G2007">
        <v>80.145728399999996</v>
      </c>
      <c r="H2007">
        <v>6988.8</v>
      </c>
    </row>
    <row r="2008" spans="1:8" x14ac:dyDescent="0.25">
      <c r="A2008" t="s">
        <v>10658</v>
      </c>
      <c r="B2008" t="s">
        <v>20</v>
      </c>
      <c r="C2008" t="s">
        <v>11925</v>
      </c>
      <c r="D2008" t="s">
        <v>11926</v>
      </c>
      <c r="F2008">
        <v>17.329334299999999</v>
      </c>
      <c r="G2008">
        <v>79.920542800000007</v>
      </c>
      <c r="H2008">
        <v>2749.6</v>
      </c>
    </row>
    <row r="2009" spans="1:8" x14ac:dyDescent="0.25">
      <c r="A2009" t="s">
        <v>10658</v>
      </c>
      <c r="B2009" t="s">
        <v>20</v>
      </c>
      <c r="C2009" t="s">
        <v>11927</v>
      </c>
      <c r="D2009" t="s">
        <v>11928</v>
      </c>
      <c r="F2009">
        <v>17.046254999999999</v>
      </c>
      <c r="G2009">
        <v>80.098325000000003</v>
      </c>
      <c r="H2009">
        <v>7651.6</v>
      </c>
    </row>
    <row r="2010" spans="1:8" x14ac:dyDescent="0.25">
      <c r="A2010" t="s">
        <v>10658</v>
      </c>
      <c r="B2010" t="s">
        <v>20</v>
      </c>
      <c r="C2010" t="s">
        <v>678</v>
      </c>
      <c r="D2010" t="s">
        <v>8117</v>
      </c>
      <c r="F2010">
        <v>17.062583</v>
      </c>
      <c r="G2010">
        <v>80.032073699999998</v>
      </c>
      <c r="H2010">
        <v>10812.4</v>
      </c>
    </row>
    <row r="2011" spans="1:8" x14ac:dyDescent="0.25">
      <c r="A2011" t="s">
        <v>10658</v>
      </c>
      <c r="B2011" t="s">
        <v>20</v>
      </c>
      <c r="C2011" t="s">
        <v>3997</v>
      </c>
      <c r="D2011" t="s">
        <v>8096</v>
      </c>
      <c r="F2011">
        <v>17.114086499999999</v>
      </c>
      <c r="G2011">
        <v>80.452575800000005</v>
      </c>
      <c r="H2011">
        <v>8974.7999999999993</v>
      </c>
    </row>
    <row r="2012" spans="1:8" x14ac:dyDescent="0.25">
      <c r="A2012" t="s">
        <v>10658</v>
      </c>
      <c r="B2012" t="s">
        <v>20</v>
      </c>
      <c r="C2012" t="s">
        <v>11929</v>
      </c>
      <c r="D2012" t="s">
        <v>8035</v>
      </c>
      <c r="F2012">
        <v>16.961001700000001</v>
      </c>
      <c r="G2012">
        <v>80.324471700000004</v>
      </c>
      <c r="H2012">
        <v>2116.8000000000002</v>
      </c>
    </row>
    <row r="2013" spans="1:8" x14ac:dyDescent="0.25">
      <c r="A2013" t="s">
        <v>10658</v>
      </c>
      <c r="B2013" t="s">
        <v>20</v>
      </c>
      <c r="C2013" t="s">
        <v>4000</v>
      </c>
      <c r="D2013" t="s">
        <v>8098</v>
      </c>
      <c r="F2013">
        <v>17.111801</v>
      </c>
      <c r="G2013">
        <v>80.799876600000005</v>
      </c>
      <c r="H2013">
        <v>4659.6000000000004</v>
      </c>
    </row>
    <row r="2014" spans="1:8" x14ac:dyDescent="0.25">
      <c r="A2014" t="s">
        <v>10658</v>
      </c>
      <c r="B2014" t="s">
        <v>20</v>
      </c>
      <c r="C2014" t="s">
        <v>11930</v>
      </c>
      <c r="D2014" t="s">
        <v>11931</v>
      </c>
      <c r="F2014">
        <v>17.2150195</v>
      </c>
      <c r="G2014">
        <v>79.930598599999996</v>
      </c>
      <c r="H2014">
        <v>24308</v>
      </c>
    </row>
    <row r="2015" spans="1:8" x14ac:dyDescent="0.25">
      <c r="A2015" t="s">
        <v>10658</v>
      </c>
      <c r="B2015" t="s">
        <v>20</v>
      </c>
      <c r="C2015" t="s">
        <v>11932</v>
      </c>
      <c r="D2015" t="s">
        <v>11933</v>
      </c>
      <c r="F2015">
        <v>17.2708236</v>
      </c>
      <c r="G2015">
        <v>80.669443099999995</v>
      </c>
      <c r="H2015">
        <v>7704</v>
      </c>
    </row>
    <row r="2016" spans="1:8" x14ac:dyDescent="0.25">
      <c r="A2016" t="s">
        <v>10658</v>
      </c>
      <c r="B2016" t="s">
        <v>20</v>
      </c>
      <c r="C2016" t="s">
        <v>11934</v>
      </c>
      <c r="D2016" t="s">
        <v>11935</v>
      </c>
      <c r="F2016">
        <v>17.395767200000002</v>
      </c>
      <c r="G2016">
        <v>80.275282200000007</v>
      </c>
      <c r="H2016">
        <v>1200.8</v>
      </c>
    </row>
    <row r="2017" spans="1:8" x14ac:dyDescent="0.25">
      <c r="A2017" t="s">
        <v>10658</v>
      </c>
      <c r="B2017" t="s">
        <v>20</v>
      </c>
      <c r="C2017" t="s">
        <v>11936</v>
      </c>
      <c r="D2017" t="s">
        <v>11937</v>
      </c>
      <c r="F2017">
        <v>17.202806800000001</v>
      </c>
      <c r="G2017">
        <v>80.478790000000004</v>
      </c>
      <c r="H2017">
        <v>21471.599999999999</v>
      </c>
    </row>
    <row r="2018" spans="1:8" x14ac:dyDescent="0.25">
      <c r="A2018" t="s">
        <v>10658</v>
      </c>
      <c r="B2018" t="s">
        <v>20</v>
      </c>
      <c r="C2018" t="s">
        <v>658</v>
      </c>
      <c r="D2018" t="s">
        <v>8094</v>
      </c>
      <c r="F2018">
        <v>17.178349999999998</v>
      </c>
      <c r="G2018">
        <v>80.408436699999996</v>
      </c>
      <c r="H2018">
        <v>5918</v>
      </c>
    </row>
    <row r="2019" spans="1:8" x14ac:dyDescent="0.25">
      <c r="A2019" t="s">
        <v>10658</v>
      </c>
      <c r="B2019" t="s">
        <v>20</v>
      </c>
      <c r="C2019" t="s">
        <v>11919</v>
      </c>
      <c r="D2019" t="s">
        <v>11938</v>
      </c>
      <c r="F2019">
        <v>17.215264000000001</v>
      </c>
      <c r="G2019">
        <v>80.706816099999998</v>
      </c>
      <c r="H2019">
        <v>3981.2</v>
      </c>
    </row>
    <row r="2020" spans="1:8" x14ac:dyDescent="0.25">
      <c r="A2020" t="s">
        <v>10658</v>
      </c>
      <c r="B2020" t="s">
        <v>20</v>
      </c>
      <c r="C2020" t="s">
        <v>3984</v>
      </c>
      <c r="D2020" t="s">
        <v>8040</v>
      </c>
      <c r="F2020">
        <v>17.155621700000001</v>
      </c>
      <c r="G2020">
        <v>80.603256700000003</v>
      </c>
      <c r="H2020">
        <v>4444</v>
      </c>
    </row>
    <row r="2021" spans="1:8" x14ac:dyDescent="0.25">
      <c r="A2021" t="s">
        <v>10658</v>
      </c>
      <c r="B2021" t="s">
        <v>20</v>
      </c>
      <c r="C2021" t="s">
        <v>11939</v>
      </c>
      <c r="D2021" t="s">
        <v>11940</v>
      </c>
      <c r="F2021">
        <v>17.191540100000001</v>
      </c>
      <c r="G2021">
        <v>79.897462599999997</v>
      </c>
      <c r="H2021">
        <v>16860.400000000001</v>
      </c>
    </row>
    <row r="2022" spans="1:8" x14ac:dyDescent="0.25">
      <c r="A2022" t="s">
        <v>10658</v>
      </c>
      <c r="B2022" t="s">
        <v>20</v>
      </c>
      <c r="C2022" t="s">
        <v>630</v>
      </c>
      <c r="D2022" t="s">
        <v>8057</v>
      </c>
      <c r="F2022">
        <v>17.144828100000002</v>
      </c>
      <c r="G2022">
        <v>80.419787200000002</v>
      </c>
      <c r="H2022">
        <v>14767.2</v>
      </c>
    </row>
    <row r="2023" spans="1:8" x14ac:dyDescent="0.25">
      <c r="A2023" t="s">
        <v>10658</v>
      </c>
      <c r="B2023" t="s">
        <v>20</v>
      </c>
      <c r="C2023" t="s">
        <v>3987</v>
      </c>
      <c r="D2023" t="s">
        <v>8044</v>
      </c>
      <c r="F2023">
        <v>17.1721392</v>
      </c>
      <c r="G2023">
        <v>80.064200600000007</v>
      </c>
      <c r="H2023">
        <v>8570</v>
      </c>
    </row>
    <row r="2024" spans="1:8" x14ac:dyDescent="0.25">
      <c r="A2024" t="s">
        <v>10658</v>
      </c>
      <c r="B2024" t="s">
        <v>20</v>
      </c>
      <c r="C2024" t="s">
        <v>695</v>
      </c>
      <c r="D2024" t="s">
        <v>8138</v>
      </c>
      <c r="F2024">
        <v>17.103517100000001</v>
      </c>
      <c r="G2024">
        <v>80.092775900000007</v>
      </c>
      <c r="H2024">
        <v>11343.2</v>
      </c>
    </row>
    <row r="2025" spans="1:8" x14ac:dyDescent="0.25">
      <c r="A2025" t="s">
        <v>10658</v>
      </c>
      <c r="B2025" t="s">
        <v>20</v>
      </c>
      <c r="C2025" t="s">
        <v>11941</v>
      </c>
      <c r="D2025" t="s">
        <v>11942</v>
      </c>
      <c r="F2025">
        <v>17.191621300000001</v>
      </c>
      <c r="G2025">
        <v>79.999513699999994</v>
      </c>
      <c r="H2025">
        <v>1140</v>
      </c>
    </row>
    <row r="2026" spans="1:8" x14ac:dyDescent="0.25">
      <c r="A2026" t="s">
        <v>10658</v>
      </c>
      <c r="B2026" t="s">
        <v>20</v>
      </c>
      <c r="C2026" t="s">
        <v>623</v>
      </c>
      <c r="D2026" t="s">
        <v>8049</v>
      </c>
      <c r="F2026">
        <v>17.219820599999998</v>
      </c>
      <c r="G2026">
        <v>80.883872800000006</v>
      </c>
      <c r="H2026">
        <v>12915.2</v>
      </c>
    </row>
    <row r="2027" spans="1:8" x14ac:dyDescent="0.25">
      <c r="A2027" t="s">
        <v>10658</v>
      </c>
      <c r="B2027" t="s">
        <v>20</v>
      </c>
      <c r="C2027" t="s">
        <v>4001</v>
      </c>
      <c r="D2027" t="s">
        <v>8105</v>
      </c>
      <c r="F2027">
        <v>17.336091700000001</v>
      </c>
      <c r="G2027">
        <v>80.443086699999995</v>
      </c>
      <c r="H2027">
        <v>1578.8</v>
      </c>
    </row>
    <row r="2028" spans="1:8" x14ac:dyDescent="0.25">
      <c r="A2028" t="s">
        <v>10658</v>
      </c>
      <c r="B2028" t="s">
        <v>20</v>
      </c>
      <c r="C2028" t="s">
        <v>629</v>
      </c>
      <c r="D2028" t="s">
        <v>8056</v>
      </c>
      <c r="F2028">
        <v>17.149213799999998</v>
      </c>
      <c r="G2028">
        <v>80.380932200000004</v>
      </c>
      <c r="H2028">
        <v>9934.7999999999993</v>
      </c>
    </row>
    <row r="2029" spans="1:8" x14ac:dyDescent="0.25">
      <c r="A2029" t="s">
        <v>10658</v>
      </c>
      <c r="B2029" t="s">
        <v>20</v>
      </c>
      <c r="C2029" t="s">
        <v>705</v>
      </c>
      <c r="D2029" t="s">
        <v>8153</v>
      </c>
      <c r="F2029">
        <v>17.1775968</v>
      </c>
      <c r="G2029">
        <v>80.738635500000001</v>
      </c>
      <c r="H2029">
        <v>6278.8</v>
      </c>
    </row>
    <row r="2030" spans="1:8" x14ac:dyDescent="0.25">
      <c r="A2030" t="s">
        <v>10658</v>
      </c>
      <c r="B2030" t="s">
        <v>20</v>
      </c>
      <c r="C2030" t="s">
        <v>11943</v>
      </c>
      <c r="D2030" t="s">
        <v>11944</v>
      </c>
      <c r="F2030">
        <v>17.208473699999999</v>
      </c>
      <c r="G2030">
        <v>80.684496600000003</v>
      </c>
      <c r="H2030">
        <v>5276</v>
      </c>
    </row>
    <row r="2031" spans="1:8" x14ac:dyDescent="0.25">
      <c r="A2031" t="s">
        <v>10658</v>
      </c>
      <c r="B2031" t="s">
        <v>20</v>
      </c>
      <c r="C2031" t="s">
        <v>11945</v>
      </c>
      <c r="D2031" t="s">
        <v>11946</v>
      </c>
      <c r="F2031">
        <v>17.174561300000001</v>
      </c>
      <c r="G2031">
        <v>80.076916199999999</v>
      </c>
      <c r="H2031">
        <v>9308.7999999999993</v>
      </c>
    </row>
    <row r="2032" spans="1:8" x14ac:dyDescent="0.25">
      <c r="A2032" t="s">
        <v>10658</v>
      </c>
      <c r="B2032" t="s">
        <v>20</v>
      </c>
      <c r="C2032" t="s">
        <v>11947</v>
      </c>
      <c r="D2032" t="s">
        <v>11948</v>
      </c>
      <c r="F2032">
        <v>17.124182099999999</v>
      </c>
      <c r="G2032">
        <v>80.205959500000006</v>
      </c>
      <c r="H2032">
        <v>4369.2</v>
      </c>
    </row>
    <row r="2033" spans="1:8" x14ac:dyDescent="0.25">
      <c r="A2033" t="s">
        <v>10658</v>
      </c>
      <c r="B2033" t="s">
        <v>20</v>
      </c>
      <c r="C2033" t="s">
        <v>11949</v>
      </c>
      <c r="D2033" t="s">
        <v>11950</v>
      </c>
      <c r="F2033">
        <v>17.3665159</v>
      </c>
      <c r="G2033">
        <v>80.166343900000001</v>
      </c>
      <c r="H2033">
        <v>871.2</v>
      </c>
    </row>
    <row r="2034" spans="1:8" x14ac:dyDescent="0.25">
      <c r="A2034" t="s">
        <v>10658</v>
      </c>
      <c r="B2034" t="s">
        <v>20</v>
      </c>
      <c r="C2034" t="s">
        <v>620</v>
      </c>
      <c r="D2034" t="s">
        <v>2479</v>
      </c>
      <c r="F2034">
        <v>17.076074800000001</v>
      </c>
      <c r="G2034">
        <v>80.006594399999997</v>
      </c>
      <c r="H2034">
        <v>6373.6</v>
      </c>
    </row>
    <row r="2035" spans="1:8" x14ac:dyDescent="0.25">
      <c r="A2035" t="s">
        <v>10658</v>
      </c>
      <c r="B2035" t="s">
        <v>20</v>
      </c>
      <c r="C2035" t="s">
        <v>697</v>
      </c>
      <c r="D2035" t="s">
        <v>8140</v>
      </c>
      <c r="F2035">
        <v>17.1587867</v>
      </c>
      <c r="G2035">
        <v>79.9785483</v>
      </c>
      <c r="H2035">
        <v>11367.6</v>
      </c>
    </row>
    <row r="2036" spans="1:8" x14ac:dyDescent="0.25">
      <c r="A2036" t="s">
        <v>10658</v>
      </c>
      <c r="B2036" t="s">
        <v>20</v>
      </c>
      <c r="C2036" t="s">
        <v>11951</v>
      </c>
      <c r="D2036" t="s">
        <v>11952</v>
      </c>
      <c r="F2036">
        <v>17.1311453</v>
      </c>
      <c r="G2036">
        <v>80.391680699999995</v>
      </c>
      <c r="H2036">
        <v>13537.6</v>
      </c>
    </row>
    <row r="2037" spans="1:8" x14ac:dyDescent="0.25">
      <c r="A2037" t="s">
        <v>10658</v>
      </c>
      <c r="B2037" t="s">
        <v>20</v>
      </c>
      <c r="C2037" t="s">
        <v>4017</v>
      </c>
      <c r="D2037" t="s">
        <v>8141</v>
      </c>
      <c r="F2037">
        <v>17.172254899999999</v>
      </c>
      <c r="G2037">
        <v>80.644359699999995</v>
      </c>
      <c r="H2037">
        <v>11234.4</v>
      </c>
    </row>
    <row r="2038" spans="1:8" x14ac:dyDescent="0.25">
      <c r="A2038" t="s">
        <v>10658</v>
      </c>
      <c r="B2038" t="s">
        <v>20</v>
      </c>
      <c r="C2038" t="s">
        <v>3996</v>
      </c>
      <c r="D2038" t="s">
        <v>8095</v>
      </c>
      <c r="F2038">
        <v>17.202718300000001</v>
      </c>
      <c r="G2038">
        <v>80.478763299999997</v>
      </c>
      <c r="H2038">
        <v>6632</v>
      </c>
    </row>
    <row r="2039" spans="1:8" x14ac:dyDescent="0.25">
      <c r="A2039" t="s">
        <v>10658</v>
      </c>
      <c r="B2039" t="s">
        <v>20</v>
      </c>
      <c r="C2039" t="s">
        <v>615</v>
      </c>
      <c r="D2039" t="s">
        <v>8039</v>
      </c>
      <c r="F2039">
        <v>17.165943299999999</v>
      </c>
      <c r="G2039">
        <v>80.500688299999993</v>
      </c>
      <c r="H2039">
        <v>9664</v>
      </c>
    </row>
    <row r="2040" spans="1:8" x14ac:dyDescent="0.25">
      <c r="A2040" t="s">
        <v>10658</v>
      </c>
      <c r="B2040" t="s">
        <v>20</v>
      </c>
      <c r="C2040" t="s">
        <v>3983</v>
      </c>
      <c r="D2040" t="s">
        <v>8038</v>
      </c>
      <c r="F2040">
        <v>17.199983799999998</v>
      </c>
      <c r="G2040">
        <v>80.5787586</v>
      </c>
      <c r="H2040">
        <v>14487.2</v>
      </c>
    </row>
    <row r="2041" spans="1:8" x14ac:dyDescent="0.25">
      <c r="A2041" t="s">
        <v>10658</v>
      </c>
      <c r="B2041" t="s">
        <v>20</v>
      </c>
      <c r="C2041" t="s">
        <v>4012</v>
      </c>
      <c r="D2041" t="s">
        <v>8135</v>
      </c>
      <c r="F2041">
        <v>17.019439299999998</v>
      </c>
      <c r="G2041">
        <v>80.156733200000005</v>
      </c>
      <c r="H2041">
        <v>8518</v>
      </c>
    </row>
    <row r="2042" spans="1:8" x14ac:dyDescent="0.25">
      <c r="A2042" t="s">
        <v>10658</v>
      </c>
      <c r="B2042" t="s">
        <v>20</v>
      </c>
      <c r="C2042" t="s">
        <v>11953</v>
      </c>
      <c r="D2042" t="s">
        <v>11954</v>
      </c>
      <c r="F2042">
        <v>17.151553</v>
      </c>
      <c r="G2042">
        <v>80.842362399999999</v>
      </c>
      <c r="H2042">
        <v>2382.4</v>
      </c>
    </row>
    <row r="2043" spans="1:8" x14ac:dyDescent="0.25">
      <c r="A2043" t="s">
        <v>10658</v>
      </c>
      <c r="B2043" t="s">
        <v>20</v>
      </c>
      <c r="C2043" t="s">
        <v>11955</v>
      </c>
      <c r="D2043" t="s">
        <v>11956</v>
      </c>
      <c r="F2043">
        <v>17.202829999999999</v>
      </c>
      <c r="G2043">
        <v>80.478843299999994</v>
      </c>
      <c r="H2043">
        <v>4885.2</v>
      </c>
    </row>
    <row r="2044" spans="1:8" x14ac:dyDescent="0.25">
      <c r="A2044" t="s">
        <v>10658</v>
      </c>
      <c r="B2044" t="s">
        <v>20</v>
      </c>
      <c r="C2044" t="s">
        <v>4020</v>
      </c>
      <c r="D2044" t="s">
        <v>8148</v>
      </c>
      <c r="F2044">
        <v>17.177782700000002</v>
      </c>
      <c r="G2044">
        <v>80.856504099999995</v>
      </c>
      <c r="H2044">
        <v>3310.8</v>
      </c>
    </row>
    <row r="2045" spans="1:8" x14ac:dyDescent="0.25">
      <c r="A2045" t="s">
        <v>10658</v>
      </c>
      <c r="B2045" t="s">
        <v>20</v>
      </c>
      <c r="C2045" t="s">
        <v>636</v>
      </c>
      <c r="D2045" t="s">
        <v>8064</v>
      </c>
      <c r="F2045">
        <v>17.036202400000001</v>
      </c>
      <c r="G2045">
        <v>80.314102199999994</v>
      </c>
      <c r="H2045">
        <v>5226.8</v>
      </c>
    </row>
    <row r="2046" spans="1:8" x14ac:dyDescent="0.25">
      <c r="A2046" t="s">
        <v>10658</v>
      </c>
      <c r="B2046" t="s">
        <v>20</v>
      </c>
      <c r="C2046" t="s">
        <v>664</v>
      </c>
      <c r="D2046" t="s">
        <v>8102</v>
      </c>
      <c r="F2046">
        <v>16.8989689</v>
      </c>
      <c r="G2046">
        <v>80.460288500000004</v>
      </c>
      <c r="H2046">
        <v>248</v>
      </c>
    </row>
    <row r="2047" spans="1:8" x14ac:dyDescent="0.25">
      <c r="A2047" t="s">
        <v>10658</v>
      </c>
      <c r="B2047" t="s">
        <v>20</v>
      </c>
      <c r="C2047" t="s">
        <v>11957</v>
      </c>
      <c r="D2047" t="s">
        <v>11958</v>
      </c>
      <c r="F2047">
        <v>17.201263300000001</v>
      </c>
      <c r="G2047">
        <v>80.478900499999995</v>
      </c>
      <c r="H2047">
        <v>14678.8</v>
      </c>
    </row>
    <row r="2048" spans="1:8" x14ac:dyDescent="0.25">
      <c r="A2048" t="s">
        <v>10658</v>
      </c>
      <c r="B2048" t="s">
        <v>20</v>
      </c>
      <c r="C2048" t="s">
        <v>11959</v>
      </c>
      <c r="D2048" t="s">
        <v>11960</v>
      </c>
      <c r="F2048">
        <v>17.197145899999999</v>
      </c>
      <c r="G2048">
        <v>80.322375399999999</v>
      </c>
      <c r="H2048">
        <v>8809.6</v>
      </c>
    </row>
    <row r="2049" spans="1:8" x14ac:dyDescent="0.25">
      <c r="A2049" t="s">
        <v>10658</v>
      </c>
      <c r="B2049" t="s">
        <v>20</v>
      </c>
      <c r="C2049" t="s">
        <v>11961</v>
      </c>
      <c r="D2049" t="s">
        <v>11962</v>
      </c>
      <c r="F2049">
        <v>17.102838426761998</v>
      </c>
      <c r="G2049">
        <v>80.467404519390996</v>
      </c>
      <c r="H2049">
        <v>6522.4</v>
      </c>
    </row>
    <row r="2050" spans="1:8" x14ac:dyDescent="0.25">
      <c r="A2050" t="s">
        <v>10658</v>
      </c>
      <c r="B2050" t="s">
        <v>20</v>
      </c>
      <c r="C2050" t="s">
        <v>11963</v>
      </c>
      <c r="D2050" t="s">
        <v>11964</v>
      </c>
      <c r="F2050">
        <v>17.2400126</v>
      </c>
      <c r="G2050">
        <v>80.361481299999994</v>
      </c>
      <c r="H2050">
        <v>598.4</v>
      </c>
    </row>
    <row r="2051" spans="1:8" x14ac:dyDescent="0.25">
      <c r="A2051" t="s">
        <v>10658</v>
      </c>
      <c r="B2051" t="s">
        <v>20</v>
      </c>
      <c r="C2051" t="s">
        <v>688</v>
      </c>
      <c r="D2051" t="s">
        <v>8130</v>
      </c>
      <c r="F2051">
        <v>17.0590461</v>
      </c>
      <c r="G2051">
        <v>80.320092000000002</v>
      </c>
      <c r="H2051">
        <v>1192.8</v>
      </c>
    </row>
    <row r="2052" spans="1:8" x14ac:dyDescent="0.25">
      <c r="A2052" t="s">
        <v>10658</v>
      </c>
      <c r="B2052" t="s">
        <v>20</v>
      </c>
      <c r="C2052" t="s">
        <v>11965</v>
      </c>
      <c r="D2052" t="s">
        <v>11966</v>
      </c>
      <c r="F2052">
        <v>17.360426799999999</v>
      </c>
      <c r="G2052">
        <v>79.960701999999998</v>
      </c>
      <c r="H2052">
        <v>7522.8</v>
      </c>
    </row>
    <row r="2053" spans="1:8" x14ac:dyDescent="0.25">
      <c r="A2053" t="s">
        <v>10658</v>
      </c>
      <c r="B2053" t="s">
        <v>20</v>
      </c>
      <c r="C2053" t="s">
        <v>680</v>
      </c>
      <c r="D2053" t="s">
        <v>2485</v>
      </c>
      <c r="F2053">
        <v>17.215729499999998</v>
      </c>
      <c r="G2053">
        <v>80.669588300000001</v>
      </c>
      <c r="H2053">
        <v>8756.7999999999993</v>
      </c>
    </row>
    <row r="2054" spans="1:8" x14ac:dyDescent="0.25">
      <c r="A2054" t="s">
        <v>10658</v>
      </c>
      <c r="B2054" t="s">
        <v>20</v>
      </c>
      <c r="C2054" t="s">
        <v>1451</v>
      </c>
      <c r="D2054" t="s">
        <v>11967</v>
      </c>
      <c r="F2054">
        <v>16.999348900000001</v>
      </c>
      <c r="G2054">
        <v>80.358340799999993</v>
      </c>
      <c r="H2054">
        <v>1171.2</v>
      </c>
    </row>
    <row r="2055" spans="1:8" x14ac:dyDescent="0.25">
      <c r="A2055" t="s">
        <v>10658</v>
      </c>
      <c r="B2055" t="s">
        <v>20</v>
      </c>
      <c r="C2055" t="s">
        <v>649</v>
      </c>
      <c r="D2055" t="s">
        <v>8081</v>
      </c>
      <c r="F2055">
        <v>17.113679999999999</v>
      </c>
      <c r="G2055">
        <v>80.121285</v>
      </c>
      <c r="H2055">
        <v>5866</v>
      </c>
    </row>
    <row r="2056" spans="1:8" x14ac:dyDescent="0.25">
      <c r="A2056" t="s">
        <v>10658</v>
      </c>
      <c r="B2056" t="s">
        <v>20</v>
      </c>
      <c r="C2056" t="s">
        <v>11968</v>
      </c>
      <c r="D2056" t="s">
        <v>11969</v>
      </c>
      <c r="F2056">
        <v>17.1775433</v>
      </c>
      <c r="G2056">
        <v>80.513363299999995</v>
      </c>
      <c r="H2056">
        <v>4764.8</v>
      </c>
    </row>
    <row r="2057" spans="1:8" x14ac:dyDescent="0.25">
      <c r="A2057" t="s">
        <v>10658</v>
      </c>
      <c r="B2057" t="s">
        <v>20</v>
      </c>
      <c r="C2057" t="s">
        <v>11970</v>
      </c>
      <c r="D2057" t="s">
        <v>11971</v>
      </c>
      <c r="F2057">
        <v>17.101521099999999</v>
      </c>
      <c r="G2057">
        <v>80.469465499999998</v>
      </c>
      <c r="H2057">
        <v>4690.3999999999996</v>
      </c>
    </row>
    <row r="2058" spans="1:8" x14ac:dyDescent="0.25">
      <c r="A2058" t="s">
        <v>10658</v>
      </c>
      <c r="B2058" t="s">
        <v>20</v>
      </c>
      <c r="C2058" t="s">
        <v>614</v>
      </c>
      <c r="D2058" t="s">
        <v>8037</v>
      </c>
      <c r="F2058">
        <v>17.337977800000001</v>
      </c>
      <c r="G2058">
        <v>80.391745900000004</v>
      </c>
      <c r="H2058">
        <v>3036</v>
      </c>
    </row>
    <row r="2059" spans="1:8" x14ac:dyDescent="0.25">
      <c r="A2059" t="s">
        <v>10658</v>
      </c>
      <c r="B2059" t="s">
        <v>20</v>
      </c>
      <c r="C2059" t="s">
        <v>11972</v>
      </c>
      <c r="D2059" t="s">
        <v>11973</v>
      </c>
      <c r="F2059">
        <v>17.156253</v>
      </c>
      <c r="G2059">
        <v>80.321484699999999</v>
      </c>
      <c r="H2059">
        <v>12546.4</v>
      </c>
    </row>
    <row r="2060" spans="1:8" x14ac:dyDescent="0.25">
      <c r="A2060" t="s">
        <v>10658</v>
      </c>
      <c r="B2060" t="s">
        <v>20</v>
      </c>
      <c r="C2060" t="s">
        <v>11974</v>
      </c>
      <c r="D2060" t="s">
        <v>11975</v>
      </c>
      <c r="F2060">
        <v>17.170445600000001</v>
      </c>
      <c r="G2060">
        <v>80.259835699999996</v>
      </c>
      <c r="H2060">
        <v>4392</v>
      </c>
    </row>
    <row r="2061" spans="1:8" x14ac:dyDescent="0.25">
      <c r="A2061" t="s">
        <v>10658</v>
      </c>
      <c r="B2061" t="s">
        <v>20</v>
      </c>
      <c r="C2061" t="s">
        <v>631</v>
      </c>
      <c r="D2061" t="s">
        <v>8058</v>
      </c>
      <c r="F2061">
        <v>17.151667400000001</v>
      </c>
      <c r="G2061">
        <v>80.395539799999995</v>
      </c>
      <c r="H2061">
        <v>6906.8</v>
      </c>
    </row>
    <row r="2062" spans="1:8" x14ac:dyDescent="0.25">
      <c r="A2062" t="s">
        <v>10658</v>
      </c>
      <c r="B2062" t="s">
        <v>20</v>
      </c>
      <c r="C2062" t="s">
        <v>3992</v>
      </c>
      <c r="D2062" t="s">
        <v>8074</v>
      </c>
      <c r="F2062">
        <v>17.056571999999999</v>
      </c>
      <c r="G2062">
        <v>80.449606399999993</v>
      </c>
      <c r="H2062">
        <v>11653.2</v>
      </c>
    </row>
    <row r="2063" spans="1:8" x14ac:dyDescent="0.25">
      <c r="A2063" t="s">
        <v>10658</v>
      </c>
      <c r="B2063" t="s">
        <v>20</v>
      </c>
      <c r="C2063" t="s">
        <v>3990</v>
      </c>
      <c r="D2063" t="s">
        <v>8068</v>
      </c>
      <c r="F2063">
        <v>17.215148899999999</v>
      </c>
      <c r="G2063">
        <v>80.530353099999999</v>
      </c>
      <c r="H2063">
        <v>38904.800000000003</v>
      </c>
    </row>
    <row r="2064" spans="1:8" x14ac:dyDescent="0.25">
      <c r="A2064" t="s">
        <v>10658</v>
      </c>
      <c r="B2064" t="s">
        <v>20</v>
      </c>
      <c r="C2064" t="s">
        <v>641</v>
      </c>
      <c r="D2064" t="s">
        <v>8071</v>
      </c>
      <c r="F2064">
        <v>17.174647799999999</v>
      </c>
      <c r="G2064">
        <v>80.579233700000003</v>
      </c>
      <c r="H2064">
        <v>21713.200000000001</v>
      </c>
    </row>
    <row r="2065" spans="1:8" x14ac:dyDescent="0.25">
      <c r="A2065" t="s">
        <v>10658</v>
      </c>
      <c r="B2065" t="s">
        <v>20</v>
      </c>
      <c r="C2065" t="s">
        <v>693</v>
      </c>
      <c r="D2065" t="s">
        <v>8136</v>
      </c>
      <c r="F2065">
        <v>17.0989437</v>
      </c>
      <c r="G2065">
        <v>80.044533400000006</v>
      </c>
      <c r="H2065">
        <v>25957.599999999999</v>
      </c>
    </row>
    <row r="2066" spans="1:8" x14ac:dyDescent="0.25">
      <c r="A2066" t="s">
        <v>10658</v>
      </c>
      <c r="B2066" t="s">
        <v>20</v>
      </c>
      <c r="C2066" t="s">
        <v>4021</v>
      </c>
      <c r="D2066" t="s">
        <v>8150</v>
      </c>
      <c r="F2066">
        <v>17.206679999999999</v>
      </c>
      <c r="G2066">
        <v>80.457886700000003</v>
      </c>
      <c r="H2066">
        <v>8799.2000000000007</v>
      </c>
    </row>
    <row r="2067" spans="1:8" x14ac:dyDescent="0.25">
      <c r="A2067" t="s">
        <v>10658</v>
      </c>
      <c r="B2067" t="s">
        <v>20</v>
      </c>
      <c r="C2067" t="s">
        <v>11976</v>
      </c>
      <c r="D2067" t="s">
        <v>11977</v>
      </c>
      <c r="F2067">
        <v>17.282537399999999</v>
      </c>
      <c r="G2067">
        <v>79.872585799999996</v>
      </c>
      <c r="H2067">
        <v>2525.6</v>
      </c>
    </row>
    <row r="2068" spans="1:8" x14ac:dyDescent="0.25">
      <c r="A2068" t="s">
        <v>10658</v>
      </c>
      <c r="B2068" t="s">
        <v>20</v>
      </c>
      <c r="C2068" t="s">
        <v>668</v>
      </c>
      <c r="D2068" t="s">
        <v>8106</v>
      </c>
      <c r="F2068">
        <v>17.085554999999999</v>
      </c>
      <c r="G2068">
        <v>80.456413299999994</v>
      </c>
      <c r="H2068">
        <v>16902.400000000001</v>
      </c>
    </row>
    <row r="2069" spans="1:8" x14ac:dyDescent="0.25">
      <c r="A2069" t="s">
        <v>10658</v>
      </c>
      <c r="B2069" t="s">
        <v>20</v>
      </c>
      <c r="C2069" t="s">
        <v>11978</v>
      </c>
      <c r="D2069" t="s">
        <v>11979</v>
      </c>
      <c r="F2069">
        <v>17.172036800000001</v>
      </c>
      <c r="G2069">
        <v>80.353510400000005</v>
      </c>
      <c r="H2069">
        <v>1884</v>
      </c>
    </row>
    <row r="2070" spans="1:8" x14ac:dyDescent="0.25">
      <c r="A2070" t="s">
        <v>10658</v>
      </c>
      <c r="B2070" t="s">
        <v>20</v>
      </c>
      <c r="C2070" t="s">
        <v>3986</v>
      </c>
      <c r="D2070" t="s">
        <v>8042</v>
      </c>
      <c r="F2070">
        <v>17.258856399999999</v>
      </c>
      <c r="G2070">
        <v>80.276421200000001</v>
      </c>
      <c r="H2070">
        <v>9246.7999999999993</v>
      </c>
    </row>
    <row r="2071" spans="1:8" x14ac:dyDescent="0.25">
      <c r="A2071" t="s">
        <v>10658</v>
      </c>
      <c r="B2071" t="s">
        <v>20</v>
      </c>
      <c r="C2071" t="s">
        <v>11980</v>
      </c>
      <c r="D2071" t="s">
        <v>11981</v>
      </c>
      <c r="F2071">
        <v>17.0451488</v>
      </c>
      <c r="G2071">
        <v>80.071437700000004</v>
      </c>
      <c r="H2071">
        <v>16822.8</v>
      </c>
    </row>
    <row r="2072" spans="1:8" x14ac:dyDescent="0.25">
      <c r="A2072" t="s">
        <v>10658</v>
      </c>
      <c r="B2072" t="s">
        <v>20</v>
      </c>
      <c r="C2072" t="s">
        <v>11982</v>
      </c>
      <c r="D2072" t="s">
        <v>11983</v>
      </c>
      <c r="F2072">
        <v>17.151596900000001</v>
      </c>
      <c r="G2072">
        <v>79.928889299999994</v>
      </c>
      <c r="H2072">
        <v>9224</v>
      </c>
    </row>
    <row r="2073" spans="1:8" x14ac:dyDescent="0.25">
      <c r="A2073" t="s">
        <v>10658</v>
      </c>
      <c r="B2073" t="s">
        <v>20</v>
      </c>
      <c r="C2073" t="s">
        <v>633</v>
      </c>
      <c r="D2073" t="s">
        <v>8060</v>
      </c>
      <c r="F2073">
        <v>17.149745599999999</v>
      </c>
      <c r="G2073">
        <v>80.338645400000004</v>
      </c>
      <c r="H2073">
        <v>2264</v>
      </c>
    </row>
    <row r="2074" spans="1:8" x14ac:dyDescent="0.25">
      <c r="A2074" t="s">
        <v>10658</v>
      </c>
      <c r="B2074" t="s">
        <v>20</v>
      </c>
      <c r="C2074" t="s">
        <v>4013</v>
      </c>
      <c r="D2074" t="s">
        <v>2489</v>
      </c>
      <c r="F2074">
        <v>17.1887021</v>
      </c>
      <c r="G2074">
        <v>80.646935900000003</v>
      </c>
      <c r="H2074">
        <v>6961.2</v>
      </c>
    </row>
    <row r="2075" spans="1:8" x14ac:dyDescent="0.25">
      <c r="A2075" t="s">
        <v>10658</v>
      </c>
      <c r="B2075" t="s">
        <v>20</v>
      </c>
      <c r="C2075" t="s">
        <v>696</v>
      </c>
      <c r="D2075" t="s">
        <v>8139</v>
      </c>
      <c r="F2075">
        <v>17.142856099999999</v>
      </c>
      <c r="G2075">
        <v>80.003496499999997</v>
      </c>
      <c r="H2075">
        <v>20635.2</v>
      </c>
    </row>
    <row r="2076" spans="1:8" x14ac:dyDescent="0.25">
      <c r="A2076" t="s">
        <v>10658</v>
      </c>
      <c r="B2076" t="s">
        <v>20</v>
      </c>
      <c r="C2076" t="s">
        <v>11984</v>
      </c>
      <c r="D2076" t="s">
        <v>11985</v>
      </c>
      <c r="F2076">
        <v>17.175750099999998</v>
      </c>
      <c r="G2076">
        <v>80.459438800000001</v>
      </c>
      <c r="H2076">
        <v>1526</v>
      </c>
    </row>
    <row r="2077" spans="1:8" x14ac:dyDescent="0.25">
      <c r="A2077" t="s">
        <v>10658</v>
      </c>
      <c r="B2077" t="s">
        <v>20</v>
      </c>
      <c r="C2077" t="s">
        <v>11986</v>
      </c>
      <c r="D2077" t="s">
        <v>11987</v>
      </c>
      <c r="F2077">
        <v>17.2148085</v>
      </c>
      <c r="G2077">
        <v>80.4244719</v>
      </c>
      <c r="H2077">
        <v>6464.4</v>
      </c>
    </row>
    <row r="2078" spans="1:8" x14ac:dyDescent="0.25">
      <c r="A2078" t="s">
        <v>10658</v>
      </c>
      <c r="B2078" t="s">
        <v>20</v>
      </c>
      <c r="C2078" t="s">
        <v>3994</v>
      </c>
      <c r="D2078" t="s">
        <v>8085</v>
      </c>
      <c r="F2078">
        <v>17.205416700000001</v>
      </c>
      <c r="G2078">
        <v>80.654096800000005</v>
      </c>
      <c r="H2078">
        <v>1568.4</v>
      </c>
    </row>
    <row r="2079" spans="1:8" x14ac:dyDescent="0.25">
      <c r="A2079" t="s">
        <v>10658</v>
      </c>
      <c r="B2079" t="s">
        <v>20</v>
      </c>
      <c r="C2079" t="s">
        <v>704</v>
      </c>
      <c r="D2079" t="s">
        <v>2493</v>
      </c>
      <c r="F2079">
        <v>17.1087433</v>
      </c>
      <c r="G2079">
        <v>80.683228299999996</v>
      </c>
      <c r="H2079">
        <v>17515.599999999999</v>
      </c>
    </row>
    <row r="2080" spans="1:8" x14ac:dyDescent="0.25">
      <c r="A2080" t="s">
        <v>10658</v>
      </c>
      <c r="B2080" t="s">
        <v>20</v>
      </c>
      <c r="C2080" t="s">
        <v>11988</v>
      </c>
      <c r="D2080" t="s">
        <v>11989</v>
      </c>
      <c r="F2080">
        <v>17.175766299999999</v>
      </c>
      <c r="G2080">
        <v>80.459510800000004</v>
      </c>
      <c r="H2080">
        <v>580</v>
      </c>
    </row>
    <row r="2081" spans="1:8" x14ac:dyDescent="0.25">
      <c r="A2081" t="s">
        <v>10658</v>
      </c>
      <c r="B2081" t="s">
        <v>20</v>
      </c>
      <c r="C2081" t="s">
        <v>11990</v>
      </c>
      <c r="D2081" t="s">
        <v>11991</v>
      </c>
      <c r="F2081">
        <v>17.2320843</v>
      </c>
      <c r="G2081">
        <v>80.050593000000006</v>
      </c>
      <c r="H2081">
        <v>1245.5999999999999</v>
      </c>
    </row>
    <row r="2082" spans="1:8" x14ac:dyDescent="0.25">
      <c r="A2082" t="s">
        <v>10658</v>
      </c>
      <c r="B2082" t="s">
        <v>20</v>
      </c>
      <c r="C2082" t="s">
        <v>647</v>
      </c>
      <c r="D2082" t="s">
        <v>8079</v>
      </c>
      <c r="F2082">
        <v>17.0334711</v>
      </c>
      <c r="G2082">
        <v>80.120258100000001</v>
      </c>
      <c r="H2082">
        <v>13715.6</v>
      </c>
    </row>
    <row r="2083" spans="1:8" x14ac:dyDescent="0.25">
      <c r="A2083" t="s">
        <v>10658</v>
      </c>
      <c r="B2083" t="s">
        <v>20</v>
      </c>
      <c r="C2083" t="s">
        <v>612</v>
      </c>
      <c r="D2083" t="s">
        <v>11992</v>
      </c>
      <c r="F2083">
        <v>17.0113086</v>
      </c>
      <c r="G2083">
        <v>80.338761500000004</v>
      </c>
      <c r="H2083">
        <v>704.8</v>
      </c>
    </row>
    <row r="2084" spans="1:8" x14ac:dyDescent="0.25">
      <c r="A2084" t="s">
        <v>10658</v>
      </c>
      <c r="B2084" t="s">
        <v>20</v>
      </c>
      <c r="C2084" t="s">
        <v>11993</v>
      </c>
      <c r="D2084" t="s">
        <v>11994</v>
      </c>
      <c r="F2084">
        <v>17.202859400000001</v>
      </c>
      <c r="G2084">
        <v>80.478778500000004</v>
      </c>
      <c r="H2084">
        <v>17780</v>
      </c>
    </row>
    <row r="2085" spans="1:8" x14ac:dyDescent="0.25">
      <c r="A2085" t="s">
        <v>10658</v>
      </c>
      <c r="B2085" t="s">
        <v>20</v>
      </c>
      <c r="C2085" t="s">
        <v>11995</v>
      </c>
      <c r="D2085" t="s">
        <v>11996</v>
      </c>
      <c r="F2085">
        <v>17.371074</v>
      </c>
      <c r="G2085">
        <v>80.365690900000004</v>
      </c>
      <c r="H2085">
        <v>3219.6</v>
      </c>
    </row>
    <row r="2086" spans="1:8" x14ac:dyDescent="0.25">
      <c r="A2086" t="s">
        <v>10658</v>
      </c>
      <c r="B2086" t="s">
        <v>20</v>
      </c>
      <c r="C2086" t="s">
        <v>3989</v>
      </c>
      <c r="D2086" t="s">
        <v>8061</v>
      </c>
      <c r="F2086">
        <v>17.0870447</v>
      </c>
      <c r="G2086">
        <v>80.317654700000006</v>
      </c>
      <c r="H2086">
        <v>3533.6</v>
      </c>
    </row>
    <row r="2087" spans="1:8" x14ac:dyDescent="0.25">
      <c r="A2087" t="s">
        <v>10658</v>
      </c>
      <c r="B2087" t="s">
        <v>20</v>
      </c>
      <c r="C2087" t="s">
        <v>11997</v>
      </c>
      <c r="D2087" t="s">
        <v>11998</v>
      </c>
      <c r="F2087">
        <v>16.922195200000001</v>
      </c>
      <c r="G2087">
        <v>80.364348000000007</v>
      </c>
      <c r="H2087">
        <v>2167.1999999999998</v>
      </c>
    </row>
    <row r="2088" spans="1:8" x14ac:dyDescent="0.25">
      <c r="A2088" t="s">
        <v>10658</v>
      </c>
      <c r="B2088" t="s">
        <v>20</v>
      </c>
      <c r="C2088" t="s">
        <v>11999</v>
      </c>
      <c r="D2088" t="s">
        <v>12000</v>
      </c>
      <c r="F2088">
        <v>17.221973599999998</v>
      </c>
      <c r="G2088">
        <v>80.292906000000002</v>
      </c>
      <c r="H2088">
        <v>511.2</v>
      </c>
    </row>
    <row r="2089" spans="1:8" x14ac:dyDescent="0.25">
      <c r="A2089" t="s">
        <v>10658</v>
      </c>
      <c r="B2089" t="s">
        <v>20</v>
      </c>
      <c r="C2089" t="s">
        <v>679</v>
      </c>
      <c r="D2089" t="s">
        <v>8118</v>
      </c>
      <c r="F2089">
        <v>17.062443999999999</v>
      </c>
      <c r="G2089">
        <v>80.030936299999993</v>
      </c>
      <c r="H2089">
        <v>9187.6</v>
      </c>
    </row>
    <row r="2090" spans="1:8" x14ac:dyDescent="0.25">
      <c r="A2090" t="s">
        <v>10658</v>
      </c>
      <c r="B2090" t="s">
        <v>20</v>
      </c>
      <c r="C2090" t="s">
        <v>673</v>
      </c>
      <c r="D2090" t="s">
        <v>8112</v>
      </c>
      <c r="F2090">
        <v>16.976436199999998</v>
      </c>
      <c r="G2090">
        <v>80.345075199999997</v>
      </c>
      <c r="H2090">
        <v>203.6</v>
      </c>
    </row>
    <row r="2091" spans="1:8" x14ac:dyDescent="0.25">
      <c r="A2091" t="s">
        <v>10658</v>
      </c>
      <c r="B2091" t="s">
        <v>20</v>
      </c>
      <c r="C2091" t="s">
        <v>12001</v>
      </c>
      <c r="D2091" t="s">
        <v>12002</v>
      </c>
      <c r="F2091">
        <v>17.215494100000001</v>
      </c>
      <c r="G2091">
        <v>80.826222400000006</v>
      </c>
      <c r="H2091">
        <v>2601.6</v>
      </c>
    </row>
    <row r="2092" spans="1:8" x14ac:dyDescent="0.25">
      <c r="A2092" t="s">
        <v>10658</v>
      </c>
      <c r="B2092" t="s">
        <v>20</v>
      </c>
      <c r="C2092" t="s">
        <v>621</v>
      </c>
      <c r="D2092" t="s">
        <v>8047</v>
      </c>
      <c r="F2092">
        <v>17.1740198</v>
      </c>
      <c r="G2092">
        <v>80.817881900000003</v>
      </c>
      <c r="H2092">
        <v>5967.6</v>
      </c>
    </row>
    <row r="2093" spans="1:8" x14ac:dyDescent="0.25">
      <c r="A2093" t="s">
        <v>10658</v>
      </c>
      <c r="B2093" t="s">
        <v>20</v>
      </c>
      <c r="C2093" t="s">
        <v>12003</v>
      </c>
      <c r="D2093" t="s">
        <v>12004</v>
      </c>
      <c r="F2093">
        <v>17.1271445</v>
      </c>
      <c r="G2093">
        <v>80.130207400000003</v>
      </c>
      <c r="H2093">
        <v>1380</v>
      </c>
    </row>
    <row r="2094" spans="1:8" x14ac:dyDescent="0.25">
      <c r="A2094" t="s">
        <v>10658</v>
      </c>
      <c r="B2094" t="s">
        <v>20</v>
      </c>
      <c r="C2094" t="s">
        <v>669</v>
      </c>
      <c r="D2094" t="s">
        <v>8107</v>
      </c>
      <c r="F2094">
        <v>17.085685900000001</v>
      </c>
      <c r="G2094">
        <v>80.456457799999995</v>
      </c>
      <c r="H2094">
        <v>13132.4</v>
      </c>
    </row>
    <row r="2095" spans="1:8" x14ac:dyDescent="0.25">
      <c r="A2095" t="s">
        <v>10658</v>
      </c>
      <c r="B2095" t="s">
        <v>20</v>
      </c>
      <c r="C2095" t="s">
        <v>4019</v>
      </c>
      <c r="D2095" t="s">
        <v>8147</v>
      </c>
      <c r="F2095">
        <v>17.1632201</v>
      </c>
      <c r="G2095">
        <v>80.802078300000005</v>
      </c>
      <c r="H2095">
        <v>4003.6</v>
      </c>
    </row>
    <row r="2096" spans="1:8" x14ac:dyDescent="0.25">
      <c r="A2096" t="s">
        <v>10658</v>
      </c>
      <c r="B2096" t="s">
        <v>20</v>
      </c>
      <c r="C2096" t="s">
        <v>664</v>
      </c>
      <c r="D2096" t="s">
        <v>12005</v>
      </c>
      <c r="F2096">
        <v>16.880032700000001</v>
      </c>
      <c r="G2096">
        <v>80.455998199999996</v>
      </c>
      <c r="H2096">
        <v>5560</v>
      </c>
    </row>
    <row r="2097" spans="1:8" x14ac:dyDescent="0.25">
      <c r="A2097" t="s">
        <v>10658</v>
      </c>
      <c r="B2097" t="s">
        <v>20</v>
      </c>
      <c r="C2097" t="s">
        <v>4009</v>
      </c>
      <c r="D2097" t="s">
        <v>8127</v>
      </c>
      <c r="F2097">
        <v>17.064032600000001</v>
      </c>
      <c r="G2097">
        <v>80.804779300000007</v>
      </c>
      <c r="H2097">
        <v>3334</v>
      </c>
    </row>
    <row r="2098" spans="1:8" x14ac:dyDescent="0.25">
      <c r="A2098" t="s">
        <v>10658</v>
      </c>
      <c r="B2098" t="s">
        <v>20</v>
      </c>
      <c r="C2098" t="s">
        <v>4023</v>
      </c>
      <c r="D2098" t="s">
        <v>2495</v>
      </c>
      <c r="F2098">
        <v>17.184109599999999</v>
      </c>
      <c r="G2098">
        <v>80.357866999999999</v>
      </c>
      <c r="H2098">
        <v>14434</v>
      </c>
    </row>
    <row r="2099" spans="1:8" x14ac:dyDescent="0.25">
      <c r="A2099" t="s">
        <v>10658</v>
      </c>
      <c r="B2099" t="s">
        <v>20</v>
      </c>
      <c r="C2099" t="s">
        <v>12006</v>
      </c>
      <c r="D2099" t="s">
        <v>12007</v>
      </c>
      <c r="F2099">
        <v>16.933561699999998</v>
      </c>
      <c r="G2099">
        <v>80.453026699999995</v>
      </c>
      <c r="H2099">
        <v>1612.4</v>
      </c>
    </row>
    <row r="2100" spans="1:8" x14ac:dyDescent="0.25">
      <c r="A2100" t="s">
        <v>10658</v>
      </c>
      <c r="B2100" t="s">
        <v>20</v>
      </c>
      <c r="C2100" t="s">
        <v>12008</v>
      </c>
      <c r="D2100" t="s">
        <v>12009</v>
      </c>
      <c r="F2100">
        <v>17.2347824</v>
      </c>
      <c r="G2100">
        <v>80.258311500000005</v>
      </c>
      <c r="H2100">
        <v>2635.2</v>
      </c>
    </row>
    <row r="2101" spans="1:8" x14ac:dyDescent="0.25">
      <c r="A2101" t="s">
        <v>10658</v>
      </c>
      <c r="B2101" t="s">
        <v>20</v>
      </c>
      <c r="C2101" t="s">
        <v>706</v>
      </c>
      <c r="D2101" t="s">
        <v>2494</v>
      </c>
      <c r="F2101">
        <v>17.1213096</v>
      </c>
      <c r="G2101">
        <v>80.403725499999993</v>
      </c>
      <c r="H2101">
        <v>5865.6</v>
      </c>
    </row>
    <row r="2102" spans="1:8" x14ac:dyDescent="0.25">
      <c r="A2102" t="s">
        <v>10658</v>
      </c>
      <c r="B2102" t="s">
        <v>20</v>
      </c>
      <c r="C2102" t="s">
        <v>653</v>
      </c>
      <c r="D2102" t="s">
        <v>8086</v>
      </c>
      <c r="F2102">
        <v>17.2381992</v>
      </c>
      <c r="G2102">
        <v>80.680878399999997</v>
      </c>
      <c r="H2102">
        <v>9440</v>
      </c>
    </row>
    <row r="2103" spans="1:8" x14ac:dyDescent="0.25">
      <c r="A2103" t="s">
        <v>10658</v>
      </c>
      <c r="B2103" t="s">
        <v>20</v>
      </c>
      <c r="C2103" t="s">
        <v>12010</v>
      </c>
      <c r="D2103" t="s">
        <v>12011</v>
      </c>
      <c r="F2103">
        <v>17.339937599999999</v>
      </c>
      <c r="G2103">
        <v>79.908998600000004</v>
      </c>
      <c r="H2103">
        <v>9110</v>
      </c>
    </row>
    <row r="2104" spans="1:8" x14ac:dyDescent="0.25">
      <c r="A2104" t="s">
        <v>10658</v>
      </c>
      <c r="B2104" t="s">
        <v>20</v>
      </c>
      <c r="C2104" t="s">
        <v>12012</v>
      </c>
      <c r="D2104" t="s">
        <v>12013</v>
      </c>
      <c r="F2104">
        <v>17.289569199999999</v>
      </c>
      <c r="G2104">
        <v>79.977264099999999</v>
      </c>
      <c r="H2104">
        <v>2200.8000000000002</v>
      </c>
    </row>
    <row r="2105" spans="1:8" x14ac:dyDescent="0.25">
      <c r="A2105" t="s">
        <v>10658</v>
      </c>
      <c r="B2105" t="s">
        <v>20</v>
      </c>
      <c r="C2105" t="s">
        <v>4006</v>
      </c>
      <c r="D2105" t="s">
        <v>8121</v>
      </c>
      <c r="F2105">
        <v>17.173720400000001</v>
      </c>
      <c r="G2105">
        <v>80.703091400000005</v>
      </c>
      <c r="H2105">
        <v>17617.2</v>
      </c>
    </row>
    <row r="2106" spans="1:8" x14ac:dyDescent="0.25">
      <c r="A2106" t="s">
        <v>10658</v>
      </c>
      <c r="B2106" t="s">
        <v>20</v>
      </c>
      <c r="C2106" t="s">
        <v>12014</v>
      </c>
      <c r="D2106" t="s">
        <v>12015</v>
      </c>
      <c r="F2106">
        <v>17.332151700000001</v>
      </c>
      <c r="G2106">
        <v>80.789936699999998</v>
      </c>
      <c r="H2106">
        <v>1683.6</v>
      </c>
    </row>
    <row r="2107" spans="1:8" x14ac:dyDescent="0.25">
      <c r="A2107" t="s">
        <v>10658</v>
      </c>
      <c r="B2107" t="s">
        <v>20</v>
      </c>
      <c r="C2107" t="s">
        <v>682</v>
      </c>
      <c r="D2107" t="s">
        <v>8120</v>
      </c>
      <c r="F2107">
        <v>17.200318899999999</v>
      </c>
      <c r="G2107">
        <v>80.621243800000002</v>
      </c>
      <c r="H2107">
        <v>6912.8</v>
      </c>
    </row>
    <row r="2108" spans="1:8" x14ac:dyDescent="0.25">
      <c r="A2108" t="s">
        <v>10658</v>
      </c>
      <c r="B2108" t="s">
        <v>20</v>
      </c>
      <c r="C2108" t="s">
        <v>625</v>
      </c>
      <c r="D2108" t="s">
        <v>8052</v>
      </c>
      <c r="F2108">
        <v>17.2198484</v>
      </c>
      <c r="G2108">
        <v>80.423504800000003</v>
      </c>
      <c r="H2108">
        <v>36207.599999999999</v>
      </c>
    </row>
    <row r="2109" spans="1:8" x14ac:dyDescent="0.25">
      <c r="A2109" t="s">
        <v>10658</v>
      </c>
      <c r="B2109" t="s">
        <v>20</v>
      </c>
      <c r="C2109" t="s">
        <v>689</v>
      </c>
      <c r="D2109" t="s">
        <v>8131</v>
      </c>
      <c r="F2109">
        <v>16.880018799999998</v>
      </c>
      <c r="G2109">
        <v>80.455952999999994</v>
      </c>
      <c r="H2109">
        <v>68.8</v>
      </c>
    </row>
    <row r="2110" spans="1:8" x14ac:dyDescent="0.25">
      <c r="A2110" t="s">
        <v>10658</v>
      </c>
      <c r="B2110" t="s">
        <v>20</v>
      </c>
      <c r="C2110" t="s">
        <v>12016</v>
      </c>
      <c r="D2110" t="s">
        <v>12017</v>
      </c>
      <c r="F2110">
        <v>17.1364138</v>
      </c>
      <c r="G2110">
        <v>80.529298299999994</v>
      </c>
      <c r="H2110">
        <v>6255.2</v>
      </c>
    </row>
    <row r="2111" spans="1:8" x14ac:dyDescent="0.25">
      <c r="A2111" t="s">
        <v>10658</v>
      </c>
      <c r="B2111" t="s">
        <v>20</v>
      </c>
      <c r="C2111" t="s">
        <v>655</v>
      </c>
      <c r="D2111" t="s">
        <v>8088</v>
      </c>
      <c r="F2111">
        <v>17.213758299999999</v>
      </c>
      <c r="G2111">
        <v>80.665051700000006</v>
      </c>
      <c r="H2111">
        <v>5763.6</v>
      </c>
    </row>
    <row r="2112" spans="1:8" x14ac:dyDescent="0.25">
      <c r="A2112" t="s">
        <v>10658</v>
      </c>
      <c r="B2112" t="s">
        <v>20</v>
      </c>
      <c r="C2112" t="s">
        <v>12018</v>
      </c>
      <c r="D2112" t="s">
        <v>12019</v>
      </c>
      <c r="F2112">
        <v>17.085761300000001</v>
      </c>
      <c r="G2112">
        <v>80.456478099999998</v>
      </c>
      <c r="H2112">
        <v>7912.4</v>
      </c>
    </row>
    <row r="2113" spans="1:8" x14ac:dyDescent="0.25">
      <c r="A2113" t="s">
        <v>10658</v>
      </c>
      <c r="B2113" t="s">
        <v>20</v>
      </c>
      <c r="C2113" t="s">
        <v>12020</v>
      </c>
      <c r="D2113" t="s">
        <v>12021</v>
      </c>
      <c r="F2113">
        <v>17.3187268</v>
      </c>
      <c r="G2113">
        <v>80.131053699999995</v>
      </c>
      <c r="H2113">
        <v>3488</v>
      </c>
    </row>
    <row r="2114" spans="1:8" x14ac:dyDescent="0.25">
      <c r="A2114" t="s">
        <v>10658</v>
      </c>
      <c r="B2114" t="s">
        <v>20</v>
      </c>
      <c r="C2114" t="s">
        <v>700</v>
      </c>
      <c r="D2114" t="s">
        <v>8146</v>
      </c>
      <c r="F2114">
        <v>17.142356700000001</v>
      </c>
      <c r="G2114">
        <v>80.858732000000003</v>
      </c>
      <c r="H2114">
        <v>6326.4</v>
      </c>
    </row>
    <row r="2115" spans="1:8" x14ac:dyDescent="0.25">
      <c r="A2115" t="s">
        <v>10658</v>
      </c>
      <c r="B2115" t="s">
        <v>20</v>
      </c>
      <c r="C2115" t="s">
        <v>660</v>
      </c>
      <c r="D2115" t="s">
        <v>12022</v>
      </c>
      <c r="F2115">
        <v>17.1246282</v>
      </c>
      <c r="G2115">
        <v>80.792441400000001</v>
      </c>
      <c r="H2115">
        <v>2998</v>
      </c>
    </row>
    <row r="2116" spans="1:8" x14ac:dyDescent="0.25">
      <c r="A2116" t="s">
        <v>10658</v>
      </c>
      <c r="B2116" t="s">
        <v>20</v>
      </c>
      <c r="C2116" t="s">
        <v>12023</v>
      </c>
      <c r="D2116" t="s">
        <v>12024</v>
      </c>
      <c r="F2116">
        <v>17.2543945</v>
      </c>
      <c r="G2116">
        <v>80.225741799999994</v>
      </c>
      <c r="H2116">
        <v>1184</v>
      </c>
    </row>
    <row r="2117" spans="1:8" x14ac:dyDescent="0.25">
      <c r="A2117" t="s">
        <v>10658</v>
      </c>
      <c r="B2117" t="s">
        <v>20</v>
      </c>
      <c r="C2117" t="s">
        <v>660</v>
      </c>
      <c r="D2117" t="s">
        <v>8099</v>
      </c>
      <c r="F2117">
        <v>17.128198000000001</v>
      </c>
      <c r="G2117">
        <v>80.789079299999997</v>
      </c>
      <c r="H2117">
        <v>7303.2</v>
      </c>
    </row>
    <row r="2118" spans="1:8" x14ac:dyDescent="0.25">
      <c r="A2118" t="s">
        <v>10658</v>
      </c>
      <c r="B2118" t="s">
        <v>20</v>
      </c>
      <c r="C2118" t="s">
        <v>673</v>
      </c>
      <c r="D2118" t="s">
        <v>12025</v>
      </c>
      <c r="F2118">
        <v>16.975559799999999</v>
      </c>
      <c r="G2118">
        <v>80.346358899999998</v>
      </c>
      <c r="H2118">
        <v>6613.2</v>
      </c>
    </row>
    <row r="2119" spans="1:8" x14ac:dyDescent="0.25">
      <c r="A2119" t="s">
        <v>10658</v>
      </c>
      <c r="B2119" t="s">
        <v>20</v>
      </c>
      <c r="C2119" t="s">
        <v>12026</v>
      </c>
      <c r="D2119" t="s">
        <v>12027</v>
      </c>
      <c r="F2119">
        <v>17.202833699999999</v>
      </c>
      <c r="G2119">
        <v>80.478786999999997</v>
      </c>
      <c r="H2119">
        <v>21088</v>
      </c>
    </row>
    <row r="2120" spans="1:8" x14ac:dyDescent="0.25">
      <c r="A2120" t="s">
        <v>10658</v>
      </c>
      <c r="B2120" t="s">
        <v>20</v>
      </c>
      <c r="C2120" t="s">
        <v>12028</v>
      </c>
      <c r="D2120" t="s">
        <v>12029</v>
      </c>
      <c r="F2120">
        <v>17.075843899999999</v>
      </c>
      <c r="G2120">
        <v>80.504319800000005</v>
      </c>
      <c r="H2120">
        <v>4789.2</v>
      </c>
    </row>
    <row r="2121" spans="1:8" x14ac:dyDescent="0.25">
      <c r="A2121" t="s">
        <v>10658</v>
      </c>
      <c r="B2121" t="s">
        <v>20</v>
      </c>
      <c r="C2121" t="s">
        <v>12030</v>
      </c>
      <c r="D2121" t="s">
        <v>12031</v>
      </c>
      <c r="F2121">
        <v>17.205454100000001</v>
      </c>
      <c r="G2121">
        <v>80.654131699999994</v>
      </c>
      <c r="H2121">
        <v>1656.4</v>
      </c>
    </row>
    <row r="2122" spans="1:8" x14ac:dyDescent="0.25">
      <c r="A2122" t="s">
        <v>10658</v>
      </c>
      <c r="B2122" t="s">
        <v>20</v>
      </c>
      <c r="C2122" t="s">
        <v>12032</v>
      </c>
      <c r="D2122" t="s">
        <v>12033</v>
      </c>
      <c r="F2122">
        <v>17.4803742</v>
      </c>
      <c r="G2122">
        <v>80.263818799999996</v>
      </c>
      <c r="H2122">
        <v>1321.2</v>
      </c>
    </row>
    <row r="2123" spans="1:8" x14ac:dyDescent="0.25">
      <c r="A2123" t="s">
        <v>10658</v>
      </c>
      <c r="B2123" t="s">
        <v>20</v>
      </c>
      <c r="C2123" t="s">
        <v>12034</v>
      </c>
      <c r="D2123" t="s">
        <v>12035</v>
      </c>
      <c r="F2123">
        <v>17.152396799999998</v>
      </c>
      <c r="G2123">
        <v>80.485735099999999</v>
      </c>
      <c r="H2123">
        <v>6062.4</v>
      </c>
    </row>
    <row r="2124" spans="1:8" x14ac:dyDescent="0.25">
      <c r="A2124" t="s">
        <v>10658</v>
      </c>
      <c r="B2124" t="s">
        <v>20</v>
      </c>
      <c r="C2124" t="s">
        <v>12036</v>
      </c>
      <c r="D2124" t="s">
        <v>12037</v>
      </c>
      <c r="F2124">
        <v>17.134980299999999</v>
      </c>
      <c r="G2124">
        <v>80.522634499999995</v>
      </c>
      <c r="H2124">
        <v>7619.6</v>
      </c>
    </row>
    <row r="2125" spans="1:8" x14ac:dyDescent="0.25">
      <c r="A2125" t="s">
        <v>10658</v>
      </c>
      <c r="B2125" t="s">
        <v>20</v>
      </c>
      <c r="C2125" t="s">
        <v>12038</v>
      </c>
      <c r="D2125" t="s">
        <v>12039</v>
      </c>
      <c r="F2125">
        <v>16.812361200000002</v>
      </c>
      <c r="G2125">
        <v>80.468871500000006</v>
      </c>
      <c r="H2125">
        <v>1663.6</v>
      </c>
    </row>
    <row r="2126" spans="1:8" x14ac:dyDescent="0.25">
      <c r="A2126" t="s">
        <v>10658</v>
      </c>
      <c r="B2126" t="s">
        <v>20</v>
      </c>
      <c r="C2126" t="s">
        <v>681</v>
      </c>
      <c r="D2126" t="s">
        <v>2486</v>
      </c>
      <c r="F2126">
        <v>17.2454456</v>
      </c>
      <c r="G2126">
        <v>80.734294399999996</v>
      </c>
      <c r="H2126">
        <v>6912.8</v>
      </c>
    </row>
    <row r="2127" spans="1:8" x14ac:dyDescent="0.25">
      <c r="A2127" t="s">
        <v>10658</v>
      </c>
      <c r="B2127" t="s">
        <v>3301</v>
      </c>
      <c r="C2127" t="s">
        <v>12040</v>
      </c>
      <c r="D2127" t="s">
        <v>12041</v>
      </c>
      <c r="F2127">
        <v>19.3143405</v>
      </c>
      <c r="G2127">
        <v>79.341343699999996</v>
      </c>
      <c r="H2127">
        <v>2171.1999999999998</v>
      </c>
    </row>
    <row r="2128" spans="1:8" x14ac:dyDescent="0.25">
      <c r="A2128" t="s">
        <v>10658</v>
      </c>
      <c r="B2128" t="s">
        <v>3301</v>
      </c>
      <c r="C2128" t="s">
        <v>12042</v>
      </c>
      <c r="D2128" t="s">
        <v>12043</v>
      </c>
      <c r="F2128">
        <v>19.256595900000001</v>
      </c>
      <c r="G2128">
        <v>79.712577600000003</v>
      </c>
      <c r="H2128">
        <v>1269.5999999999999</v>
      </c>
    </row>
    <row r="2129" spans="1:8" x14ac:dyDescent="0.25">
      <c r="A2129" t="s">
        <v>10658</v>
      </c>
      <c r="B2129" t="s">
        <v>3301</v>
      </c>
      <c r="C2129" t="s">
        <v>12044</v>
      </c>
      <c r="D2129" t="s">
        <v>12045</v>
      </c>
      <c r="F2129">
        <v>19.3999858</v>
      </c>
      <c r="G2129">
        <v>79.816192000000001</v>
      </c>
      <c r="H2129">
        <v>795.2</v>
      </c>
    </row>
    <row r="2130" spans="1:8" x14ac:dyDescent="0.25">
      <c r="A2130" t="s">
        <v>10658</v>
      </c>
      <c r="B2130" t="s">
        <v>3301</v>
      </c>
      <c r="C2130" t="s">
        <v>715</v>
      </c>
      <c r="D2130" t="s">
        <v>8163</v>
      </c>
      <c r="F2130">
        <v>19.255207500000001</v>
      </c>
      <c r="G2130">
        <v>79.712633699999998</v>
      </c>
      <c r="H2130">
        <v>9211.6</v>
      </c>
    </row>
    <row r="2131" spans="1:8" x14ac:dyDescent="0.25">
      <c r="A2131" t="s">
        <v>10658</v>
      </c>
      <c r="B2131" t="s">
        <v>3301</v>
      </c>
      <c r="C2131" t="s">
        <v>12046</v>
      </c>
      <c r="D2131" t="s">
        <v>12047</v>
      </c>
      <c r="F2131">
        <v>19.462039900000001</v>
      </c>
      <c r="G2131">
        <v>79.787978699999996</v>
      </c>
      <c r="H2131">
        <v>1400</v>
      </c>
    </row>
    <row r="2132" spans="1:8" x14ac:dyDescent="0.25">
      <c r="A2132" t="s">
        <v>10658</v>
      </c>
      <c r="B2132" t="s">
        <v>3301</v>
      </c>
      <c r="C2132" t="s">
        <v>12048</v>
      </c>
      <c r="D2132" t="s">
        <v>12049</v>
      </c>
      <c r="F2132">
        <v>19.344338199999999</v>
      </c>
      <c r="G2132">
        <v>79.869502499999996</v>
      </c>
      <c r="H2132">
        <v>1179.2</v>
      </c>
    </row>
    <row r="2133" spans="1:8" x14ac:dyDescent="0.25">
      <c r="A2133" t="s">
        <v>10658</v>
      </c>
      <c r="B2133" t="s">
        <v>3301</v>
      </c>
      <c r="C2133" t="s">
        <v>710</v>
      </c>
      <c r="D2133" t="s">
        <v>8158</v>
      </c>
      <c r="F2133">
        <v>19.2027243</v>
      </c>
      <c r="G2133">
        <v>79.781385999999998</v>
      </c>
      <c r="H2133">
        <v>3036.4</v>
      </c>
    </row>
    <row r="2134" spans="1:8" x14ac:dyDescent="0.25">
      <c r="A2134" t="s">
        <v>10658</v>
      </c>
      <c r="B2134" t="s">
        <v>3301</v>
      </c>
      <c r="C2134" t="s">
        <v>12050</v>
      </c>
      <c r="D2134" t="s">
        <v>12051</v>
      </c>
      <c r="F2134">
        <v>19.361030199999998</v>
      </c>
      <c r="G2134">
        <v>79.479148300000006</v>
      </c>
      <c r="H2134">
        <v>1209.2</v>
      </c>
    </row>
    <row r="2135" spans="1:8" x14ac:dyDescent="0.25">
      <c r="A2135" t="s">
        <v>10658</v>
      </c>
      <c r="B2135" t="s">
        <v>3301</v>
      </c>
      <c r="C2135" t="s">
        <v>12052</v>
      </c>
      <c r="D2135" t="s">
        <v>12053</v>
      </c>
      <c r="F2135">
        <v>19.325240900000001</v>
      </c>
      <c r="G2135">
        <v>79.396706800000004</v>
      </c>
      <c r="H2135">
        <v>1105.5999999999999</v>
      </c>
    </row>
    <row r="2136" spans="1:8" x14ac:dyDescent="0.25">
      <c r="A2136" t="s">
        <v>10658</v>
      </c>
      <c r="B2136" t="s">
        <v>3301</v>
      </c>
      <c r="C2136" t="s">
        <v>714</v>
      </c>
      <c r="D2136" t="s">
        <v>8162</v>
      </c>
      <c r="F2136">
        <v>19.257914800000002</v>
      </c>
      <c r="G2136">
        <v>79.717945900000004</v>
      </c>
      <c r="H2136">
        <v>5136.3999999999996</v>
      </c>
    </row>
    <row r="2137" spans="1:8" x14ac:dyDescent="0.25">
      <c r="A2137" t="s">
        <v>10658</v>
      </c>
      <c r="B2137" t="s">
        <v>3301</v>
      </c>
      <c r="C2137" t="s">
        <v>717</v>
      </c>
      <c r="D2137" t="s">
        <v>8165</v>
      </c>
      <c r="F2137">
        <v>19.538497400000001</v>
      </c>
      <c r="G2137">
        <v>79.635876499999995</v>
      </c>
      <c r="H2137">
        <v>1249.5999999999999</v>
      </c>
    </row>
    <row r="2138" spans="1:8" x14ac:dyDescent="0.25">
      <c r="A2138" t="s">
        <v>10658</v>
      </c>
      <c r="B2138" t="s">
        <v>3301</v>
      </c>
      <c r="C2138" t="s">
        <v>12054</v>
      </c>
      <c r="D2138" t="s">
        <v>12055</v>
      </c>
      <c r="F2138">
        <v>19.192201499999999</v>
      </c>
      <c r="G2138">
        <v>79.750570300000007</v>
      </c>
      <c r="H2138">
        <v>1649.6</v>
      </c>
    </row>
    <row r="2139" spans="1:8" x14ac:dyDescent="0.25">
      <c r="A2139" t="s">
        <v>10658</v>
      </c>
      <c r="B2139" t="s">
        <v>3301</v>
      </c>
      <c r="C2139" t="s">
        <v>12056</v>
      </c>
      <c r="D2139" t="s">
        <v>12057</v>
      </c>
      <c r="F2139">
        <v>19.255213399999999</v>
      </c>
      <c r="G2139">
        <v>79.712660200000002</v>
      </c>
      <c r="H2139">
        <v>1487.6</v>
      </c>
    </row>
    <row r="2140" spans="1:8" x14ac:dyDescent="0.25">
      <c r="A2140" t="s">
        <v>10658</v>
      </c>
      <c r="B2140" t="s">
        <v>3301</v>
      </c>
      <c r="C2140" t="s">
        <v>722</v>
      </c>
      <c r="D2140" t="s">
        <v>2496</v>
      </c>
      <c r="F2140">
        <v>19.556684099999998</v>
      </c>
      <c r="G2140">
        <v>79.643426700000006</v>
      </c>
      <c r="H2140">
        <v>8049.6</v>
      </c>
    </row>
    <row r="2141" spans="1:8" x14ac:dyDescent="0.25">
      <c r="A2141" t="s">
        <v>10658</v>
      </c>
      <c r="B2141" t="s">
        <v>3301</v>
      </c>
      <c r="C2141" t="s">
        <v>321</v>
      </c>
      <c r="D2141" t="s">
        <v>12058</v>
      </c>
      <c r="F2141">
        <v>19.5259778</v>
      </c>
      <c r="G2141">
        <v>79.688358500000007</v>
      </c>
      <c r="H2141">
        <v>4791.6000000000004</v>
      </c>
    </row>
    <row r="2142" spans="1:8" x14ac:dyDescent="0.25">
      <c r="A2142" t="s">
        <v>10658</v>
      </c>
      <c r="B2142" t="s">
        <v>3301</v>
      </c>
      <c r="C2142" t="s">
        <v>709</v>
      </c>
      <c r="D2142" t="s">
        <v>8157</v>
      </c>
      <c r="F2142">
        <v>19.340780299999999</v>
      </c>
      <c r="G2142">
        <v>79.499739099999999</v>
      </c>
      <c r="H2142">
        <v>7762.8</v>
      </c>
    </row>
    <row r="2143" spans="1:8" x14ac:dyDescent="0.25">
      <c r="A2143" t="s">
        <v>10658</v>
      </c>
      <c r="B2143" t="s">
        <v>3301</v>
      </c>
      <c r="C2143" t="s">
        <v>712</v>
      </c>
      <c r="D2143" t="s">
        <v>8160</v>
      </c>
      <c r="F2143">
        <v>19.208344400000001</v>
      </c>
      <c r="G2143">
        <v>79.719732699999994</v>
      </c>
      <c r="H2143">
        <v>1298.4000000000001</v>
      </c>
    </row>
    <row r="2144" spans="1:8" x14ac:dyDescent="0.25">
      <c r="A2144" t="s">
        <v>10658</v>
      </c>
      <c r="B2144" t="s">
        <v>3301</v>
      </c>
      <c r="C2144" t="s">
        <v>12059</v>
      </c>
      <c r="D2144" t="s">
        <v>12060</v>
      </c>
      <c r="F2144">
        <v>19.2721333</v>
      </c>
      <c r="G2144">
        <v>79.761410900000001</v>
      </c>
      <c r="H2144">
        <v>7592.4</v>
      </c>
    </row>
    <row r="2145" spans="1:8" x14ac:dyDescent="0.25">
      <c r="A2145" t="s">
        <v>10658</v>
      </c>
      <c r="B2145" t="s">
        <v>3301</v>
      </c>
      <c r="C2145" t="s">
        <v>12061</v>
      </c>
      <c r="D2145" t="s">
        <v>12062</v>
      </c>
      <c r="F2145">
        <v>19.2277758</v>
      </c>
      <c r="G2145">
        <v>79.771987999999993</v>
      </c>
      <c r="H2145">
        <v>5075.6000000000004</v>
      </c>
    </row>
    <row r="2146" spans="1:8" x14ac:dyDescent="0.25">
      <c r="A2146" t="s">
        <v>10658</v>
      </c>
      <c r="B2146" t="s">
        <v>3301</v>
      </c>
      <c r="C2146" t="s">
        <v>12063</v>
      </c>
      <c r="D2146" t="s">
        <v>12064</v>
      </c>
      <c r="F2146">
        <v>19.2249762</v>
      </c>
      <c r="G2146">
        <v>79.499361699999994</v>
      </c>
      <c r="H2146">
        <v>4588.3999999999996</v>
      </c>
    </row>
    <row r="2147" spans="1:8" x14ac:dyDescent="0.25">
      <c r="A2147" t="s">
        <v>10658</v>
      </c>
      <c r="B2147" t="s">
        <v>3301</v>
      </c>
      <c r="C2147" t="s">
        <v>12065</v>
      </c>
      <c r="D2147" t="s">
        <v>12066</v>
      </c>
      <c r="F2147">
        <v>19.2466963</v>
      </c>
      <c r="G2147">
        <v>79.723210399999999</v>
      </c>
      <c r="H2147">
        <v>376.8</v>
      </c>
    </row>
    <row r="2148" spans="1:8" x14ac:dyDescent="0.25">
      <c r="A2148" t="s">
        <v>10658</v>
      </c>
      <c r="B2148" t="s">
        <v>3301</v>
      </c>
      <c r="C2148" t="s">
        <v>12067</v>
      </c>
      <c r="D2148" t="s">
        <v>12068</v>
      </c>
      <c r="F2148">
        <v>19.302842699999999</v>
      </c>
      <c r="G2148">
        <v>79.686357799999996</v>
      </c>
      <c r="H2148">
        <v>2179.6</v>
      </c>
    </row>
    <row r="2149" spans="1:8" x14ac:dyDescent="0.25">
      <c r="A2149" t="s">
        <v>10658</v>
      </c>
      <c r="B2149" t="s">
        <v>3301</v>
      </c>
      <c r="C2149" t="s">
        <v>711</v>
      </c>
      <c r="D2149" t="s">
        <v>8159</v>
      </c>
      <c r="F2149">
        <v>19.568521100000002</v>
      </c>
      <c r="G2149">
        <v>79.659604900000005</v>
      </c>
      <c r="H2149">
        <v>10508.4</v>
      </c>
    </row>
    <row r="2150" spans="1:8" x14ac:dyDescent="0.25">
      <c r="A2150" t="s">
        <v>10658</v>
      </c>
      <c r="B2150" t="s">
        <v>3301</v>
      </c>
      <c r="C2150" t="s">
        <v>12069</v>
      </c>
      <c r="D2150" t="s">
        <v>12070</v>
      </c>
      <c r="F2150">
        <v>19.5270905</v>
      </c>
      <c r="G2150">
        <v>79.626040099999997</v>
      </c>
      <c r="H2150">
        <v>2966.8</v>
      </c>
    </row>
    <row r="2151" spans="1:8" x14ac:dyDescent="0.25">
      <c r="A2151" t="s">
        <v>10658</v>
      </c>
      <c r="B2151" t="s">
        <v>3301</v>
      </c>
      <c r="C2151" t="s">
        <v>12071</v>
      </c>
      <c r="D2151" t="s">
        <v>12072</v>
      </c>
      <c r="F2151">
        <v>19.190563600000001</v>
      </c>
      <c r="G2151">
        <v>79.801666900000001</v>
      </c>
      <c r="H2151">
        <v>4400.3999999999996</v>
      </c>
    </row>
    <row r="2152" spans="1:8" x14ac:dyDescent="0.25">
      <c r="A2152" t="s">
        <v>10658</v>
      </c>
      <c r="B2152" t="s">
        <v>3301</v>
      </c>
      <c r="C2152" t="s">
        <v>12073</v>
      </c>
      <c r="D2152" t="s">
        <v>12074</v>
      </c>
      <c r="F2152">
        <v>19.342088400000002</v>
      </c>
      <c r="G2152">
        <v>79.4907276</v>
      </c>
      <c r="H2152">
        <v>349.2</v>
      </c>
    </row>
    <row r="2153" spans="1:8" x14ac:dyDescent="0.25">
      <c r="A2153" t="s">
        <v>10658</v>
      </c>
      <c r="B2153" t="s">
        <v>3301</v>
      </c>
      <c r="C2153" t="s">
        <v>718</v>
      </c>
      <c r="D2153" t="s">
        <v>8166</v>
      </c>
      <c r="F2153">
        <v>19.3301357</v>
      </c>
      <c r="G2153">
        <v>79.580270999999996</v>
      </c>
      <c r="H2153">
        <v>3739.2</v>
      </c>
    </row>
    <row r="2154" spans="1:8" x14ac:dyDescent="0.25">
      <c r="A2154" t="s">
        <v>10658</v>
      </c>
      <c r="B2154" t="s">
        <v>3301</v>
      </c>
      <c r="C2154" t="s">
        <v>12075</v>
      </c>
      <c r="D2154" t="s">
        <v>12076</v>
      </c>
      <c r="F2154">
        <v>19.511690999999999</v>
      </c>
      <c r="G2154">
        <v>79.609119500000006</v>
      </c>
      <c r="H2154">
        <v>2313.6</v>
      </c>
    </row>
    <row r="2155" spans="1:8" x14ac:dyDescent="0.25">
      <c r="A2155" t="s">
        <v>10658</v>
      </c>
      <c r="B2155" t="s">
        <v>3301</v>
      </c>
      <c r="C2155" t="s">
        <v>12077</v>
      </c>
      <c r="D2155" t="s">
        <v>12078</v>
      </c>
      <c r="F2155">
        <v>19.332286799999999</v>
      </c>
      <c r="G2155">
        <v>79.754195499999994</v>
      </c>
      <c r="H2155">
        <v>3824.4</v>
      </c>
    </row>
    <row r="2156" spans="1:8" x14ac:dyDescent="0.25">
      <c r="A2156" t="s">
        <v>10658</v>
      </c>
      <c r="B2156" t="s">
        <v>3301</v>
      </c>
      <c r="C2156" t="s">
        <v>12079</v>
      </c>
      <c r="D2156" t="s">
        <v>12080</v>
      </c>
      <c r="F2156">
        <v>19.360488799999999</v>
      </c>
      <c r="G2156">
        <v>79.292002699999998</v>
      </c>
      <c r="H2156">
        <v>210</v>
      </c>
    </row>
    <row r="2157" spans="1:8" x14ac:dyDescent="0.25">
      <c r="A2157" t="s">
        <v>10658</v>
      </c>
      <c r="B2157" t="s">
        <v>3301</v>
      </c>
      <c r="C2157" t="s">
        <v>719</v>
      </c>
      <c r="D2157" t="s">
        <v>8167</v>
      </c>
      <c r="F2157">
        <v>19.523017899999999</v>
      </c>
      <c r="G2157">
        <v>79.7292202</v>
      </c>
      <c r="H2157">
        <v>3771.6</v>
      </c>
    </row>
    <row r="2158" spans="1:8" x14ac:dyDescent="0.25">
      <c r="A2158" t="s">
        <v>10658</v>
      </c>
      <c r="B2158" t="s">
        <v>3301</v>
      </c>
      <c r="C2158" t="s">
        <v>716</v>
      </c>
      <c r="D2158" t="s">
        <v>8164</v>
      </c>
      <c r="F2158">
        <v>19.561812499999998</v>
      </c>
      <c r="G2158">
        <v>79.644485399999994</v>
      </c>
      <c r="H2158">
        <v>5978.8</v>
      </c>
    </row>
    <row r="2159" spans="1:8" x14ac:dyDescent="0.25">
      <c r="A2159" t="s">
        <v>10658</v>
      </c>
      <c r="B2159" t="s">
        <v>3301</v>
      </c>
      <c r="C2159" t="s">
        <v>12081</v>
      </c>
      <c r="D2159" t="s">
        <v>12082</v>
      </c>
      <c r="F2159">
        <v>19.537219100000002</v>
      </c>
      <c r="G2159">
        <v>79.668837499999995</v>
      </c>
      <c r="H2159">
        <v>3882.8</v>
      </c>
    </row>
    <row r="2160" spans="1:8" x14ac:dyDescent="0.25">
      <c r="A2160" t="s">
        <v>10658</v>
      </c>
      <c r="B2160" t="s">
        <v>3301</v>
      </c>
      <c r="C2160" t="s">
        <v>12083</v>
      </c>
      <c r="D2160" t="s">
        <v>12084</v>
      </c>
      <c r="F2160">
        <v>19.277493199999999</v>
      </c>
      <c r="G2160">
        <v>79.411085299999996</v>
      </c>
      <c r="H2160">
        <v>2432.8000000000002</v>
      </c>
    </row>
    <row r="2161" spans="1:8" x14ac:dyDescent="0.25">
      <c r="A2161" t="s">
        <v>10658</v>
      </c>
      <c r="B2161" t="s">
        <v>3301</v>
      </c>
      <c r="C2161" t="s">
        <v>12085</v>
      </c>
      <c r="D2161" t="s">
        <v>12086</v>
      </c>
      <c r="F2161">
        <v>19.256714899999999</v>
      </c>
      <c r="G2161">
        <v>79.710699399999996</v>
      </c>
      <c r="H2161">
        <v>1532.4</v>
      </c>
    </row>
    <row r="2162" spans="1:8" x14ac:dyDescent="0.25">
      <c r="A2162" t="s">
        <v>10658</v>
      </c>
      <c r="B2162" t="s">
        <v>3301</v>
      </c>
      <c r="C2162" t="s">
        <v>1786</v>
      </c>
      <c r="D2162" t="s">
        <v>12087</v>
      </c>
      <c r="F2162">
        <v>19.490626299999999</v>
      </c>
      <c r="G2162">
        <v>79.787369400000003</v>
      </c>
      <c r="H2162">
        <v>487.6</v>
      </c>
    </row>
    <row r="2163" spans="1:8" x14ac:dyDescent="0.25">
      <c r="A2163" t="s">
        <v>10658</v>
      </c>
      <c r="B2163" t="s">
        <v>3301</v>
      </c>
      <c r="C2163" t="s">
        <v>4024</v>
      </c>
      <c r="D2163" t="s">
        <v>8161</v>
      </c>
      <c r="F2163">
        <v>19.477740699999998</v>
      </c>
      <c r="G2163">
        <v>79.569607399999995</v>
      </c>
      <c r="H2163">
        <v>2948.8</v>
      </c>
    </row>
    <row r="2164" spans="1:8" x14ac:dyDescent="0.25">
      <c r="A2164" t="s">
        <v>10658</v>
      </c>
      <c r="B2164" t="s">
        <v>3301</v>
      </c>
      <c r="C2164" t="s">
        <v>713</v>
      </c>
      <c r="D2164" t="s">
        <v>12088</v>
      </c>
      <c r="F2164">
        <v>19.171433400000002</v>
      </c>
      <c r="G2164">
        <v>79.285657400000005</v>
      </c>
      <c r="H2164">
        <v>1662.8</v>
      </c>
    </row>
    <row r="2165" spans="1:8" x14ac:dyDescent="0.25">
      <c r="A2165" t="s">
        <v>10658</v>
      </c>
      <c r="B2165" t="s">
        <v>3301</v>
      </c>
      <c r="C2165" t="s">
        <v>720</v>
      </c>
      <c r="D2165" t="s">
        <v>12089</v>
      </c>
      <c r="F2165">
        <v>19.2698982</v>
      </c>
      <c r="G2165">
        <v>79.782499400000006</v>
      </c>
      <c r="H2165">
        <v>3422.8</v>
      </c>
    </row>
    <row r="2166" spans="1:8" x14ac:dyDescent="0.25">
      <c r="A2166" t="s">
        <v>10658</v>
      </c>
      <c r="B2166" t="s">
        <v>21</v>
      </c>
      <c r="C2166" t="s">
        <v>4117</v>
      </c>
      <c r="D2166" t="s">
        <v>8242</v>
      </c>
      <c r="F2166">
        <v>17.596917999999999</v>
      </c>
      <c r="G2166">
        <v>79.955518499999997</v>
      </c>
      <c r="H2166">
        <v>6358</v>
      </c>
    </row>
    <row r="2167" spans="1:8" x14ac:dyDescent="0.25">
      <c r="A2167" t="s">
        <v>10658</v>
      </c>
      <c r="B2167" t="s">
        <v>21</v>
      </c>
      <c r="C2167" t="s">
        <v>4063</v>
      </c>
      <c r="D2167" t="s">
        <v>8199</v>
      </c>
      <c r="F2167">
        <v>17.384326300000001</v>
      </c>
      <c r="G2167">
        <v>79.896005000000002</v>
      </c>
      <c r="H2167">
        <v>9422.4</v>
      </c>
    </row>
    <row r="2168" spans="1:8" x14ac:dyDescent="0.25">
      <c r="A2168" t="s">
        <v>10658</v>
      </c>
      <c r="B2168" t="s">
        <v>21</v>
      </c>
      <c r="C2168" t="s">
        <v>4111</v>
      </c>
      <c r="D2168" t="s">
        <v>8238</v>
      </c>
      <c r="F2168">
        <v>17.591145300000001</v>
      </c>
      <c r="G2168">
        <v>79.929345400000003</v>
      </c>
      <c r="H2168">
        <v>21628.400000000001</v>
      </c>
    </row>
    <row r="2169" spans="1:8" x14ac:dyDescent="0.25">
      <c r="A2169" t="s">
        <v>10658</v>
      </c>
      <c r="B2169" t="s">
        <v>21</v>
      </c>
      <c r="C2169" t="s">
        <v>4101</v>
      </c>
      <c r="D2169" t="s">
        <v>8230</v>
      </c>
      <c r="F2169">
        <v>17.5938582</v>
      </c>
      <c r="G2169">
        <v>79.875939399999993</v>
      </c>
      <c r="H2169">
        <v>15639.6</v>
      </c>
    </row>
    <row r="2170" spans="1:8" x14ac:dyDescent="0.25">
      <c r="A2170" t="s">
        <v>10658</v>
      </c>
      <c r="B2170" t="s">
        <v>21</v>
      </c>
      <c r="C2170" t="s">
        <v>4105</v>
      </c>
      <c r="D2170" t="s">
        <v>2513</v>
      </c>
      <c r="F2170">
        <v>17.5495962</v>
      </c>
      <c r="G2170">
        <v>79.606292100000005</v>
      </c>
      <c r="H2170">
        <v>7669.6</v>
      </c>
    </row>
    <row r="2171" spans="1:8" x14ac:dyDescent="0.25">
      <c r="A2171" t="s">
        <v>10658</v>
      </c>
      <c r="B2171" t="s">
        <v>21</v>
      </c>
      <c r="C2171" t="s">
        <v>12090</v>
      </c>
      <c r="D2171" t="s">
        <v>12091</v>
      </c>
      <c r="F2171">
        <v>17.592337199999999</v>
      </c>
      <c r="G2171">
        <v>79.963036900000006</v>
      </c>
      <c r="H2171">
        <v>15960</v>
      </c>
    </row>
    <row r="2172" spans="1:8" x14ac:dyDescent="0.25">
      <c r="A2172" t="s">
        <v>10658</v>
      </c>
      <c r="B2172" t="s">
        <v>21</v>
      </c>
      <c r="C2172" t="s">
        <v>12092</v>
      </c>
      <c r="D2172" t="s">
        <v>12093</v>
      </c>
      <c r="F2172">
        <v>17.429096600000001</v>
      </c>
      <c r="G2172">
        <v>79.842804299999997</v>
      </c>
      <c r="H2172">
        <v>6124.8</v>
      </c>
    </row>
    <row r="2173" spans="1:8" x14ac:dyDescent="0.25">
      <c r="A2173" t="s">
        <v>10658</v>
      </c>
      <c r="B2173" t="s">
        <v>21</v>
      </c>
      <c r="C2173" t="s">
        <v>12094</v>
      </c>
      <c r="D2173" t="s">
        <v>12095</v>
      </c>
      <c r="F2173">
        <v>17.6878621</v>
      </c>
      <c r="G2173">
        <v>79.889205899999993</v>
      </c>
      <c r="H2173">
        <v>5178</v>
      </c>
    </row>
    <row r="2174" spans="1:8" x14ac:dyDescent="0.25">
      <c r="A2174" t="s">
        <v>10658</v>
      </c>
      <c r="B2174" t="s">
        <v>21</v>
      </c>
      <c r="C2174" t="s">
        <v>12096</v>
      </c>
      <c r="D2174" t="s">
        <v>12097</v>
      </c>
      <c r="F2174">
        <v>17.516273000000002</v>
      </c>
      <c r="G2174">
        <v>79.738029900000001</v>
      </c>
      <c r="H2174">
        <v>8336.4</v>
      </c>
    </row>
    <row r="2175" spans="1:8" x14ac:dyDescent="0.25">
      <c r="A2175" t="s">
        <v>10658</v>
      </c>
      <c r="B2175" t="s">
        <v>21</v>
      </c>
      <c r="C2175" t="s">
        <v>4128</v>
      </c>
      <c r="D2175" t="s">
        <v>8250</v>
      </c>
      <c r="F2175">
        <v>17.630369099999999</v>
      </c>
      <c r="G2175">
        <v>79.679076499999994</v>
      </c>
      <c r="H2175">
        <v>22211.599999999999</v>
      </c>
    </row>
    <row r="2176" spans="1:8" x14ac:dyDescent="0.25">
      <c r="A2176" t="s">
        <v>10658</v>
      </c>
      <c r="B2176" t="s">
        <v>21</v>
      </c>
      <c r="C2176" t="s">
        <v>4030</v>
      </c>
      <c r="D2176" t="s">
        <v>8171</v>
      </c>
      <c r="F2176">
        <v>17.718920399999998</v>
      </c>
      <c r="G2176">
        <v>80.006153699999999</v>
      </c>
      <c r="H2176">
        <v>8981.6</v>
      </c>
    </row>
    <row r="2177" spans="1:8" x14ac:dyDescent="0.25">
      <c r="A2177" t="s">
        <v>10658</v>
      </c>
      <c r="B2177" t="s">
        <v>21</v>
      </c>
      <c r="C2177" t="s">
        <v>4076</v>
      </c>
      <c r="D2177" t="s">
        <v>8210</v>
      </c>
      <c r="F2177">
        <v>17.797916000000001</v>
      </c>
      <c r="G2177">
        <v>79.951508000000004</v>
      </c>
      <c r="H2177">
        <v>6644.4</v>
      </c>
    </row>
    <row r="2178" spans="1:8" x14ac:dyDescent="0.25">
      <c r="A2178" t="s">
        <v>10658</v>
      </c>
      <c r="B2178" t="s">
        <v>21</v>
      </c>
      <c r="C2178" t="s">
        <v>12098</v>
      </c>
      <c r="D2178" t="s">
        <v>12099</v>
      </c>
      <c r="F2178">
        <v>17.850142699999999</v>
      </c>
      <c r="G2178">
        <v>79.987580600000001</v>
      </c>
      <c r="H2178">
        <v>6903.6</v>
      </c>
    </row>
    <row r="2179" spans="1:8" x14ac:dyDescent="0.25">
      <c r="A2179" t="s">
        <v>10658</v>
      </c>
      <c r="B2179" t="s">
        <v>21</v>
      </c>
      <c r="C2179" t="s">
        <v>4077</v>
      </c>
      <c r="D2179" t="s">
        <v>8211</v>
      </c>
      <c r="F2179">
        <v>17.797450999999999</v>
      </c>
      <c r="G2179">
        <v>79.957973999999993</v>
      </c>
      <c r="H2179">
        <v>13064.8</v>
      </c>
    </row>
    <row r="2180" spans="1:8" x14ac:dyDescent="0.25">
      <c r="A2180" t="s">
        <v>10658</v>
      </c>
      <c r="B2180" t="s">
        <v>21</v>
      </c>
      <c r="C2180" t="s">
        <v>4059</v>
      </c>
      <c r="D2180" t="s">
        <v>8197</v>
      </c>
      <c r="F2180">
        <v>17.609477600000002</v>
      </c>
      <c r="G2180">
        <v>79.5729367</v>
      </c>
      <c r="H2180">
        <v>7838.8</v>
      </c>
    </row>
    <row r="2181" spans="1:8" x14ac:dyDescent="0.25">
      <c r="A2181" t="s">
        <v>10658</v>
      </c>
      <c r="B2181" t="s">
        <v>21</v>
      </c>
      <c r="C2181" t="s">
        <v>4091</v>
      </c>
      <c r="D2181" t="s">
        <v>8223</v>
      </c>
      <c r="F2181">
        <v>17.496872799999998</v>
      </c>
      <c r="G2181">
        <v>79.983740800000007</v>
      </c>
      <c r="H2181">
        <v>15674.4</v>
      </c>
    </row>
    <row r="2182" spans="1:8" x14ac:dyDescent="0.25">
      <c r="A2182" t="s">
        <v>10658</v>
      </c>
      <c r="B2182" t="s">
        <v>21</v>
      </c>
      <c r="C2182" t="s">
        <v>4617</v>
      </c>
      <c r="D2182" t="s">
        <v>12100</v>
      </c>
      <c r="F2182">
        <v>17.772523100000001</v>
      </c>
      <c r="G2182">
        <v>79.9586726</v>
      </c>
      <c r="H2182">
        <v>6586</v>
      </c>
    </row>
    <row r="2183" spans="1:8" x14ac:dyDescent="0.25">
      <c r="A2183" t="s">
        <v>10658</v>
      </c>
      <c r="B2183" t="s">
        <v>21</v>
      </c>
      <c r="C2183" t="s">
        <v>4118</v>
      </c>
      <c r="D2183" t="s">
        <v>8243</v>
      </c>
      <c r="F2183">
        <v>17.428905</v>
      </c>
      <c r="G2183">
        <v>79.936297499999995</v>
      </c>
      <c r="H2183">
        <v>11225.6</v>
      </c>
    </row>
    <row r="2184" spans="1:8" x14ac:dyDescent="0.25">
      <c r="A2184" t="s">
        <v>10658</v>
      </c>
      <c r="B2184" t="s">
        <v>21</v>
      </c>
      <c r="C2184" t="s">
        <v>4041</v>
      </c>
      <c r="D2184" t="s">
        <v>8182</v>
      </c>
      <c r="F2184">
        <v>17.3995131</v>
      </c>
      <c r="G2184">
        <v>80.155252899999994</v>
      </c>
      <c r="H2184">
        <v>4228.3999999999996</v>
      </c>
    </row>
    <row r="2185" spans="1:8" x14ac:dyDescent="0.25">
      <c r="A2185" t="s">
        <v>10658</v>
      </c>
      <c r="B2185" t="s">
        <v>21</v>
      </c>
      <c r="C2185" t="s">
        <v>4103</v>
      </c>
      <c r="D2185" t="s">
        <v>2512</v>
      </c>
      <c r="F2185">
        <v>17.553025300000002</v>
      </c>
      <c r="G2185">
        <v>79.612835399999994</v>
      </c>
      <c r="H2185">
        <v>13058.4</v>
      </c>
    </row>
    <row r="2186" spans="1:8" x14ac:dyDescent="0.25">
      <c r="A2186" t="s">
        <v>10658</v>
      </c>
      <c r="B2186" t="s">
        <v>21</v>
      </c>
      <c r="C2186" t="s">
        <v>12101</v>
      </c>
      <c r="D2186" t="s">
        <v>12102</v>
      </c>
      <c r="F2186">
        <v>17.445913699999998</v>
      </c>
      <c r="G2186">
        <v>80.0812545</v>
      </c>
      <c r="H2186">
        <v>4666</v>
      </c>
    </row>
    <row r="2187" spans="1:8" x14ac:dyDescent="0.25">
      <c r="A2187" t="s">
        <v>10658</v>
      </c>
      <c r="B2187" t="s">
        <v>21</v>
      </c>
      <c r="C2187" t="s">
        <v>12103</v>
      </c>
      <c r="D2187" t="s">
        <v>12104</v>
      </c>
      <c r="F2187">
        <v>17.5585384</v>
      </c>
      <c r="G2187">
        <v>79.746949700000002</v>
      </c>
      <c r="H2187">
        <v>8965.2000000000007</v>
      </c>
    </row>
    <row r="2188" spans="1:8" x14ac:dyDescent="0.25">
      <c r="A2188" t="s">
        <v>10658</v>
      </c>
      <c r="B2188" t="s">
        <v>21</v>
      </c>
      <c r="C2188" t="s">
        <v>12105</v>
      </c>
      <c r="D2188" t="s">
        <v>12106</v>
      </c>
      <c r="F2188">
        <v>17.5371424</v>
      </c>
      <c r="G2188">
        <v>79.674248199999994</v>
      </c>
      <c r="H2188">
        <v>12388.8</v>
      </c>
    </row>
    <row r="2189" spans="1:8" x14ac:dyDescent="0.25">
      <c r="A2189" t="s">
        <v>10658</v>
      </c>
      <c r="B2189" t="s">
        <v>21</v>
      </c>
      <c r="C2189" t="s">
        <v>4026</v>
      </c>
      <c r="D2189" t="s">
        <v>8168</v>
      </c>
      <c r="F2189">
        <v>17.5671319</v>
      </c>
      <c r="G2189">
        <v>80.104688300000007</v>
      </c>
      <c r="H2189">
        <v>1026.8</v>
      </c>
    </row>
    <row r="2190" spans="1:8" x14ac:dyDescent="0.25">
      <c r="A2190" t="s">
        <v>10658</v>
      </c>
      <c r="B2190" t="s">
        <v>21</v>
      </c>
      <c r="C2190" t="s">
        <v>4038</v>
      </c>
      <c r="D2190" t="s">
        <v>8179</v>
      </c>
      <c r="F2190">
        <v>17.511314599999999</v>
      </c>
      <c r="G2190">
        <v>79.882400399999995</v>
      </c>
      <c r="H2190">
        <v>6710.8</v>
      </c>
    </row>
    <row r="2191" spans="1:8" x14ac:dyDescent="0.25">
      <c r="A2191" t="s">
        <v>10658</v>
      </c>
      <c r="B2191" t="s">
        <v>21</v>
      </c>
      <c r="C2191" t="s">
        <v>12107</v>
      </c>
      <c r="D2191" t="s">
        <v>12108</v>
      </c>
      <c r="F2191">
        <v>17.5088133</v>
      </c>
      <c r="G2191">
        <v>79.607969999999995</v>
      </c>
      <c r="H2191">
        <v>9611.6</v>
      </c>
    </row>
    <row r="2192" spans="1:8" x14ac:dyDescent="0.25">
      <c r="A2192" t="s">
        <v>10658</v>
      </c>
      <c r="B2192" t="s">
        <v>21</v>
      </c>
      <c r="C2192" t="s">
        <v>12109</v>
      </c>
      <c r="D2192" t="s">
        <v>12110</v>
      </c>
      <c r="F2192">
        <v>17.522308299999999</v>
      </c>
      <c r="G2192">
        <v>79.6732133</v>
      </c>
      <c r="H2192">
        <v>13390.4</v>
      </c>
    </row>
    <row r="2193" spans="1:8" x14ac:dyDescent="0.25">
      <c r="A2193" t="s">
        <v>10658</v>
      </c>
      <c r="B2193" t="s">
        <v>21</v>
      </c>
      <c r="C2193" t="s">
        <v>4102</v>
      </c>
      <c r="D2193" t="s">
        <v>8231</v>
      </c>
      <c r="F2193">
        <v>17.558554999999998</v>
      </c>
      <c r="G2193">
        <v>79.747003300000003</v>
      </c>
      <c r="H2193">
        <v>10379.200000000001</v>
      </c>
    </row>
    <row r="2194" spans="1:8" x14ac:dyDescent="0.25">
      <c r="A2194" t="s">
        <v>10658</v>
      </c>
      <c r="B2194" t="s">
        <v>21</v>
      </c>
      <c r="C2194" t="s">
        <v>12111</v>
      </c>
      <c r="D2194" t="s">
        <v>12112</v>
      </c>
      <c r="F2194">
        <v>17.661817800000001</v>
      </c>
      <c r="G2194">
        <v>79.855757400000002</v>
      </c>
      <c r="H2194">
        <v>8781.6</v>
      </c>
    </row>
    <row r="2195" spans="1:8" x14ac:dyDescent="0.25">
      <c r="A2195" t="s">
        <v>10658</v>
      </c>
      <c r="B2195" t="s">
        <v>21</v>
      </c>
      <c r="C2195" t="s">
        <v>4095</v>
      </c>
      <c r="D2195" t="s">
        <v>8225</v>
      </c>
      <c r="F2195">
        <v>17.350996500000001</v>
      </c>
      <c r="G2195">
        <v>79.836610100000001</v>
      </c>
      <c r="H2195">
        <v>6326</v>
      </c>
    </row>
    <row r="2196" spans="1:8" x14ac:dyDescent="0.25">
      <c r="A2196" t="s">
        <v>10658</v>
      </c>
      <c r="B2196" t="s">
        <v>21</v>
      </c>
      <c r="C2196" t="s">
        <v>4054</v>
      </c>
      <c r="D2196" t="s">
        <v>2500</v>
      </c>
      <c r="F2196">
        <v>17.458948800000002</v>
      </c>
      <c r="G2196">
        <v>79.955467499999997</v>
      </c>
      <c r="H2196">
        <v>10769.6</v>
      </c>
    </row>
    <row r="2197" spans="1:8" x14ac:dyDescent="0.25">
      <c r="A2197" t="s">
        <v>10658</v>
      </c>
      <c r="B2197" t="s">
        <v>21</v>
      </c>
      <c r="C2197" t="s">
        <v>4567</v>
      </c>
      <c r="D2197" t="s">
        <v>12113</v>
      </c>
      <c r="F2197">
        <v>17.4781288</v>
      </c>
      <c r="G2197">
        <v>79.974762699999999</v>
      </c>
      <c r="H2197">
        <v>4008.8</v>
      </c>
    </row>
    <row r="2198" spans="1:8" x14ac:dyDescent="0.25">
      <c r="A2198" t="s">
        <v>10658</v>
      </c>
      <c r="B2198" t="s">
        <v>21</v>
      </c>
      <c r="C2198" t="s">
        <v>12114</v>
      </c>
      <c r="D2198" t="s">
        <v>12115</v>
      </c>
      <c r="F2198">
        <v>17.6015418</v>
      </c>
      <c r="G2198">
        <v>79.668705399999993</v>
      </c>
      <c r="H2198">
        <v>12315.2</v>
      </c>
    </row>
    <row r="2199" spans="1:8" x14ac:dyDescent="0.25">
      <c r="A2199" t="s">
        <v>10658</v>
      </c>
      <c r="B2199" t="s">
        <v>21</v>
      </c>
      <c r="C2199" t="s">
        <v>4096</v>
      </c>
      <c r="D2199" t="s">
        <v>8226</v>
      </c>
      <c r="F2199">
        <v>17.4415771</v>
      </c>
      <c r="G2199">
        <v>79.806962299999995</v>
      </c>
      <c r="H2199">
        <v>3940</v>
      </c>
    </row>
    <row r="2200" spans="1:8" x14ac:dyDescent="0.25">
      <c r="A2200" t="s">
        <v>10658</v>
      </c>
      <c r="B2200" t="s">
        <v>21</v>
      </c>
      <c r="C2200" t="s">
        <v>4045</v>
      </c>
      <c r="D2200" t="s">
        <v>8186</v>
      </c>
      <c r="F2200">
        <v>17.995986899999998</v>
      </c>
      <c r="G2200">
        <v>80.100433800000005</v>
      </c>
      <c r="H2200">
        <v>1977.6</v>
      </c>
    </row>
    <row r="2201" spans="1:8" x14ac:dyDescent="0.25">
      <c r="A2201" t="s">
        <v>10658</v>
      </c>
      <c r="B2201" t="s">
        <v>21</v>
      </c>
      <c r="C2201" t="s">
        <v>4078</v>
      </c>
      <c r="D2201" t="s">
        <v>8212</v>
      </c>
      <c r="F2201">
        <v>17.686315</v>
      </c>
      <c r="G2201">
        <v>79.908739999999995</v>
      </c>
      <c r="H2201">
        <v>13596.8</v>
      </c>
    </row>
    <row r="2202" spans="1:8" x14ac:dyDescent="0.25">
      <c r="A2202" t="s">
        <v>10658</v>
      </c>
      <c r="B2202" t="s">
        <v>21</v>
      </c>
      <c r="C2202" t="s">
        <v>4106</v>
      </c>
      <c r="D2202" t="s">
        <v>8233</v>
      </c>
      <c r="F2202">
        <v>17.5353295</v>
      </c>
      <c r="G2202">
        <v>79.607067599999993</v>
      </c>
      <c r="H2202">
        <v>19764.400000000001</v>
      </c>
    </row>
    <row r="2203" spans="1:8" x14ac:dyDescent="0.25">
      <c r="A2203" t="s">
        <v>10658</v>
      </c>
      <c r="B2203" t="s">
        <v>21</v>
      </c>
      <c r="C2203" t="s">
        <v>4055</v>
      </c>
      <c r="D2203" t="s">
        <v>8194</v>
      </c>
      <c r="F2203">
        <v>17.6384674</v>
      </c>
      <c r="G2203">
        <v>79.782458099999999</v>
      </c>
      <c r="H2203">
        <v>22698.400000000001</v>
      </c>
    </row>
    <row r="2204" spans="1:8" x14ac:dyDescent="0.25">
      <c r="A2204" t="s">
        <v>10658</v>
      </c>
      <c r="B2204" t="s">
        <v>21</v>
      </c>
      <c r="C2204" t="s">
        <v>12116</v>
      </c>
      <c r="D2204" t="s">
        <v>12117</v>
      </c>
      <c r="F2204">
        <v>17.5549705</v>
      </c>
      <c r="G2204">
        <v>79.690775599999995</v>
      </c>
      <c r="H2204">
        <v>6339.6</v>
      </c>
    </row>
    <row r="2205" spans="1:8" x14ac:dyDescent="0.25">
      <c r="A2205" t="s">
        <v>10658</v>
      </c>
      <c r="B2205" t="s">
        <v>21</v>
      </c>
      <c r="C2205" t="s">
        <v>12118</v>
      </c>
      <c r="D2205" t="s">
        <v>12119</v>
      </c>
      <c r="F2205">
        <v>17.590858300000001</v>
      </c>
      <c r="G2205">
        <v>80.040164700000005</v>
      </c>
      <c r="H2205">
        <v>5521.6</v>
      </c>
    </row>
    <row r="2206" spans="1:8" x14ac:dyDescent="0.25">
      <c r="A2206" t="s">
        <v>10658</v>
      </c>
      <c r="B2206" t="s">
        <v>21</v>
      </c>
      <c r="C2206" t="s">
        <v>12120</v>
      </c>
      <c r="D2206" t="s">
        <v>12121</v>
      </c>
      <c r="F2206">
        <v>17.5163154</v>
      </c>
      <c r="G2206">
        <v>79.738006400000003</v>
      </c>
      <c r="H2206">
        <v>20234</v>
      </c>
    </row>
    <row r="2207" spans="1:8" x14ac:dyDescent="0.25">
      <c r="A2207" t="s">
        <v>10658</v>
      </c>
      <c r="B2207" t="s">
        <v>21</v>
      </c>
      <c r="C2207" t="s">
        <v>12122</v>
      </c>
      <c r="D2207" t="s">
        <v>12123</v>
      </c>
      <c r="F2207">
        <v>17.564036699999999</v>
      </c>
      <c r="G2207">
        <v>79.598294800000005</v>
      </c>
      <c r="H2207">
        <v>6516.4</v>
      </c>
    </row>
    <row r="2208" spans="1:8" x14ac:dyDescent="0.25">
      <c r="A2208" t="s">
        <v>10658</v>
      </c>
      <c r="B2208" t="s">
        <v>21</v>
      </c>
      <c r="C2208" t="s">
        <v>4042</v>
      </c>
      <c r="D2208" t="s">
        <v>8183</v>
      </c>
      <c r="F2208">
        <v>17.7965041</v>
      </c>
      <c r="G2208">
        <v>79.972699700000007</v>
      </c>
      <c r="H2208">
        <v>8868.7999999999993</v>
      </c>
    </row>
    <row r="2209" spans="1:8" x14ac:dyDescent="0.25">
      <c r="A2209" t="s">
        <v>10658</v>
      </c>
      <c r="B2209" t="s">
        <v>21</v>
      </c>
      <c r="C2209" t="s">
        <v>3372</v>
      </c>
      <c r="D2209" t="s">
        <v>8219</v>
      </c>
      <c r="F2209">
        <v>17.794886000000002</v>
      </c>
      <c r="G2209">
        <v>79.984397000000001</v>
      </c>
      <c r="H2209">
        <v>10932.4</v>
      </c>
    </row>
    <row r="2210" spans="1:8" x14ac:dyDescent="0.25">
      <c r="A2210" t="s">
        <v>10658</v>
      </c>
      <c r="B2210" t="s">
        <v>21</v>
      </c>
      <c r="C2210" t="s">
        <v>4053</v>
      </c>
      <c r="D2210" t="s">
        <v>8193</v>
      </c>
      <c r="F2210">
        <v>17.641188400000001</v>
      </c>
      <c r="G2210">
        <v>80.003304400000005</v>
      </c>
      <c r="H2210">
        <v>13850</v>
      </c>
    </row>
    <row r="2211" spans="1:8" x14ac:dyDescent="0.25">
      <c r="A2211" t="s">
        <v>10658</v>
      </c>
      <c r="B2211" t="s">
        <v>21</v>
      </c>
      <c r="C2211" t="s">
        <v>4086</v>
      </c>
      <c r="D2211" t="s">
        <v>2507</v>
      </c>
      <c r="F2211">
        <v>17.7595417</v>
      </c>
      <c r="G2211">
        <v>79.981746200000003</v>
      </c>
      <c r="H2211">
        <v>7585.6</v>
      </c>
    </row>
    <row r="2212" spans="1:8" x14ac:dyDescent="0.25">
      <c r="A2212" t="s">
        <v>10658</v>
      </c>
      <c r="B2212" t="s">
        <v>21</v>
      </c>
      <c r="C2212" t="s">
        <v>4027</v>
      </c>
      <c r="D2212" t="s">
        <v>8169</v>
      </c>
      <c r="F2212">
        <v>17.5306338</v>
      </c>
      <c r="G2212">
        <v>79.859576599999997</v>
      </c>
      <c r="H2212">
        <v>5312.4</v>
      </c>
    </row>
    <row r="2213" spans="1:8" x14ac:dyDescent="0.25">
      <c r="A2213" t="s">
        <v>10658</v>
      </c>
      <c r="B2213" t="s">
        <v>21</v>
      </c>
      <c r="C2213" t="s">
        <v>4034</v>
      </c>
      <c r="D2213" t="s">
        <v>8175</v>
      </c>
      <c r="F2213">
        <v>17.5540327</v>
      </c>
      <c r="G2213">
        <v>80.056762899999995</v>
      </c>
      <c r="H2213">
        <v>3804.4</v>
      </c>
    </row>
    <row r="2214" spans="1:8" x14ac:dyDescent="0.25">
      <c r="A2214" t="s">
        <v>10658</v>
      </c>
      <c r="B2214" t="s">
        <v>21</v>
      </c>
      <c r="C2214" t="s">
        <v>12124</v>
      </c>
      <c r="D2214" t="s">
        <v>12125</v>
      </c>
      <c r="F2214">
        <v>17.573659599999999</v>
      </c>
      <c r="G2214">
        <v>79.541513899999998</v>
      </c>
      <c r="H2214">
        <v>5603.6</v>
      </c>
    </row>
    <row r="2215" spans="1:8" x14ac:dyDescent="0.25">
      <c r="A2215" t="s">
        <v>10658</v>
      </c>
      <c r="B2215" t="s">
        <v>21</v>
      </c>
      <c r="C2215" t="s">
        <v>12126</v>
      </c>
      <c r="D2215" t="s">
        <v>12127</v>
      </c>
      <c r="F2215">
        <v>17.360546200000002</v>
      </c>
      <c r="G2215">
        <v>79.974696800000004</v>
      </c>
      <c r="H2215">
        <v>11280.8</v>
      </c>
    </row>
    <row r="2216" spans="1:8" x14ac:dyDescent="0.25">
      <c r="A2216" t="s">
        <v>10658</v>
      </c>
      <c r="B2216" t="s">
        <v>21</v>
      </c>
      <c r="C2216" t="s">
        <v>12128</v>
      </c>
      <c r="D2216" t="s">
        <v>12129</v>
      </c>
      <c r="F2216">
        <v>17.348549599999998</v>
      </c>
      <c r="G2216">
        <v>79.863410400000006</v>
      </c>
      <c r="H2216">
        <v>6364</v>
      </c>
    </row>
    <row r="2217" spans="1:8" x14ac:dyDescent="0.25">
      <c r="A2217" t="s">
        <v>10658</v>
      </c>
      <c r="B2217" t="s">
        <v>21</v>
      </c>
      <c r="C2217" t="s">
        <v>4084</v>
      </c>
      <c r="D2217" t="s">
        <v>8217</v>
      </c>
      <c r="F2217">
        <v>17.482869099999998</v>
      </c>
      <c r="G2217">
        <v>79.737852399999994</v>
      </c>
      <c r="H2217">
        <v>14393.2</v>
      </c>
    </row>
    <row r="2218" spans="1:8" x14ac:dyDescent="0.25">
      <c r="A2218" t="s">
        <v>10658</v>
      </c>
      <c r="B2218" t="s">
        <v>21</v>
      </c>
      <c r="C2218" t="s">
        <v>4073</v>
      </c>
      <c r="D2218" t="s">
        <v>8208</v>
      </c>
      <c r="F2218">
        <v>17.493323</v>
      </c>
      <c r="G2218">
        <v>80.151308700000001</v>
      </c>
      <c r="H2218">
        <v>8608.7999999999993</v>
      </c>
    </row>
    <row r="2219" spans="1:8" x14ac:dyDescent="0.25">
      <c r="A2219" t="s">
        <v>10658</v>
      </c>
      <c r="B2219" t="s">
        <v>21</v>
      </c>
      <c r="C2219" t="s">
        <v>12130</v>
      </c>
      <c r="D2219" t="s">
        <v>12131</v>
      </c>
      <c r="F2219">
        <v>17.441125100000001</v>
      </c>
      <c r="G2219">
        <v>80.146521699999994</v>
      </c>
      <c r="H2219">
        <v>2457.6</v>
      </c>
    </row>
    <row r="2220" spans="1:8" x14ac:dyDescent="0.25">
      <c r="A2220" t="s">
        <v>10658</v>
      </c>
      <c r="B2220" t="s">
        <v>21</v>
      </c>
      <c r="C2220" t="s">
        <v>12132</v>
      </c>
      <c r="D2220" t="s">
        <v>12133</v>
      </c>
      <c r="F2220">
        <v>17.584502499999999</v>
      </c>
      <c r="G2220">
        <v>79.880608100000003</v>
      </c>
      <c r="H2220">
        <v>5603.6</v>
      </c>
    </row>
    <row r="2221" spans="1:8" x14ac:dyDescent="0.25">
      <c r="A2221" t="s">
        <v>10658</v>
      </c>
      <c r="B2221" t="s">
        <v>21</v>
      </c>
      <c r="C2221" t="s">
        <v>4070</v>
      </c>
      <c r="D2221" t="s">
        <v>8205</v>
      </c>
      <c r="F2221">
        <v>17.650237300000001</v>
      </c>
      <c r="G2221">
        <v>79.699230499999999</v>
      </c>
      <c r="H2221">
        <v>14958.8</v>
      </c>
    </row>
    <row r="2222" spans="1:8" x14ac:dyDescent="0.25">
      <c r="A2222" t="s">
        <v>10658</v>
      </c>
      <c r="B2222" t="s">
        <v>21</v>
      </c>
      <c r="C2222" t="s">
        <v>12134</v>
      </c>
      <c r="D2222" t="s">
        <v>12135</v>
      </c>
      <c r="F2222">
        <v>17.370341700000001</v>
      </c>
      <c r="G2222">
        <v>79.849329999999995</v>
      </c>
      <c r="H2222">
        <v>8096.8</v>
      </c>
    </row>
    <row r="2223" spans="1:8" x14ac:dyDescent="0.25">
      <c r="A2223" t="s">
        <v>10658</v>
      </c>
      <c r="B2223" t="s">
        <v>21</v>
      </c>
      <c r="C2223" t="s">
        <v>4033</v>
      </c>
      <c r="D2223" t="s">
        <v>8174</v>
      </c>
      <c r="F2223">
        <v>17.978141000000001</v>
      </c>
      <c r="G2223">
        <v>80.037220099999999</v>
      </c>
      <c r="H2223">
        <v>6636.8</v>
      </c>
    </row>
    <row r="2224" spans="1:8" x14ac:dyDescent="0.25">
      <c r="A2224" t="s">
        <v>10658</v>
      </c>
      <c r="B2224" t="s">
        <v>21</v>
      </c>
      <c r="C2224" t="s">
        <v>4083</v>
      </c>
      <c r="D2224" t="s">
        <v>8216</v>
      </c>
      <c r="F2224">
        <v>17.4295203</v>
      </c>
      <c r="G2224">
        <v>80.018174999999999</v>
      </c>
      <c r="H2224">
        <v>8374</v>
      </c>
    </row>
    <row r="2225" spans="1:8" x14ac:dyDescent="0.25">
      <c r="A2225" t="s">
        <v>10658</v>
      </c>
      <c r="B2225" t="s">
        <v>21</v>
      </c>
      <c r="C2225" t="s">
        <v>12136</v>
      </c>
      <c r="D2225" t="s">
        <v>12137</v>
      </c>
      <c r="F2225">
        <v>17.515843400000001</v>
      </c>
      <c r="G2225">
        <v>79.646232800000007</v>
      </c>
      <c r="H2225">
        <v>17103.599999999999</v>
      </c>
    </row>
    <row r="2226" spans="1:8" x14ac:dyDescent="0.25">
      <c r="A2226" t="s">
        <v>10658</v>
      </c>
      <c r="B2226" t="s">
        <v>21</v>
      </c>
      <c r="C2226" t="s">
        <v>4079</v>
      </c>
      <c r="D2226" t="s">
        <v>8213</v>
      </c>
      <c r="F2226">
        <v>17.657918500000001</v>
      </c>
      <c r="G2226">
        <v>79.817495199999996</v>
      </c>
      <c r="H2226">
        <v>18252.8</v>
      </c>
    </row>
    <row r="2227" spans="1:8" x14ac:dyDescent="0.25">
      <c r="A2227" t="s">
        <v>10658</v>
      </c>
      <c r="B2227" t="s">
        <v>21</v>
      </c>
      <c r="C2227" t="s">
        <v>4029</v>
      </c>
      <c r="D2227" t="s">
        <v>2498</v>
      </c>
      <c r="F2227">
        <v>17.794932800000002</v>
      </c>
      <c r="G2227">
        <v>79.9213606</v>
      </c>
      <c r="H2227">
        <v>6884</v>
      </c>
    </row>
    <row r="2228" spans="1:8" x14ac:dyDescent="0.25">
      <c r="A2228" t="s">
        <v>10658</v>
      </c>
      <c r="B2228" t="s">
        <v>21</v>
      </c>
      <c r="C2228" t="s">
        <v>12138</v>
      </c>
      <c r="D2228" t="s">
        <v>12139</v>
      </c>
      <c r="F2228">
        <v>17.7020391</v>
      </c>
      <c r="G2228">
        <v>80.019432100000003</v>
      </c>
      <c r="H2228">
        <v>2025.2</v>
      </c>
    </row>
    <row r="2229" spans="1:8" x14ac:dyDescent="0.25">
      <c r="A2229" t="s">
        <v>10658</v>
      </c>
      <c r="B2229" t="s">
        <v>21</v>
      </c>
      <c r="C2229" t="s">
        <v>12140</v>
      </c>
      <c r="D2229" t="s">
        <v>12141</v>
      </c>
      <c r="F2229">
        <v>17.7222817</v>
      </c>
      <c r="G2229">
        <v>79.890088300000002</v>
      </c>
      <c r="H2229">
        <v>7156.8</v>
      </c>
    </row>
    <row r="2230" spans="1:8" x14ac:dyDescent="0.25">
      <c r="A2230" t="s">
        <v>10658</v>
      </c>
      <c r="B2230" t="s">
        <v>21</v>
      </c>
      <c r="C2230" t="s">
        <v>4044</v>
      </c>
      <c r="D2230" t="s">
        <v>8185</v>
      </c>
      <c r="F2230">
        <v>17.6738453</v>
      </c>
      <c r="G2230">
        <v>79.798679500000006</v>
      </c>
      <c r="H2230">
        <v>14477.6</v>
      </c>
    </row>
    <row r="2231" spans="1:8" x14ac:dyDescent="0.25">
      <c r="A2231" t="s">
        <v>10658</v>
      </c>
      <c r="B2231" t="s">
        <v>21</v>
      </c>
      <c r="C2231" t="s">
        <v>4037</v>
      </c>
      <c r="D2231" t="s">
        <v>8178</v>
      </c>
      <c r="F2231">
        <v>17.560316199999999</v>
      </c>
      <c r="G2231">
        <v>80.148210800000001</v>
      </c>
      <c r="H2231">
        <v>8375.2000000000007</v>
      </c>
    </row>
    <row r="2232" spans="1:8" x14ac:dyDescent="0.25">
      <c r="A2232" t="s">
        <v>10658</v>
      </c>
      <c r="B2232" t="s">
        <v>21</v>
      </c>
      <c r="C2232" t="s">
        <v>4088</v>
      </c>
      <c r="D2232" t="s">
        <v>2508</v>
      </c>
      <c r="F2232">
        <v>18.01803</v>
      </c>
      <c r="G2232">
        <v>80.028358299999994</v>
      </c>
      <c r="H2232">
        <v>919.2</v>
      </c>
    </row>
    <row r="2233" spans="1:8" x14ac:dyDescent="0.25">
      <c r="A2233" t="s">
        <v>10658</v>
      </c>
      <c r="B2233" t="s">
        <v>21</v>
      </c>
      <c r="C2233" t="s">
        <v>4061</v>
      </c>
      <c r="D2233" t="s">
        <v>2503</v>
      </c>
      <c r="F2233">
        <v>17.567149799999999</v>
      </c>
      <c r="G2233">
        <v>79.8455352</v>
      </c>
      <c r="H2233">
        <v>6269.2</v>
      </c>
    </row>
    <row r="2234" spans="1:8" x14ac:dyDescent="0.25">
      <c r="A2234" t="s">
        <v>10658</v>
      </c>
      <c r="B2234" t="s">
        <v>21</v>
      </c>
      <c r="C2234" t="s">
        <v>4113</v>
      </c>
      <c r="D2234" t="s">
        <v>2514</v>
      </c>
      <c r="F2234">
        <v>17.6163524</v>
      </c>
      <c r="G2234">
        <v>80.035143700000006</v>
      </c>
      <c r="H2234">
        <v>4900.3999999999996</v>
      </c>
    </row>
    <row r="2235" spans="1:8" x14ac:dyDescent="0.25">
      <c r="A2235" t="s">
        <v>10658</v>
      </c>
      <c r="B2235" t="s">
        <v>21</v>
      </c>
      <c r="C2235" t="s">
        <v>12142</v>
      </c>
      <c r="D2235" t="s">
        <v>12143</v>
      </c>
      <c r="F2235">
        <v>17.468088300000002</v>
      </c>
      <c r="G2235">
        <v>80.090812999999997</v>
      </c>
      <c r="H2235">
        <v>3971.6</v>
      </c>
    </row>
    <row r="2236" spans="1:8" x14ac:dyDescent="0.25">
      <c r="A2236" t="s">
        <v>10658</v>
      </c>
      <c r="B2236" t="s">
        <v>21</v>
      </c>
      <c r="C2236" t="s">
        <v>4043</v>
      </c>
      <c r="D2236" t="s">
        <v>8184</v>
      </c>
      <c r="F2236">
        <v>17.6867105</v>
      </c>
      <c r="G2236">
        <v>79.875774500000006</v>
      </c>
      <c r="H2236">
        <v>17101.2</v>
      </c>
    </row>
    <row r="2237" spans="1:8" x14ac:dyDescent="0.25">
      <c r="A2237" t="s">
        <v>10658</v>
      </c>
      <c r="B2237" t="s">
        <v>21</v>
      </c>
      <c r="C2237" t="s">
        <v>12144</v>
      </c>
      <c r="D2237" t="s">
        <v>12145</v>
      </c>
      <c r="F2237">
        <v>17.6118855</v>
      </c>
      <c r="G2237">
        <v>79.7341914</v>
      </c>
      <c r="H2237">
        <v>10649.6</v>
      </c>
    </row>
    <row r="2238" spans="1:8" x14ac:dyDescent="0.25">
      <c r="A2238" t="s">
        <v>10658</v>
      </c>
      <c r="B2238" t="s">
        <v>21</v>
      </c>
      <c r="C2238" t="s">
        <v>4109</v>
      </c>
      <c r="D2238" t="s">
        <v>8236</v>
      </c>
      <c r="F2238">
        <v>17.6608831</v>
      </c>
      <c r="G2238">
        <v>80.054202500000002</v>
      </c>
      <c r="H2238">
        <v>10168.799999999999</v>
      </c>
    </row>
    <row r="2239" spans="1:8" x14ac:dyDescent="0.25">
      <c r="A2239" t="s">
        <v>10658</v>
      </c>
      <c r="B2239" t="s">
        <v>21</v>
      </c>
      <c r="C2239" t="s">
        <v>4126</v>
      </c>
      <c r="D2239" t="s">
        <v>2517</v>
      </c>
      <c r="F2239">
        <v>17.5433798</v>
      </c>
      <c r="G2239">
        <v>79.668067600000001</v>
      </c>
      <c r="H2239">
        <v>8129.6</v>
      </c>
    </row>
    <row r="2240" spans="1:8" x14ac:dyDescent="0.25">
      <c r="A2240" t="s">
        <v>10658</v>
      </c>
      <c r="B2240" t="s">
        <v>21</v>
      </c>
      <c r="C2240" t="s">
        <v>4032</v>
      </c>
      <c r="D2240" t="s">
        <v>8173</v>
      </c>
      <c r="F2240">
        <v>17.911393799999999</v>
      </c>
      <c r="G2240">
        <v>80.056937599999998</v>
      </c>
      <c r="H2240">
        <v>4223.2</v>
      </c>
    </row>
    <row r="2241" spans="1:8" x14ac:dyDescent="0.25">
      <c r="A2241" t="s">
        <v>10658</v>
      </c>
      <c r="B2241" t="s">
        <v>21</v>
      </c>
      <c r="C2241" t="s">
        <v>4087</v>
      </c>
      <c r="D2241" t="s">
        <v>8220</v>
      </c>
      <c r="F2241">
        <v>17.6556219</v>
      </c>
      <c r="G2241">
        <v>79.887969600000005</v>
      </c>
      <c r="H2241">
        <v>11974.4</v>
      </c>
    </row>
    <row r="2242" spans="1:8" x14ac:dyDescent="0.25">
      <c r="A2242" t="s">
        <v>10658</v>
      </c>
      <c r="B2242" t="s">
        <v>21</v>
      </c>
      <c r="C2242" t="s">
        <v>12146</v>
      </c>
      <c r="D2242" t="s">
        <v>12147</v>
      </c>
      <c r="F2242">
        <v>17.5666969</v>
      </c>
      <c r="G2242">
        <v>79.536378099999993</v>
      </c>
      <c r="H2242">
        <v>489.6</v>
      </c>
    </row>
    <row r="2243" spans="1:8" x14ac:dyDescent="0.25">
      <c r="A2243" t="s">
        <v>10658</v>
      </c>
      <c r="B2243" t="s">
        <v>21</v>
      </c>
      <c r="C2243" t="s">
        <v>5223</v>
      </c>
      <c r="D2243" t="s">
        <v>12148</v>
      </c>
      <c r="F2243">
        <v>17.717427099999998</v>
      </c>
      <c r="G2243">
        <v>79.977525499999999</v>
      </c>
      <c r="H2243">
        <v>10943.6</v>
      </c>
    </row>
    <row r="2244" spans="1:8" x14ac:dyDescent="0.25">
      <c r="A2244" t="s">
        <v>10658</v>
      </c>
      <c r="B2244" t="s">
        <v>21</v>
      </c>
      <c r="C2244" t="s">
        <v>12149</v>
      </c>
      <c r="D2244" t="s">
        <v>12150</v>
      </c>
      <c r="F2244">
        <v>17.56418</v>
      </c>
      <c r="G2244">
        <v>79.623098299999995</v>
      </c>
      <c r="H2244">
        <v>738.4</v>
      </c>
    </row>
    <row r="2245" spans="1:8" x14ac:dyDescent="0.25">
      <c r="A2245" t="s">
        <v>10658</v>
      </c>
      <c r="B2245" t="s">
        <v>21</v>
      </c>
      <c r="C2245" t="s">
        <v>4116</v>
      </c>
      <c r="D2245" t="s">
        <v>8241</v>
      </c>
      <c r="F2245">
        <v>17.650669700000002</v>
      </c>
      <c r="G2245">
        <v>80.052269800000005</v>
      </c>
      <c r="H2245">
        <v>7204.4</v>
      </c>
    </row>
    <row r="2246" spans="1:8" x14ac:dyDescent="0.25">
      <c r="A2246" t="s">
        <v>10658</v>
      </c>
      <c r="B2246" t="s">
        <v>21</v>
      </c>
      <c r="C2246" t="s">
        <v>4082</v>
      </c>
      <c r="D2246" t="s">
        <v>8215</v>
      </c>
      <c r="F2246">
        <v>17.473985899999999</v>
      </c>
      <c r="G2246">
        <v>79.992413400000004</v>
      </c>
      <c r="H2246">
        <v>8451.6</v>
      </c>
    </row>
    <row r="2247" spans="1:8" x14ac:dyDescent="0.25">
      <c r="A2247" t="s">
        <v>10658</v>
      </c>
      <c r="B2247" t="s">
        <v>21</v>
      </c>
      <c r="C2247" t="s">
        <v>12151</v>
      </c>
      <c r="D2247" t="s">
        <v>12152</v>
      </c>
      <c r="F2247">
        <v>17.970730199999998</v>
      </c>
      <c r="G2247">
        <v>80.059862499999994</v>
      </c>
      <c r="H2247">
        <v>14074</v>
      </c>
    </row>
    <row r="2248" spans="1:8" x14ac:dyDescent="0.25">
      <c r="A2248" t="s">
        <v>10658</v>
      </c>
      <c r="B2248" t="s">
        <v>21</v>
      </c>
      <c r="C2248" t="s">
        <v>12153</v>
      </c>
      <c r="D2248" t="s">
        <v>12154</v>
      </c>
      <c r="F2248">
        <v>17.685629599999999</v>
      </c>
      <c r="G2248">
        <v>79.837842800000004</v>
      </c>
      <c r="H2248">
        <v>20507.599999999999</v>
      </c>
    </row>
    <row r="2249" spans="1:8" x14ac:dyDescent="0.25">
      <c r="A2249" t="s">
        <v>10658</v>
      </c>
      <c r="B2249" t="s">
        <v>21</v>
      </c>
      <c r="C2249" t="s">
        <v>12155</v>
      </c>
      <c r="D2249" t="s">
        <v>12156</v>
      </c>
      <c r="F2249">
        <v>17.478205899999999</v>
      </c>
      <c r="G2249">
        <v>79.967704800000007</v>
      </c>
      <c r="H2249">
        <v>7155.2</v>
      </c>
    </row>
    <row r="2250" spans="1:8" x14ac:dyDescent="0.25">
      <c r="A2250" t="s">
        <v>10658</v>
      </c>
      <c r="B2250" t="s">
        <v>21</v>
      </c>
      <c r="C2250" t="s">
        <v>12157</v>
      </c>
      <c r="D2250" t="s">
        <v>12158</v>
      </c>
      <c r="F2250">
        <v>17.5342859</v>
      </c>
      <c r="G2250">
        <v>80.130471299999996</v>
      </c>
      <c r="H2250">
        <v>830.8</v>
      </c>
    </row>
    <row r="2251" spans="1:8" x14ac:dyDescent="0.25">
      <c r="A2251" t="s">
        <v>10658</v>
      </c>
      <c r="B2251" t="s">
        <v>21</v>
      </c>
      <c r="C2251" t="s">
        <v>12159</v>
      </c>
      <c r="D2251" t="s">
        <v>12160</v>
      </c>
      <c r="F2251">
        <v>17.803055799999999</v>
      </c>
      <c r="G2251">
        <v>79.895894999999996</v>
      </c>
      <c r="H2251">
        <v>9724.7999999999993</v>
      </c>
    </row>
    <row r="2252" spans="1:8" x14ac:dyDescent="0.25">
      <c r="A2252" t="s">
        <v>10658</v>
      </c>
      <c r="B2252" t="s">
        <v>21</v>
      </c>
      <c r="C2252" t="s">
        <v>4110</v>
      </c>
      <c r="D2252" t="s">
        <v>8237</v>
      </c>
      <c r="F2252">
        <v>17.556836700000002</v>
      </c>
      <c r="G2252">
        <v>79.965301699999998</v>
      </c>
      <c r="H2252">
        <v>7752.4</v>
      </c>
    </row>
    <row r="2253" spans="1:8" x14ac:dyDescent="0.25">
      <c r="A2253" t="s">
        <v>10658</v>
      </c>
      <c r="B2253" t="s">
        <v>21</v>
      </c>
      <c r="C2253" t="s">
        <v>5308</v>
      </c>
      <c r="D2253" t="s">
        <v>12161</v>
      </c>
      <c r="F2253">
        <v>17.730468299999998</v>
      </c>
      <c r="G2253">
        <v>79.902753300000001</v>
      </c>
      <c r="H2253">
        <v>11461.6</v>
      </c>
    </row>
    <row r="2254" spans="1:8" x14ac:dyDescent="0.25">
      <c r="A2254" t="s">
        <v>10658</v>
      </c>
      <c r="B2254" t="s">
        <v>21</v>
      </c>
      <c r="C2254" t="s">
        <v>4060</v>
      </c>
      <c r="D2254" t="s">
        <v>2502</v>
      </c>
      <c r="F2254">
        <v>17.591064899999999</v>
      </c>
      <c r="G2254">
        <v>79.702889900000002</v>
      </c>
      <c r="H2254">
        <v>4512.8</v>
      </c>
    </row>
    <row r="2255" spans="1:8" x14ac:dyDescent="0.25">
      <c r="A2255" t="s">
        <v>10658</v>
      </c>
      <c r="B2255" t="s">
        <v>21</v>
      </c>
      <c r="C2255" t="s">
        <v>4052</v>
      </c>
      <c r="D2255" t="s">
        <v>8192</v>
      </c>
      <c r="F2255">
        <v>17.585466199999999</v>
      </c>
      <c r="G2255">
        <v>79.906501300000002</v>
      </c>
      <c r="H2255">
        <v>8165.6</v>
      </c>
    </row>
    <row r="2256" spans="1:8" x14ac:dyDescent="0.25">
      <c r="A2256" t="s">
        <v>10658</v>
      </c>
      <c r="B2256" t="s">
        <v>21</v>
      </c>
      <c r="C2256" t="s">
        <v>4115</v>
      </c>
      <c r="D2256" t="s">
        <v>8240</v>
      </c>
      <c r="F2256">
        <v>17.636089699999999</v>
      </c>
      <c r="G2256">
        <v>80.038741700000003</v>
      </c>
      <c r="H2256">
        <v>8126.4</v>
      </c>
    </row>
    <row r="2257" spans="1:8" x14ac:dyDescent="0.25">
      <c r="A2257" t="s">
        <v>10658</v>
      </c>
      <c r="B2257" t="s">
        <v>21</v>
      </c>
      <c r="C2257" t="s">
        <v>12162</v>
      </c>
      <c r="D2257" t="s">
        <v>12163</v>
      </c>
      <c r="F2257">
        <v>17.686752500000001</v>
      </c>
      <c r="G2257">
        <v>79.878655699999996</v>
      </c>
      <c r="H2257">
        <v>6900.8</v>
      </c>
    </row>
    <row r="2258" spans="1:8" x14ac:dyDescent="0.25">
      <c r="A2258" t="s">
        <v>10658</v>
      </c>
      <c r="B2258" t="s">
        <v>21</v>
      </c>
      <c r="C2258" t="s">
        <v>12164</v>
      </c>
      <c r="D2258" t="s">
        <v>12165</v>
      </c>
      <c r="F2258">
        <v>17.3653567</v>
      </c>
      <c r="G2258">
        <v>80.064591699999994</v>
      </c>
      <c r="H2258">
        <v>8541.2000000000007</v>
      </c>
    </row>
    <row r="2259" spans="1:8" x14ac:dyDescent="0.25">
      <c r="A2259" t="s">
        <v>10658</v>
      </c>
      <c r="B2259" t="s">
        <v>21</v>
      </c>
      <c r="C2259" t="s">
        <v>12166</v>
      </c>
      <c r="D2259" t="s">
        <v>12167</v>
      </c>
      <c r="F2259">
        <v>17.4857269</v>
      </c>
      <c r="G2259">
        <v>79.907201000000001</v>
      </c>
      <c r="H2259">
        <v>9998</v>
      </c>
    </row>
    <row r="2260" spans="1:8" x14ac:dyDescent="0.25">
      <c r="A2260" t="s">
        <v>10658</v>
      </c>
      <c r="B2260" t="s">
        <v>21</v>
      </c>
      <c r="C2260" t="s">
        <v>4075</v>
      </c>
      <c r="D2260" t="s">
        <v>2505</v>
      </c>
      <c r="F2260">
        <v>17.752669000000001</v>
      </c>
      <c r="G2260">
        <v>79.960119300000002</v>
      </c>
      <c r="H2260">
        <v>5551.2</v>
      </c>
    </row>
    <row r="2261" spans="1:8" x14ac:dyDescent="0.25">
      <c r="A2261" t="s">
        <v>10658</v>
      </c>
      <c r="B2261" t="s">
        <v>21</v>
      </c>
      <c r="C2261" t="s">
        <v>12168</v>
      </c>
      <c r="D2261" t="s">
        <v>12169</v>
      </c>
      <c r="F2261">
        <v>17.641401399999999</v>
      </c>
      <c r="G2261">
        <v>79.680730699999998</v>
      </c>
      <c r="H2261">
        <v>12772.4</v>
      </c>
    </row>
    <row r="2262" spans="1:8" x14ac:dyDescent="0.25">
      <c r="A2262" t="s">
        <v>10658</v>
      </c>
      <c r="B2262" t="s">
        <v>21</v>
      </c>
      <c r="C2262" t="s">
        <v>4056</v>
      </c>
      <c r="D2262" t="s">
        <v>2501</v>
      </c>
      <c r="F2262">
        <v>17.579763400000001</v>
      </c>
      <c r="G2262">
        <v>79.825519099999994</v>
      </c>
      <c r="H2262">
        <v>7624.8</v>
      </c>
    </row>
    <row r="2263" spans="1:8" x14ac:dyDescent="0.25">
      <c r="A2263" t="s">
        <v>10658</v>
      </c>
      <c r="B2263" t="s">
        <v>21</v>
      </c>
      <c r="C2263" t="s">
        <v>4125</v>
      </c>
      <c r="D2263" t="s">
        <v>8249</v>
      </c>
      <c r="F2263">
        <v>17.606605999999999</v>
      </c>
      <c r="G2263">
        <v>79.700896400000005</v>
      </c>
      <c r="H2263">
        <v>6118.4</v>
      </c>
    </row>
    <row r="2264" spans="1:8" x14ac:dyDescent="0.25">
      <c r="A2264" t="s">
        <v>10658</v>
      </c>
      <c r="B2264" t="s">
        <v>21</v>
      </c>
      <c r="C2264" t="s">
        <v>4098</v>
      </c>
      <c r="D2264" t="s">
        <v>8227</v>
      </c>
      <c r="F2264">
        <v>17.58381</v>
      </c>
      <c r="G2264">
        <v>79.773825000000002</v>
      </c>
      <c r="H2264">
        <v>17772.8</v>
      </c>
    </row>
    <row r="2265" spans="1:8" x14ac:dyDescent="0.25">
      <c r="A2265" t="s">
        <v>10658</v>
      </c>
      <c r="B2265" t="s">
        <v>21</v>
      </c>
      <c r="C2265" t="s">
        <v>3324</v>
      </c>
      <c r="D2265" t="s">
        <v>12170</v>
      </c>
      <c r="F2265">
        <v>17.949078799999999</v>
      </c>
      <c r="G2265">
        <v>80.076075900000006</v>
      </c>
      <c r="H2265">
        <v>4952.8</v>
      </c>
    </row>
    <row r="2266" spans="1:8" x14ac:dyDescent="0.25">
      <c r="A2266" t="s">
        <v>10658</v>
      </c>
      <c r="B2266" t="s">
        <v>21</v>
      </c>
      <c r="C2266" t="s">
        <v>12171</v>
      </c>
      <c r="D2266" t="s">
        <v>12172</v>
      </c>
      <c r="F2266">
        <v>17.6291741</v>
      </c>
      <c r="G2266">
        <v>79.602274800000004</v>
      </c>
      <c r="H2266">
        <v>7259.6</v>
      </c>
    </row>
    <row r="2267" spans="1:8" x14ac:dyDescent="0.25">
      <c r="A2267" t="s">
        <v>10658</v>
      </c>
      <c r="B2267" t="s">
        <v>21</v>
      </c>
      <c r="C2267" t="s">
        <v>12173</v>
      </c>
      <c r="D2267" t="s">
        <v>12174</v>
      </c>
      <c r="F2267">
        <v>17.497256100000001</v>
      </c>
      <c r="G2267">
        <v>79.634354099999996</v>
      </c>
      <c r="H2267">
        <v>8319.2000000000007</v>
      </c>
    </row>
    <row r="2268" spans="1:8" x14ac:dyDescent="0.25">
      <c r="A2268" t="s">
        <v>10658</v>
      </c>
      <c r="B2268" t="s">
        <v>21</v>
      </c>
      <c r="C2268" t="s">
        <v>4081</v>
      </c>
      <c r="D2268" t="s">
        <v>2506</v>
      </c>
      <c r="F2268">
        <v>17.529736700000001</v>
      </c>
      <c r="G2268">
        <v>79.925650000000005</v>
      </c>
      <c r="H2268">
        <v>8915.6</v>
      </c>
    </row>
    <row r="2269" spans="1:8" x14ac:dyDescent="0.25">
      <c r="A2269" t="s">
        <v>10658</v>
      </c>
      <c r="B2269" t="s">
        <v>21</v>
      </c>
      <c r="C2269" t="s">
        <v>4040</v>
      </c>
      <c r="D2269" t="s">
        <v>8181</v>
      </c>
      <c r="F2269">
        <v>17.5151462</v>
      </c>
      <c r="G2269">
        <v>79.737790599999997</v>
      </c>
      <c r="H2269">
        <v>7928</v>
      </c>
    </row>
    <row r="2270" spans="1:8" x14ac:dyDescent="0.25">
      <c r="A2270" t="s">
        <v>10658</v>
      </c>
      <c r="B2270" t="s">
        <v>21</v>
      </c>
      <c r="C2270" t="s">
        <v>12175</v>
      </c>
      <c r="D2270" t="s">
        <v>12176</v>
      </c>
      <c r="F2270">
        <v>17.585712900000001</v>
      </c>
      <c r="G2270">
        <v>79.847273900000005</v>
      </c>
      <c r="H2270">
        <v>7638</v>
      </c>
    </row>
    <row r="2271" spans="1:8" x14ac:dyDescent="0.25">
      <c r="A2271" t="s">
        <v>10658</v>
      </c>
      <c r="B2271" t="s">
        <v>21</v>
      </c>
      <c r="C2271" t="s">
        <v>4124</v>
      </c>
      <c r="D2271" t="s">
        <v>8248</v>
      </c>
      <c r="F2271">
        <v>17.538516099999999</v>
      </c>
      <c r="G2271">
        <v>79.548628699999995</v>
      </c>
      <c r="H2271">
        <v>12952.8</v>
      </c>
    </row>
    <row r="2272" spans="1:8" x14ac:dyDescent="0.25">
      <c r="A2272" t="s">
        <v>10658</v>
      </c>
      <c r="B2272" t="s">
        <v>21</v>
      </c>
      <c r="C2272" t="s">
        <v>4049</v>
      </c>
      <c r="D2272" t="s">
        <v>8189</v>
      </c>
      <c r="F2272">
        <v>17.531511800000001</v>
      </c>
      <c r="G2272">
        <v>79.923251199999996</v>
      </c>
      <c r="H2272">
        <v>6331.6</v>
      </c>
    </row>
    <row r="2273" spans="1:8" x14ac:dyDescent="0.25">
      <c r="A2273" t="s">
        <v>10658</v>
      </c>
      <c r="B2273" t="s">
        <v>21</v>
      </c>
      <c r="C2273" t="s">
        <v>12177</v>
      </c>
      <c r="D2273" t="s">
        <v>12178</v>
      </c>
      <c r="F2273">
        <v>17.8261042</v>
      </c>
      <c r="G2273">
        <v>80.002180199999998</v>
      </c>
      <c r="H2273">
        <v>4075.6</v>
      </c>
    </row>
    <row r="2274" spans="1:8" x14ac:dyDescent="0.25">
      <c r="A2274" t="s">
        <v>10658</v>
      </c>
      <c r="B2274" t="s">
        <v>21</v>
      </c>
      <c r="C2274" t="s">
        <v>12179</v>
      </c>
      <c r="D2274" t="s">
        <v>12180</v>
      </c>
      <c r="F2274">
        <v>17.5164434</v>
      </c>
      <c r="G2274">
        <v>80.055655700000003</v>
      </c>
      <c r="H2274">
        <v>4136.3999999999996</v>
      </c>
    </row>
    <row r="2275" spans="1:8" x14ac:dyDescent="0.25">
      <c r="A2275" t="s">
        <v>10658</v>
      </c>
      <c r="B2275" t="s">
        <v>21</v>
      </c>
      <c r="C2275" t="s">
        <v>4048</v>
      </c>
      <c r="D2275" t="s">
        <v>8188</v>
      </c>
      <c r="F2275">
        <v>17.524816399999999</v>
      </c>
      <c r="G2275">
        <v>79.995884200000006</v>
      </c>
      <c r="H2275">
        <v>13892.4</v>
      </c>
    </row>
    <row r="2276" spans="1:8" x14ac:dyDescent="0.25">
      <c r="A2276" t="s">
        <v>10658</v>
      </c>
      <c r="B2276" t="s">
        <v>21</v>
      </c>
      <c r="C2276" t="s">
        <v>12181</v>
      </c>
      <c r="D2276" t="s">
        <v>12182</v>
      </c>
      <c r="F2276">
        <v>17.420565</v>
      </c>
      <c r="G2276">
        <v>80.0556792</v>
      </c>
      <c r="H2276">
        <v>3700.8</v>
      </c>
    </row>
    <row r="2277" spans="1:8" x14ac:dyDescent="0.25">
      <c r="A2277" t="s">
        <v>10658</v>
      </c>
      <c r="B2277" t="s">
        <v>21</v>
      </c>
      <c r="C2277" t="s">
        <v>4028</v>
      </c>
      <c r="D2277" t="s">
        <v>8170</v>
      </c>
      <c r="F2277">
        <v>17.7831972</v>
      </c>
      <c r="G2277">
        <v>79.992545899999996</v>
      </c>
      <c r="H2277">
        <v>4958.8</v>
      </c>
    </row>
    <row r="2278" spans="1:8" x14ac:dyDescent="0.25">
      <c r="A2278" t="s">
        <v>10658</v>
      </c>
      <c r="B2278" t="s">
        <v>21</v>
      </c>
      <c r="C2278" t="s">
        <v>4120</v>
      </c>
      <c r="D2278" t="s">
        <v>8245</v>
      </c>
      <c r="F2278">
        <v>17.6007219</v>
      </c>
      <c r="G2278">
        <v>79.7371385</v>
      </c>
      <c r="H2278">
        <v>8214</v>
      </c>
    </row>
    <row r="2279" spans="1:8" x14ac:dyDescent="0.25">
      <c r="A2279" t="s">
        <v>10658</v>
      </c>
      <c r="B2279" t="s">
        <v>21</v>
      </c>
      <c r="C2279" t="s">
        <v>4121</v>
      </c>
      <c r="D2279" t="s">
        <v>2516</v>
      </c>
      <c r="F2279">
        <v>17.564936899999999</v>
      </c>
      <c r="G2279">
        <v>79.799341699999999</v>
      </c>
      <c r="H2279">
        <v>15491.6</v>
      </c>
    </row>
    <row r="2280" spans="1:8" x14ac:dyDescent="0.25">
      <c r="A2280" t="s">
        <v>10658</v>
      </c>
      <c r="B2280" t="s">
        <v>21</v>
      </c>
      <c r="C2280" t="s">
        <v>4058</v>
      </c>
      <c r="D2280" t="s">
        <v>8196</v>
      </c>
      <c r="F2280">
        <v>17.579298999999999</v>
      </c>
      <c r="G2280">
        <v>79.544227699999993</v>
      </c>
      <c r="H2280">
        <v>10606</v>
      </c>
    </row>
    <row r="2281" spans="1:8" x14ac:dyDescent="0.25">
      <c r="A2281" t="s">
        <v>10658</v>
      </c>
      <c r="B2281" t="s">
        <v>21</v>
      </c>
      <c r="C2281" t="s">
        <v>4114</v>
      </c>
      <c r="D2281" t="s">
        <v>2515</v>
      </c>
      <c r="F2281">
        <v>17.522002799999999</v>
      </c>
      <c r="G2281">
        <v>79.965278299999994</v>
      </c>
      <c r="H2281">
        <v>7791.2</v>
      </c>
    </row>
    <row r="2282" spans="1:8" x14ac:dyDescent="0.25">
      <c r="A2282" t="s">
        <v>10658</v>
      </c>
      <c r="B2282" t="s">
        <v>21</v>
      </c>
      <c r="C2282" t="s">
        <v>12183</v>
      </c>
      <c r="D2282" t="s">
        <v>12184</v>
      </c>
      <c r="F2282">
        <v>17.507378299999999</v>
      </c>
      <c r="G2282">
        <v>79.695774999999998</v>
      </c>
      <c r="H2282">
        <v>15426.8</v>
      </c>
    </row>
    <row r="2283" spans="1:8" x14ac:dyDescent="0.25">
      <c r="A2283" t="s">
        <v>10658</v>
      </c>
      <c r="B2283" t="s">
        <v>21</v>
      </c>
      <c r="C2283" t="s">
        <v>12185</v>
      </c>
      <c r="D2283" t="s">
        <v>12186</v>
      </c>
      <c r="F2283">
        <v>17.587497500000001</v>
      </c>
      <c r="G2283">
        <v>79.705805699999999</v>
      </c>
      <c r="H2283">
        <v>4762</v>
      </c>
    </row>
    <row r="2284" spans="1:8" x14ac:dyDescent="0.25">
      <c r="A2284" t="s">
        <v>10658</v>
      </c>
      <c r="B2284" t="s">
        <v>21</v>
      </c>
      <c r="C2284" t="s">
        <v>4080</v>
      </c>
      <c r="D2284" t="s">
        <v>8214</v>
      </c>
      <c r="F2284">
        <v>17.970874299999998</v>
      </c>
      <c r="G2284">
        <v>80.0583946</v>
      </c>
      <c r="H2284">
        <v>17049.599999999999</v>
      </c>
    </row>
    <row r="2285" spans="1:8" x14ac:dyDescent="0.25">
      <c r="A2285" t="s">
        <v>10658</v>
      </c>
      <c r="B2285" t="s">
        <v>21</v>
      </c>
      <c r="C2285" t="s">
        <v>4099</v>
      </c>
      <c r="D2285" t="s">
        <v>8228</v>
      </c>
      <c r="F2285">
        <v>17.6910633</v>
      </c>
      <c r="G2285">
        <v>79.701597800000002</v>
      </c>
      <c r="H2285">
        <v>16997.599999999999</v>
      </c>
    </row>
    <row r="2286" spans="1:8" x14ac:dyDescent="0.25">
      <c r="A2286" t="s">
        <v>10658</v>
      </c>
      <c r="B2286" t="s">
        <v>21</v>
      </c>
      <c r="C2286" t="s">
        <v>4122</v>
      </c>
      <c r="D2286" t="s">
        <v>8246</v>
      </c>
      <c r="F2286">
        <v>17.586041600000001</v>
      </c>
      <c r="G2286">
        <v>79.8027637</v>
      </c>
      <c r="H2286">
        <v>8528.7999999999993</v>
      </c>
    </row>
    <row r="2287" spans="1:8" x14ac:dyDescent="0.25">
      <c r="A2287" t="s">
        <v>10658</v>
      </c>
      <c r="B2287" t="s">
        <v>21</v>
      </c>
      <c r="C2287" t="s">
        <v>12187</v>
      </c>
      <c r="D2287" t="s">
        <v>12188</v>
      </c>
      <c r="F2287">
        <v>17.3930352</v>
      </c>
      <c r="G2287">
        <v>80.040921299999994</v>
      </c>
      <c r="H2287">
        <v>14315.2</v>
      </c>
    </row>
    <row r="2288" spans="1:8" x14ac:dyDescent="0.25">
      <c r="A2288" t="s">
        <v>10658</v>
      </c>
      <c r="B2288" t="s">
        <v>21</v>
      </c>
      <c r="C2288" t="s">
        <v>12189</v>
      </c>
      <c r="D2288" t="s">
        <v>12190</v>
      </c>
      <c r="F2288">
        <v>17.452053599999999</v>
      </c>
      <c r="G2288">
        <v>80.189824700000003</v>
      </c>
      <c r="H2288">
        <v>1967.2</v>
      </c>
    </row>
    <row r="2289" spans="1:8" x14ac:dyDescent="0.25">
      <c r="A2289" t="s">
        <v>10658</v>
      </c>
      <c r="B2289" t="s">
        <v>21</v>
      </c>
      <c r="C2289" t="s">
        <v>4064</v>
      </c>
      <c r="D2289" t="s">
        <v>2504</v>
      </c>
      <c r="F2289">
        <v>17.506814800000001</v>
      </c>
      <c r="G2289">
        <v>79.8425534</v>
      </c>
      <c r="H2289">
        <v>10520.4</v>
      </c>
    </row>
    <row r="2290" spans="1:8" x14ac:dyDescent="0.25">
      <c r="A2290" t="s">
        <v>10658</v>
      </c>
      <c r="B2290" t="s">
        <v>21</v>
      </c>
      <c r="C2290" t="s">
        <v>4074</v>
      </c>
      <c r="D2290" t="s">
        <v>8209</v>
      </c>
      <c r="F2290">
        <v>17.848051099999999</v>
      </c>
      <c r="G2290">
        <v>79.997242900000003</v>
      </c>
      <c r="H2290">
        <v>8626</v>
      </c>
    </row>
    <row r="2291" spans="1:8" x14ac:dyDescent="0.25">
      <c r="A2291" t="s">
        <v>10658</v>
      </c>
      <c r="B2291" t="s">
        <v>21</v>
      </c>
      <c r="C2291" t="s">
        <v>4094</v>
      </c>
      <c r="D2291" t="s">
        <v>2510</v>
      </c>
      <c r="F2291">
        <v>17.375865600000001</v>
      </c>
      <c r="G2291">
        <v>79.875658099999995</v>
      </c>
      <c r="H2291">
        <v>13190.8</v>
      </c>
    </row>
    <row r="2292" spans="1:8" x14ac:dyDescent="0.25">
      <c r="A2292" t="s">
        <v>10658</v>
      </c>
      <c r="B2292" t="s">
        <v>21</v>
      </c>
      <c r="C2292" t="s">
        <v>12191</v>
      </c>
      <c r="D2292" t="s">
        <v>12192</v>
      </c>
      <c r="F2292">
        <v>17.5365979</v>
      </c>
      <c r="G2292">
        <v>79.587553999999997</v>
      </c>
      <c r="H2292">
        <v>4325.2</v>
      </c>
    </row>
    <row r="2293" spans="1:8" x14ac:dyDescent="0.25">
      <c r="A2293" t="s">
        <v>10658</v>
      </c>
      <c r="B2293" t="s">
        <v>21</v>
      </c>
      <c r="C2293" t="s">
        <v>5307</v>
      </c>
      <c r="D2293" t="s">
        <v>12193</v>
      </c>
      <c r="F2293">
        <v>17.920888399999999</v>
      </c>
      <c r="G2293">
        <v>80.049018399999994</v>
      </c>
      <c r="H2293">
        <v>4960.3999999999996</v>
      </c>
    </row>
    <row r="2294" spans="1:8" x14ac:dyDescent="0.25">
      <c r="A2294" t="s">
        <v>10658</v>
      </c>
      <c r="B2294" t="s">
        <v>21</v>
      </c>
      <c r="C2294" t="s">
        <v>4062</v>
      </c>
      <c r="D2294" t="s">
        <v>8198</v>
      </c>
      <c r="F2294">
        <v>17.565648599999999</v>
      </c>
      <c r="G2294">
        <v>79.846319399999999</v>
      </c>
      <c r="H2294">
        <v>4424</v>
      </c>
    </row>
    <row r="2295" spans="1:8" x14ac:dyDescent="0.25">
      <c r="A2295" t="s">
        <v>10658</v>
      </c>
      <c r="B2295" t="s">
        <v>21</v>
      </c>
      <c r="C2295" t="s">
        <v>4069</v>
      </c>
      <c r="D2295" t="s">
        <v>8204</v>
      </c>
      <c r="F2295">
        <v>17.547649400000001</v>
      </c>
      <c r="G2295">
        <v>79.701474300000001</v>
      </c>
      <c r="H2295">
        <v>14704.8</v>
      </c>
    </row>
    <row r="2296" spans="1:8" x14ac:dyDescent="0.25">
      <c r="A2296" t="s">
        <v>10658</v>
      </c>
      <c r="B2296" t="s">
        <v>21</v>
      </c>
      <c r="C2296" t="s">
        <v>12194</v>
      </c>
      <c r="D2296" t="s">
        <v>12195</v>
      </c>
      <c r="F2296">
        <v>17.419517200000001</v>
      </c>
      <c r="G2296">
        <v>79.993432900000002</v>
      </c>
      <c r="H2296">
        <v>5500.4</v>
      </c>
    </row>
    <row r="2297" spans="1:8" x14ac:dyDescent="0.25">
      <c r="A2297" t="s">
        <v>10658</v>
      </c>
      <c r="B2297" t="s">
        <v>21</v>
      </c>
      <c r="C2297" t="s">
        <v>4065</v>
      </c>
      <c r="D2297" t="s">
        <v>8200</v>
      </c>
      <c r="F2297">
        <v>17.5052585</v>
      </c>
      <c r="G2297">
        <v>79.754182200000002</v>
      </c>
      <c r="H2297">
        <v>22044.799999999999</v>
      </c>
    </row>
    <row r="2298" spans="1:8" x14ac:dyDescent="0.25">
      <c r="A2298" t="s">
        <v>10658</v>
      </c>
      <c r="B2298" t="s">
        <v>21</v>
      </c>
      <c r="C2298" t="s">
        <v>3342</v>
      </c>
      <c r="D2298" t="s">
        <v>12196</v>
      </c>
      <c r="F2298">
        <v>17.481313499999999</v>
      </c>
      <c r="G2298">
        <v>79.942529100000002</v>
      </c>
      <c r="H2298">
        <v>4879.6000000000004</v>
      </c>
    </row>
    <row r="2299" spans="1:8" x14ac:dyDescent="0.25">
      <c r="A2299" t="s">
        <v>10658</v>
      </c>
      <c r="B2299" t="s">
        <v>21</v>
      </c>
      <c r="C2299" t="s">
        <v>4031</v>
      </c>
      <c r="D2299" t="s">
        <v>8172</v>
      </c>
      <c r="F2299">
        <v>17.754911199999999</v>
      </c>
      <c r="G2299">
        <v>80.062005499999998</v>
      </c>
      <c r="H2299">
        <v>4166.3999999999996</v>
      </c>
    </row>
    <row r="2300" spans="1:8" x14ac:dyDescent="0.25">
      <c r="A2300" t="s">
        <v>10658</v>
      </c>
      <c r="B2300" t="s">
        <v>21</v>
      </c>
      <c r="C2300" t="s">
        <v>4046</v>
      </c>
      <c r="D2300" t="s">
        <v>2499</v>
      </c>
      <c r="F2300">
        <v>18.006649299999999</v>
      </c>
      <c r="G2300">
        <v>80.054293200000004</v>
      </c>
      <c r="H2300">
        <v>4054</v>
      </c>
    </row>
    <row r="2301" spans="1:8" x14ac:dyDescent="0.25">
      <c r="A2301" t="s">
        <v>10658</v>
      </c>
      <c r="B2301" t="s">
        <v>21</v>
      </c>
      <c r="C2301" t="s">
        <v>4035</v>
      </c>
      <c r="D2301" t="s">
        <v>8176</v>
      </c>
      <c r="F2301">
        <v>17.570404100000001</v>
      </c>
      <c r="G2301">
        <v>79.932813999999993</v>
      </c>
      <c r="H2301">
        <v>15328.8</v>
      </c>
    </row>
    <row r="2302" spans="1:8" x14ac:dyDescent="0.25">
      <c r="A2302" t="s">
        <v>10658</v>
      </c>
      <c r="B2302" t="s">
        <v>21</v>
      </c>
      <c r="C2302" t="s">
        <v>4036</v>
      </c>
      <c r="D2302" t="s">
        <v>8177</v>
      </c>
      <c r="F2302">
        <v>17.6160912</v>
      </c>
      <c r="G2302">
        <v>80.066040000000001</v>
      </c>
      <c r="H2302">
        <v>2837.2</v>
      </c>
    </row>
    <row r="2303" spans="1:8" x14ac:dyDescent="0.25">
      <c r="A2303" t="s">
        <v>10658</v>
      </c>
      <c r="B2303" t="s">
        <v>21</v>
      </c>
      <c r="C2303" t="s">
        <v>4050</v>
      </c>
      <c r="D2303" t="s">
        <v>8190</v>
      </c>
      <c r="F2303">
        <v>17.615527700000001</v>
      </c>
      <c r="G2303">
        <v>79.944991099999996</v>
      </c>
      <c r="H2303">
        <v>17432</v>
      </c>
    </row>
    <row r="2304" spans="1:8" x14ac:dyDescent="0.25">
      <c r="A2304" t="s">
        <v>10658</v>
      </c>
      <c r="B2304" t="s">
        <v>21</v>
      </c>
      <c r="C2304" t="s">
        <v>12197</v>
      </c>
      <c r="D2304" t="s">
        <v>12198</v>
      </c>
      <c r="F2304">
        <v>18.003682000000001</v>
      </c>
      <c r="G2304">
        <v>80.041791000000003</v>
      </c>
      <c r="H2304">
        <v>4314.3999999999996</v>
      </c>
    </row>
    <row r="2305" spans="1:8" x14ac:dyDescent="0.25">
      <c r="A2305" t="s">
        <v>10658</v>
      </c>
      <c r="B2305" t="s">
        <v>21</v>
      </c>
      <c r="C2305" t="s">
        <v>4104</v>
      </c>
      <c r="D2305" t="s">
        <v>8232</v>
      </c>
      <c r="F2305">
        <v>17.543505499999998</v>
      </c>
      <c r="G2305">
        <v>79.571522700000003</v>
      </c>
      <c r="H2305">
        <v>19067.599999999999</v>
      </c>
    </row>
    <row r="2306" spans="1:8" x14ac:dyDescent="0.25">
      <c r="A2306" t="s">
        <v>10658</v>
      </c>
      <c r="B2306" t="s">
        <v>21</v>
      </c>
      <c r="C2306" t="s">
        <v>12199</v>
      </c>
      <c r="D2306" t="s">
        <v>12200</v>
      </c>
      <c r="F2306">
        <v>17.7099291</v>
      </c>
      <c r="G2306">
        <v>79.926445599999994</v>
      </c>
      <c r="H2306">
        <v>11754.4</v>
      </c>
    </row>
    <row r="2307" spans="1:8" x14ac:dyDescent="0.25">
      <c r="A2307" t="s">
        <v>10658</v>
      </c>
      <c r="B2307" t="s">
        <v>21</v>
      </c>
      <c r="C2307" t="s">
        <v>12201</v>
      </c>
      <c r="D2307" t="s">
        <v>12202</v>
      </c>
      <c r="F2307">
        <v>17.578215100000001</v>
      </c>
      <c r="G2307">
        <v>79.824366600000005</v>
      </c>
      <c r="H2307">
        <v>8272.7999999999993</v>
      </c>
    </row>
    <row r="2308" spans="1:8" x14ac:dyDescent="0.25">
      <c r="A2308" t="s">
        <v>10658</v>
      </c>
      <c r="B2308" t="s">
        <v>21</v>
      </c>
      <c r="C2308" t="s">
        <v>4127</v>
      </c>
      <c r="D2308" t="s">
        <v>2518</v>
      </c>
      <c r="F2308">
        <v>17.6631198</v>
      </c>
      <c r="G2308">
        <v>79.698441700000004</v>
      </c>
      <c r="H2308">
        <v>8720.7999999999993</v>
      </c>
    </row>
    <row r="2309" spans="1:8" x14ac:dyDescent="0.25">
      <c r="A2309" t="s">
        <v>10658</v>
      </c>
      <c r="B2309" t="s">
        <v>21</v>
      </c>
      <c r="C2309" t="s">
        <v>12203</v>
      </c>
      <c r="D2309" t="s">
        <v>12204</v>
      </c>
      <c r="F2309">
        <v>17.796511599999999</v>
      </c>
      <c r="G2309">
        <v>79.953518299999999</v>
      </c>
      <c r="H2309">
        <v>7063.6</v>
      </c>
    </row>
    <row r="2310" spans="1:8" x14ac:dyDescent="0.25">
      <c r="A2310" t="s">
        <v>10658</v>
      </c>
      <c r="B2310" t="s">
        <v>21</v>
      </c>
      <c r="C2310" t="s">
        <v>12205</v>
      </c>
      <c r="D2310" t="s">
        <v>12206</v>
      </c>
      <c r="F2310">
        <v>17.452167500000002</v>
      </c>
      <c r="G2310">
        <v>80.029843099999994</v>
      </c>
      <c r="H2310">
        <v>9684.4</v>
      </c>
    </row>
    <row r="2311" spans="1:8" x14ac:dyDescent="0.25">
      <c r="A2311" t="s">
        <v>10658</v>
      </c>
      <c r="B2311" t="s">
        <v>21</v>
      </c>
      <c r="C2311" t="s">
        <v>12207</v>
      </c>
      <c r="D2311" t="s">
        <v>12208</v>
      </c>
      <c r="F2311">
        <v>17.619881100000001</v>
      </c>
      <c r="G2311">
        <v>79.772559000000001</v>
      </c>
      <c r="H2311">
        <v>8988.4</v>
      </c>
    </row>
    <row r="2312" spans="1:8" x14ac:dyDescent="0.25">
      <c r="A2312" t="s">
        <v>10658</v>
      </c>
      <c r="B2312" t="s">
        <v>21</v>
      </c>
      <c r="C2312" t="s">
        <v>12209</v>
      </c>
      <c r="D2312" t="s">
        <v>12210</v>
      </c>
      <c r="F2312">
        <v>17.7294503</v>
      </c>
      <c r="G2312">
        <v>79.951804300000006</v>
      </c>
      <c r="H2312">
        <v>4233.6000000000004</v>
      </c>
    </row>
    <row r="2313" spans="1:8" x14ac:dyDescent="0.25">
      <c r="A2313" t="s">
        <v>10658</v>
      </c>
      <c r="B2313" t="s">
        <v>21</v>
      </c>
      <c r="C2313" t="s">
        <v>12211</v>
      </c>
      <c r="D2313" t="s">
        <v>12212</v>
      </c>
      <c r="F2313">
        <v>17.4214552</v>
      </c>
      <c r="G2313">
        <v>79.783874100000006</v>
      </c>
      <c r="H2313">
        <v>6878.8</v>
      </c>
    </row>
    <row r="2314" spans="1:8" x14ac:dyDescent="0.25">
      <c r="A2314" t="s">
        <v>10658</v>
      </c>
      <c r="B2314" t="s">
        <v>21</v>
      </c>
      <c r="C2314" t="s">
        <v>12213</v>
      </c>
      <c r="D2314" t="s">
        <v>12214</v>
      </c>
      <c r="F2314">
        <v>17.562159999999999</v>
      </c>
      <c r="G2314">
        <v>79.652891699999998</v>
      </c>
      <c r="H2314">
        <v>9654.4</v>
      </c>
    </row>
    <row r="2315" spans="1:8" x14ac:dyDescent="0.25">
      <c r="A2315" t="s">
        <v>10658</v>
      </c>
      <c r="B2315" t="s">
        <v>21</v>
      </c>
      <c r="C2315" t="s">
        <v>12215</v>
      </c>
      <c r="D2315" t="s">
        <v>12216</v>
      </c>
      <c r="F2315">
        <v>18.0045857</v>
      </c>
      <c r="G2315">
        <v>80.061447900000005</v>
      </c>
      <c r="H2315">
        <v>1630.4</v>
      </c>
    </row>
    <row r="2316" spans="1:8" x14ac:dyDescent="0.25">
      <c r="A2316" t="s">
        <v>10658</v>
      </c>
      <c r="B2316" t="s">
        <v>21</v>
      </c>
      <c r="C2316" t="s">
        <v>12217</v>
      </c>
      <c r="D2316" t="s">
        <v>12218</v>
      </c>
      <c r="F2316">
        <v>17.364455800000002</v>
      </c>
      <c r="G2316">
        <v>79.815201299999998</v>
      </c>
      <c r="H2316">
        <v>12012.4</v>
      </c>
    </row>
    <row r="2317" spans="1:8" x14ac:dyDescent="0.25">
      <c r="A2317" t="s">
        <v>10658</v>
      </c>
      <c r="B2317" t="s">
        <v>21</v>
      </c>
      <c r="C2317" t="s">
        <v>4051</v>
      </c>
      <c r="D2317" t="s">
        <v>8191</v>
      </c>
      <c r="F2317">
        <v>17.6984247</v>
      </c>
      <c r="G2317">
        <v>80.027467999999999</v>
      </c>
      <c r="H2317">
        <v>3990</v>
      </c>
    </row>
    <row r="2318" spans="1:8" x14ac:dyDescent="0.25">
      <c r="A2318" t="s">
        <v>10658</v>
      </c>
      <c r="B2318" t="s">
        <v>21</v>
      </c>
      <c r="C2318" t="s">
        <v>4025</v>
      </c>
      <c r="D2318" t="s">
        <v>2497</v>
      </c>
      <c r="F2318">
        <v>17.6019237</v>
      </c>
      <c r="G2318">
        <v>79.992523800000001</v>
      </c>
      <c r="H2318">
        <v>4724</v>
      </c>
    </row>
    <row r="2319" spans="1:8" x14ac:dyDescent="0.25">
      <c r="A2319" t="s">
        <v>10658</v>
      </c>
      <c r="B2319" t="s">
        <v>21</v>
      </c>
      <c r="C2319" t="s">
        <v>4047</v>
      </c>
      <c r="D2319" t="s">
        <v>8187</v>
      </c>
      <c r="F2319">
        <v>17.568293600000001</v>
      </c>
      <c r="G2319">
        <v>80.065187100000003</v>
      </c>
      <c r="H2319">
        <v>4613.2</v>
      </c>
    </row>
    <row r="2320" spans="1:8" x14ac:dyDescent="0.25">
      <c r="A2320" t="s">
        <v>10658</v>
      </c>
      <c r="B2320" t="s">
        <v>21</v>
      </c>
      <c r="C2320" t="s">
        <v>12219</v>
      </c>
      <c r="D2320" t="s">
        <v>12220</v>
      </c>
      <c r="F2320">
        <v>17.6910357</v>
      </c>
      <c r="G2320">
        <v>79.872218799999999</v>
      </c>
      <c r="H2320">
        <v>8893.2000000000007</v>
      </c>
    </row>
    <row r="2321" spans="1:8" x14ac:dyDescent="0.25">
      <c r="A2321" t="s">
        <v>10658</v>
      </c>
      <c r="B2321" t="s">
        <v>21</v>
      </c>
      <c r="C2321" t="s">
        <v>4039</v>
      </c>
      <c r="D2321" t="s">
        <v>8180</v>
      </c>
      <c r="F2321">
        <v>17.4684645</v>
      </c>
      <c r="G2321">
        <v>79.746536199999994</v>
      </c>
      <c r="H2321">
        <v>21879.599999999999</v>
      </c>
    </row>
    <row r="2322" spans="1:8" x14ac:dyDescent="0.25">
      <c r="A2322" t="s">
        <v>10658</v>
      </c>
      <c r="B2322" t="s">
        <v>21</v>
      </c>
      <c r="C2322" t="s">
        <v>4071</v>
      </c>
      <c r="D2322" t="s">
        <v>8206</v>
      </c>
      <c r="F2322">
        <v>17.463922100000001</v>
      </c>
      <c r="G2322">
        <v>79.892122799999996</v>
      </c>
      <c r="H2322">
        <v>10722.8</v>
      </c>
    </row>
    <row r="2323" spans="1:8" x14ac:dyDescent="0.25">
      <c r="A2323" t="s">
        <v>10658</v>
      </c>
      <c r="B2323" t="s">
        <v>21</v>
      </c>
      <c r="C2323" t="s">
        <v>12221</v>
      </c>
      <c r="D2323" t="s">
        <v>12222</v>
      </c>
      <c r="F2323">
        <v>17.480135099999998</v>
      </c>
      <c r="G2323">
        <v>79.686073899999997</v>
      </c>
      <c r="H2323">
        <v>17690.8</v>
      </c>
    </row>
    <row r="2324" spans="1:8" x14ac:dyDescent="0.25">
      <c r="A2324" t="s">
        <v>10658</v>
      </c>
      <c r="B2324" t="s">
        <v>21</v>
      </c>
      <c r="C2324" t="s">
        <v>4119</v>
      </c>
      <c r="D2324" t="s">
        <v>8244</v>
      </c>
      <c r="F2324">
        <v>17.347520100000001</v>
      </c>
      <c r="G2324">
        <v>79.806329000000005</v>
      </c>
      <c r="H2324">
        <v>12895.2</v>
      </c>
    </row>
    <row r="2325" spans="1:8" x14ac:dyDescent="0.25">
      <c r="A2325" t="s">
        <v>10658</v>
      </c>
      <c r="B2325" t="s">
        <v>21</v>
      </c>
      <c r="C2325" t="s">
        <v>12223</v>
      </c>
      <c r="D2325" t="s">
        <v>12224</v>
      </c>
      <c r="F2325">
        <v>17.5298306</v>
      </c>
      <c r="G2325">
        <v>80.158211100000003</v>
      </c>
      <c r="H2325">
        <v>3058.4</v>
      </c>
    </row>
    <row r="2326" spans="1:8" x14ac:dyDescent="0.25">
      <c r="A2326" t="s">
        <v>10658</v>
      </c>
      <c r="B2326" t="s">
        <v>21</v>
      </c>
      <c r="C2326" t="s">
        <v>5296</v>
      </c>
      <c r="D2326" t="s">
        <v>3258</v>
      </c>
      <c r="F2326">
        <v>17.514462699999999</v>
      </c>
      <c r="G2326">
        <v>79.574707099999998</v>
      </c>
      <c r="H2326">
        <v>7236</v>
      </c>
    </row>
    <row r="2327" spans="1:8" x14ac:dyDescent="0.25">
      <c r="A2327" t="s">
        <v>10658</v>
      </c>
      <c r="B2327" t="s">
        <v>21</v>
      </c>
      <c r="C2327" t="s">
        <v>12225</v>
      </c>
      <c r="D2327" t="s">
        <v>12226</v>
      </c>
      <c r="F2327">
        <v>17.456562399999999</v>
      </c>
      <c r="G2327">
        <v>79.695636199999996</v>
      </c>
      <c r="H2327">
        <v>8293.2000000000007</v>
      </c>
    </row>
    <row r="2328" spans="1:8" x14ac:dyDescent="0.25">
      <c r="A2328" t="s">
        <v>10658</v>
      </c>
      <c r="B2328" t="s">
        <v>21</v>
      </c>
      <c r="C2328" t="s">
        <v>4097</v>
      </c>
      <c r="D2328" t="s">
        <v>2511</v>
      </c>
      <c r="F2328">
        <v>17.491833400000001</v>
      </c>
      <c r="G2328">
        <v>79.798329199999998</v>
      </c>
      <c r="H2328">
        <v>7892.8</v>
      </c>
    </row>
    <row r="2329" spans="1:8" x14ac:dyDescent="0.25">
      <c r="A2329" t="s">
        <v>10658</v>
      </c>
      <c r="B2329" t="s">
        <v>21</v>
      </c>
      <c r="C2329" t="s">
        <v>4112</v>
      </c>
      <c r="D2329" t="s">
        <v>8239</v>
      </c>
      <c r="F2329">
        <v>17.587397899999999</v>
      </c>
      <c r="G2329">
        <v>79.969173600000005</v>
      </c>
      <c r="H2329">
        <v>14057.6</v>
      </c>
    </row>
    <row r="2330" spans="1:8" x14ac:dyDescent="0.25">
      <c r="A2330" t="s">
        <v>10658</v>
      </c>
      <c r="B2330" t="s">
        <v>21</v>
      </c>
      <c r="C2330" t="s">
        <v>12227</v>
      </c>
      <c r="D2330" t="s">
        <v>12228</v>
      </c>
      <c r="F2330">
        <v>17.440349300000001</v>
      </c>
      <c r="G2330">
        <v>79.891456199999993</v>
      </c>
      <c r="H2330">
        <v>9020.7999999999993</v>
      </c>
    </row>
    <row r="2331" spans="1:8" x14ac:dyDescent="0.25">
      <c r="A2331" t="s">
        <v>10658</v>
      </c>
      <c r="B2331" t="s">
        <v>21</v>
      </c>
      <c r="C2331" t="s">
        <v>12229</v>
      </c>
      <c r="D2331" t="s">
        <v>12230</v>
      </c>
      <c r="F2331">
        <v>17.4603951</v>
      </c>
      <c r="G2331">
        <v>79.804984399999995</v>
      </c>
      <c r="H2331">
        <v>17556</v>
      </c>
    </row>
    <row r="2332" spans="1:8" x14ac:dyDescent="0.25">
      <c r="A2332" t="s">
        <v>10658</v>
      </c>
      <c r="B2332" t="s">
        <v>21</v>
      </c>
      <c r="C2332" t="s">
        <v>4107</v>
      </c>
      <c r="D2332" t="s">
        <v>8234</v>
      </c>
      <c r="F2332">
        <v>17.610403300000002</v>
      </c>
      <c r="G2332">
        <v>79.6291583</v>
      </c>
      <c r="H2332">
        <v>26737.200000000001</v>
      </c>
    </row>
    <row r="2333" spans="1:8" x14ac:dyDescent="0.25">
      <c r="A2333" t="s">
        <v>10658</v>
      </c>
      <c r="B2333" t="s">
        <v>21</v>
      </c>
      <c r="C2333" t="s">
        <v>4093</v>
      </c>
      <c r="D2333" t="s">
        <v>8224</v>
      </c>
      <c r="F2333">
        <v>17.594586799999998</v>
      </c>
      <c r="G2333">
        <v>79.9705017</v>
      </c>
      <c r="H2333">
        <v>7722.4</v>
      </c>
    </row>
    <row r="2334" spans="1:8" x14ac:dyDescent="0.25">
      <c r="A2334" t="s">
        <v>10658</v>
      </c>
      <c r="B2334" t="s">
        <v>21</v>
      </c>
      <c r="C2334" t="s">
        <v>4072</v>
      </c>
      <c r="D2334" t="s">
        <v>8207</v>
      </c>
      <c r="F2334">
        <v>17.4479811</v>
      </c>
      <c r="G2334">
        <v>79.715076499999995</v>
      </c>
      <c r="H2334">
        <v>9719.2000000000007</v>
      </c>
    </row>
    <row r="2335" spans="1:8" x14ac:dyDescent="0.25">
      <c r="A2335" t="s">
        <v>10658</v>
      </c>
      <c r="B2335" t="s">
        <v>21</v>
      </c>
      <c r="C2335" t="s">
        <v>4068</v>
      </c>
      <c r="D2335" t="s">
        <v>8203</v>
      </c>
      <c r="F2335">
        <v>17.560561400000001</v>
      </c>
      <c r="G2335">
        <v>79.585769799999994</v>
      </c>
      <c r="H2335">
        <v>15399.6</v>
      </c>
    </row>
    <row r="2336" spans="1:8" x14ac:dyDescent="0.25">
      <c r="A2336" t="s">
        <v>10658</v>
      </c>
      <c r="B2336" t="s">
        <v>21</v>
      </c>
      <c r="C2336" t="s">
        <v>4100</v>
      </c>
      <c r="D2336" t="s">
        <v>8229</v>
      </c>
      <c r="F2336">
        <v>17.590577199999998</v>
      </c>
      <c r="G2336">
        <v>79.807085900000004</v>
      </c>
      <c r="H2336">
        <v>8889.6</v>
      </c>
    </row>
    <row r="2337" spans="1:8" x14ac:dyDescent="0.25">
      <c r="A2337" t="s">
        <v>10658</v>
      </c>
      <c r="B2337" t="s">
        <v>21</v>
      </c>
      <c r="C2337" t="s">
        <v>12231</v>
      </c>
      <c r="D2337" t="s">
        <v>12232</v>
      </c>
      <c r="F2337">
        <v>17.677176599999999</v>
      </c>
      <c r="G2337">
        <v>79.982818499999993</v>
      </c>
      <c r="H2337">
        <v>4422.8</v>
      </c>
    </row>
    <row r="2338" spans="1:8" x14ac:dyDescent="0.25">
      <c r="A2338" t="s">
        <v>10658</v>
      </c>
      <c r="B2338" t="s">
        <v>21</v>
      </c>
      <c r="C2338" t="s">
        <v>4108</v>
      </c>
      <c r="D2338" t="s">
        <v>8235</v>
      </c>
      <c r="F2338">
        <v>17.580254499999999</v>
      </c>
      <c r="G2338">
        <v>79.681367399999999</v>
      </c>
      <c r="H2338">
        <v>9418</v>
      </c>
    </row>
    <row r="2339" spans="1:8" x14ac:dyDescent="0.25">
      <c r="A2339" t="s">
        <v>10658</v>
      </c>
      <c r="B2339" t="s">
        <v>21</v>
      </c>
      <c r="C2339" t="s">
        <v>5298</v>
      </c>
      <c r="D2339" t="s">
        <v>3262</v>
      </c>
      <c r="F2339">
        <v>17.579875000000001</v>
      </c>
      <c r="G2339">
        <v>79.547129999999996</v>
      </c>
      <c r="H2339">
        <v>7723.6</v>
      </c>
    </row>
    <row r="2340" spans="1:8" x14ac:dyDescent="0.25">
      <c r="A2340" t="s">
        <v>10658</v>
      </c>
      <c r="B2340" t="s">
        <v>21</v>
      </c>
      <c r="C2340" t="s">
        <v>12233</v>
      </c>
      <c r="D2340" t="s">
        <v>12234</v>
      </c>
      <c r="F2340">
        <v>17.497972900000001</v>
      </c>
      <c r="G2340">
        <v>79.869188699999995</v>
      </c>
      <c r="H2340">
        <v>8230.4</v>
      </c>
    </row>
    <row r="2341" spans="1:8" x14ac:dyDescent="0.25">
      <c r="A2341" t="s">
        <v>10658</v>
      </c>
      <c r="B2341" t="s">
        <v>21</v>
      </c>
      <c r="C2341" t="s">
        <v>12235</v>
      </c>
      <c r="D2341" t="s">
        <v>12236</v>
      </c>
      <c r="F2341">
        <v>17.485049700000001</v>
      </c>
      <c r="G2341">
        <v>80.200753700000007</v>
      </c>
      <c r="H2341">
        <v>1272.8</v>
      </c>
    </row>
    <row r="2342" spans="1:8" x14ac:dyDescent="0.25">
      <c r="A2342" t="s">
        <v>10658</v>
      </c>
      <c r="B2342" t="s">
        <v>21</v>
      </c>
      <c r="C2342" t="s">
        <v>12237</v>
      </c>
      <c r="D2342" t="s">
        <v>12238</v>
      </c>
      <c r="F2342">
        <v>17.456925999999999</v>
      </c>
      <c r="G2342">
        <v>80.027304000000001</v>
      </c>
      <c r="H2342">
        <v>6209.2</v>
      </c>
    </row>
    <row r="2343" spans="1:8" x14ac:dyDescent="0.25">
      <c r="A2343" t="s">
        <v>10658</v>
      </c>
      <c r="B2343" t="s">
        <v>21</v>
      </c>
      <c r="C2343" t="s">
        <v>12239</v>
      </c>
      <c r="D2343" t="s">
        <v>12240</v>
      </c>
      <c r="F2343">
        <v>17.4151934</v>
      </c>
      <c r="G2343">
        <v>79.946066000000002</v>
      </c>
      <c r="H2343">
        <v>7158.4</v>
      </c>
    </row>
    <row r="2344" spans="1:8" x14ac:dyDescent="0.25">
      <c r="A2344" t="s">
        <v>10658</v>
      </c>
      <c r="B2344" t="s">
        <v>21</v>
      </c>
      <c r="C2344" t="s">
        <v>12241</v>
      </c>
      <c r="D2344" t="s">
        <v>12242</v>
      </c>
      <c r="F2344">
        <v>17.604616199999999</v>
      </c>
      <c r="G2344">
        <v>79.891717099999994</v>
      </c>
      <c r="H2344">
        <v>6495.2</v>
      </c>
    </row>
    <row r="2345" spans="1:8" x14ac:dyDescent="0.25">
      <c r="A2345" t="s">
        <v>10658</v>
      </c>
      <c r="B2345" t="s">
        <v>21</v>
      </c>
      <c r="C2345" t="s">
        <v>4067</v>
      </c>
      <c r="D2345" t="s">
        <v>8202</v>
      </c>
      <c r="F2345">
        <v>17.620041199999999</v>
      </c>
      <c r="G2345">
        <v>79.823194000000001</v>
      </c>
      <c r="H2345">
        <v>2611.6</v>
      </c>
    </row>
    <row r="2346" spans="1:8" x14ac:dyDescent="0.25">
      <c r="A2346" t="s">
        <v>10658</v>
      </c>
      <c r="B2346" t="s">
        <v>21</v>
      </c>
      <c r="C2346" t="s">
        <v>12243</v>
      </c>
      <c r="D2346" t="s">
        <v>12244</v>
      </c>
      <c r="F2346">
        <v>17.895973999999999</v>
      </c>
      <c r="G2346">
        <v>80.104993800000003</v>
      </c>
      <c r="H2346">
        <v>2930</v>
      </c>
    </row>
    <row r="2347" spans="1:8" x14ac:dyDescent="0.25">
      <c r="A2347" t="s">
        <v>10658</v>
      </c>
      <c r="B2347" t="s">
        <v>21</v>
      </c>
      <c r="C2347" t="s">
        <v>4057</v>
      </c>
      <c r="D2347" t="s">
        <v>8195</v>
      </c>
      <c r="F2347">
        <v>17.6041983</v>
      </c>
      <c r="G2347">
        <v>79.740361699999994</v>
      </c>
      <c r="H2347">
        <v>11747.2</v>
      </c>
    </row>
    <row r="2348" spans="1:8" x14ac:dyDescent="0.25">
      <c r="A2348" t="s">
        <v>10658</v>
      </c>
      <c r="B2348" t="s">
        <v>21</v>
      </c>
      <c r="C2348" t="s">
        <v>4085</v>
      </c>
      <c r="D2348" t="s">
        <v>8218</v>
      </c>
      <c r="F2348">
        <v>17.391840800000001</v>
      </c>
      <c r="G2348">
        <v>80.116724399999995</v>
      </c>
      <c r="H2348">
        <v>7734</v>
      </c>
    </row>
    <row r="2349" spans="1:8" x14ac:dyDescent="0.25">
      <c r="A2349" t="s">
        <v>10658</v>
      </c>
      <c r="B2349" t="s">
        <v>21</v>
      </c>
      <c r="C2349" t="s">
        <v>4090</v>
      </c>
      <c r="D2349" t="s">
        <v>8222</v>
      </c>
      <c r="F2349">
        <v>17.4089831</v>
      </c>
      <c r="G2349">
        <v>80.015239100000002</v>
      </c>
      <c r="H2349">
        <v>12884.4</v>
      </c>
    </row>
    <row r="2350" spans="1:8" x14ac:dyDescent="0.25">
      <c r="A2350" t="s">
        <v>10658</v>
      </c>
      <c r="B2350" t="s">
        <v>21</v>
      </c>
      <c r="C2350" t="s">
        <v>12245</v>
      </c>
      <c r="D2350" t="s">
        <v>12246</v>
      </c>
      <c r="F2350">
        <v>17.4483894</v>
      </c>
      <c r="G2350">
        <v>79.859419200000005</v>
      </c>
      <c r="H2350">
        <v>13369.2</v>
      </c>
    </row>
    <row r="2351" spans="1:8" x14ac:dyDescent="0.25">
      <c r="A2351" t="s">
        <v>10658</v>
      </c>
      <c r="B2351" t="s">
        <v>21</v>
      </c>
      <c r="C2351" t="s">
        <v>4092</v>
      </c>
      <c r="D2351" t="s">
        <v>2509</v>
      </c>
      <c r="F2351">
        <v>17.536414199999999</v>
      </c>
      <c r="G2351">
        <v>80.082339200000007</v>
      </c>
      <c r="H2351">
        <v>2163.1999999999998</v>
      </c>
    </row>
    <row r="2352" spans="1:8" x14ac:dyDescent="0.25">
      <c r="A2352" t="s">
        <v>10658</v>
      </c>
      <c r="B2352" t="s">
        <v>21</v>
      </c>
      <c r="C2352" t="s">
        <v>4066</v>
      </c>
      <c r="D2352" t="s">
        <v>8201</v>
      </c>
      <c r="F2352">
        <v>17.6485491</v>
      </c>
      <c r="G2352">
        <v>79.725211299999998</v>
      </c>
      <c r="H2352">
        <v>15018</v>
      </c>
    </row>
    <row r="2353" spans="1:8" x14ac:dyDescent="0.25">
      <c r="A2353" t="s">
        <v>10658</v>
      </c>
      <c r="B2353" t="s">
        <v>21</v>
      </c>
      <c r="C2353" t="s">
        <v>4089</v>
      </c>
      <c r="D2353" t="s">
        <v>8221</v>
      </c>
      <c r="F2353">
        <v>17.447060499999999</v>
      </c>
      <c r="G2353">
        <v>80.023974199999998</v>
      </c>
      <c r="H2353">
        <v>8664.7999999999993</v>
      </c>
    </row>
    <row r="2354" spans="1:8" x14ac:dyDescent="0.25">
      <c r="A2354" t="s">
        <v>10658</v>
      </c>
      <c r="B2354" t="s">
        <v>21</v>
      </c>
      <c r="C2354" t="s">
        <v>12247</v>
      </c>
      <c r="D2354" t="s">
        <v>12248</v>
      </c>
      <c r="F2354">
        <v>17.424458600000001</v>
      </c>
      <c r="G2354">
        <v>79.956372400000006</v>
      </c>
      <c r="H2354">
        <v>19010.400000000001</v>
      </c>
    </row>
    <row r="2355" spans="1:8" x14ac:dyDescent="0.25">
      <c r="A2355" t="s">
        <v>10658</v>
      </c>
      <c r="B2355" t="s">
        <v>21</v>
      </c>
      <c r="C2355" t="s">
        <v>12249</v>
      </c>
      <c r="D2355" t="s">
        <v>12250</v>
      </c>
      <c r="F2355">
        <v>17.499612500000001</v>
      </c>
      <c r="G2355">
        <v>79.715004300000004</v>
      </c>
      <c r="H2355">
        <v>8919.2000000000007</v>
      </c>
    </row>
    <row r="2356" spans="1:8" x14ac:dyDescent="0.25">
      <c r="A2356" t="s">
        <v>10658</v>
      </c>
      <c r="B2356" t="s">
        <v>21</v>
      </c>
      <c r="C2356" t="s">
        <v>12251</v>
      </c>
      <c r="D2356" t="s">
        <v>12252</v>
      </c>
      <c r="F2356">
        <v>17.594770199999999</v>
      </c>
      <c r="G2356">
        <v>79.566490000000002</v>
      </c>
      <c r="H2356">
        <v>5859.6</v>
      </c>
    </row>
    <row r="2357" spans="1:8" x14ac:dyDescent="0.25">
      <c r="A2357" t="s">
        <v>10658</v>
      </c>
      <c r="B2357" t="s">
        <v>21</v>
      </c>
      <c r="C2357" t="s">
        <v>4123</v>
      </c>
      <c r="D2357" t="s">
        <v>8247</v>
      </c>
      <c r="F2357">
        <v>17.525075300000001</v>
      </c>
      <c r="G2357">
        <v>79.554574299999999</v>
      </c>
      <c r="H2357">
        <v>11838.8</v>
      </c>
    </row>
    <row r="2358" spans="1:8" x14ac:dyDescent="0.25">
      <c r="A2358" t="s">
        <v>10658</v>
      </c>
      <c r="B2358" t="s">
        <v>22</v>
      </c>
      <c r="C2358" t="s">
        <v>799</v>
      </c>
      <c r="D2358" t="s">
        <v>8321</v>
      </c>
      <c r="F2358">
        <v>16.742844000000002</v>
      </c>
      <c r="G2358">
        <v>77.756946499999998</v>
      </c>
      <c r="H2358">
        <v>30304</v>
      </c>
    </row>
    <row r="2359" spans="1:8" x14ac:dyDescent="0.25">
      <c r="A2359" t="s">
        <v>10658</v>
      </c>
      <c r="B2359" t="s">
        <v>22</v>
      </c>
      <c r="C2359" t="s">
        <v>12253</v>
      </c>
      <c r="D2359" t="s">
        <v>12254</v>
      </c>
      <c r="F2359">
        <v>16.717674599999999</v>
      </c>
      <c r="G2359">
        <v>78.283723600000002</v>
      </c>
      <c r="H2359">
        <v>7236.4</v>
      </c>
    </row>
    <row r="2360" spans="1:8" x14ac:dyDescent="0.25">
      <c r="A2360" t="s">
        <v>10658</v>
      </c>
      <c r="B2360" t="s">
        <v>22</v>
      </c>
      <c r="C2360" t="s">
        <v>795</v>
      </c>
      <c r="D2360" t="s">
        <v>2539</v>
      </c>
      <c r="F2360">
        <v>16.749471700000001</v>
      </c>
      <c r="G2360">
        <v>77.809490499999995</v>
      </c>
      <c r="H2360">
        <v>3917.6</v>
      </c>
    </row>
    <row r="2361" spans="1:8" x14ac:dyDescent="0.25">
      <c r="A2361" t="s">
        <v>10658</v>
      </c>
      <c r="B2361" t="s">
        <v>22</v>
      </c>
      <c r="C2361" t="s">
        <v>1812</v>
      </c>
      <c r="D2361" t="s">
        <v>12255</v>
      </c>
      <c r="F2361">
        <v>16.395879999999998</v>
      </c>
      <c r="G2361">
        <v>77.815129999999996</v>
      </c>
      <c r="H2361">
        <v>2740.4</v>
      </c>
    </row>
    <row r="2362" spans="1:8" x14ac:dyDescent="0.25">
      <c r="A2362" t="s">
        <v>10658</v>
      </c>
      <c r="B2362" t="s">
        <v>22</v>
      </c>
      <c r="C2362" t="s">
        <v>12256</v>
      </c>
      <c r="D2362" t="s">
        <v>12257</v>
      </c>
      <c r="F2362">
        <v>16.49136</v>
      </c>
      <c r="G2362">
        <v>77.808490000000006</v>
      </c>
      <c r="H2362">
        <v>38289.599999999999</v>
      </c>
    </row>
    <row r="2363" spans="1:8" x14ac:dyDescent="0.25">
      <c r="A2363" t="s">
        <v>10658</v>
      </c>
      <c r="B2363" t="s">
        <v>22</v>
      </c>
      <c r="C2363" t="s">
        <v>802</v>
      </c>
      <c r="D2363" t="s">
        <v>8326</v>
      </c>
      <c r="F2363">
        <v>16.7449558</v>
      </c>
      <c r="G2363">
        <v>78.302955299999994</v>
      </c>
      <c r="H2363">
        <v>1121.5999999999999</v>
      </c>
    </row>
    <row r="2364" spans="1:8" x14ac:dyDescent="0.25">
      <c r="A2364" t="s">
        <v>10658</v>
      </c>
      <c r="B2364" t="s">
        <v>22</v>
      </c>
      <c r="C2364" t="s">
        <v>724</v>
      </c>
      <c r="D2364" t="s">
        <v>8251</v>
      </c>
      <c r="F2364">
        <v>16.507808000000001</v>
      </c>
      <c r="G2364">
        <v>77.930815100000004</v>
      </c>
      <c r="H2364">
        <v>11667.2</v>
      </c>
    </row>
    <row r="2365" spans="1:8" x14ac:dyDescent="0.25">
      <c r="A2365" t="s">
        <v>10658</v>
      </c>
      <c r="B2365" t="s">
        <v>22</v>
      </c>
      <c r="C2365" t="s">
        <v>788</v>
      </c>
      <c r="D2365" t="s">
        <v>8312</v>
      </c>
      <c r="F2365">
        <v>16.865319899999999</v>
      </c>
      <c r="G2365">
        <v>77.859363400000007</v>
      </c>
      <c r="H2365">
        <v>2324.4</v>
      </c>
    </row>
    <row r="2366" spans="1:8" x14ac:dyDescent="0.25">
      <c r="A2366" t="s">
        <v>10658</v>
      </c>
      <c r="B2366" t="s">
        <v>22</v>
      </c>
      <c r="C2366" t="s">
        <v>760</v>
      </c>
      <c r="D2366" t="s">
        <v>2531</v>
      </c>
      <c r="F2366">
        <v>16.903689100000001</v>
      </c>
      <c r="G2366">
        <v>77.816882399999997</v>
      </c>
      <c r="H2366">
        <v>4000</v>
      </c>
    </row>
    <row r="2367" spans="1:8" x14ac:dyDescent="0.25">
      <c r="A2367" t="s">
        <v>10658</v>
      </c>
      <c r="B2367" t="s">
        <v>22</v>
      </c>
      <c r="C2367" t="s">
        <v>752</v>
      </c>
      <c r="D2367" t="s">
        <v>8275</v>
      </c>
      <c r="F2367">
        <v>16.7006233</v>
      </c>
      <c r="G2367">
        <v>78.0515367</v>
      </c>
      <c r="H2367">
        <v>11329.6</v>
      </c>
    </row>
    <row r="2368" spans="1:8" x14ac:dyDescent="0.25">
      <c r="A2368" t="s">
        <v>10658</v>
      </c>
      <c r="B2368" t="s">
        <v>22</v>
      </c>
      <c r="C2368" t="s">
        <v>771</v>
      </c>
      <c r="D2368" t="s">
        <v>2533</v>
      </c>
      <c r="F2368">
        <v>16.782210299999999</v>
      </c>
      <c r="G2368">
        <v>77.799109099999995</v>
      </c>
      <c r="H2368">
        <v>9124.4</v>
      </c>
    </row>
    <row r="2369" spans="1:8" x14ac:dyDescent="0.25">
      <c r="A2369" t="s">
        <v>10658</v>
      </c>
      <c r="B2369" t="s">
        <v>22</v>
      </c>
      <c r="C2369" t="s">
        <v>808</v>
      </c>
      <c r="D2369" t="s">
        <v>8332</v>
      </c>
      <c r="F2369">
        <v>16.9397053</v>
      </c>
      <c r="G2369">
        <v>78.178047899999996</v>
      </c>
      <c r="H2369">
        <v>4773.2</v>
      </c>
    </row>
    <row r="2370" spans="1:8" x14ac:dyDescent="0.25">
      <c r="A2370" t="s">
        <v>10658</v>
      </c>
      <c r="B2370" t="s">
        <v>22</v>
      </c>
      <c r="C2370" t="s">
        <v>770</v>
      </c>
      <c r="D2370" t="s">
        <v>8292</v>
      </c>
      <c r="F2370">
        <v>16.762507500000002</v>
      </c>
      <c r="G2370">
        <v>78.1518327</v>
      </c>
      <c r="H2370">
        <v>23683.200000000001</v>
      </c>
    </row>
    <row r="2371" spans="1:8" x14ac:dyDescent="0.25">
      <c r="A2371" t="s">
        <v>10658</v>
      </c>
      <c r="B2371" t="s">
        <v>22</v>
      </c>
      <c r="C2371" t="s">
        <v>12258</v>
      </c>
      <c r="D2371" t="s">
        <v>12259</v>
      </c>
      <c r="F2371">
        <v>16.869794899999999</v>
      </c>
      <c r="G2371">
        <v>78.124500999999995</v>
      </c>
      <c r="H2371">
        <v>8291.2000000000007</v>
      </c>
    </row>
    <row r="2372" spans="1:8" x14ac:dyDescent="0.25">
      <c r="A2372" t="s">
        <v>10658</v>
      </c>
      <c r="B2372" t="s">
        <v>22</v>
      </c>
      <c r="C2372" t="s">
        <v>812</v>
      </c>
      <c r="D2372" t="s">
        <v>8337</v>
      </c>
      <c r="F2372">
        <v>16.621896100000001</v>
      </c>
      <c r="G2372">
        <v>77.841310500000006</v>
      </c>
      <c r="H2372">
        <v>10278.4</v>
      </c>
    </row>
    <row r="2373" spans="1:8" x14ac:dyDescent="0.25">
      <c r="A2373" t="s">
        <v>10658</v>
      </c>
      <c r="B2373" t="s">
        <v>22</v>
      </c>
      <c r="C2373" t="s">
        <v>739</v>
      </c>
      <c r="D2373" t="s">
        <v>8264</v>
      </c>
      <c r="F2373">
        <v>16.712758300000001</v>
      </c>
      <c r="G2373">
        <v>77.760198299999999</v>
      </c>
      <c r="H2373">
        <v>15084.4</v>
      </c>
    </row>
    <row r="2374" spans="1:8" x14ac:dyDescent="0.25">
      <c r="A2374" t="s">
        <v>10658</v>
      </c>
      <c r="B2374" t="s">
        <v>22</v>
      </c>
      <c r="C2374" t="s">
        <v>12260</v>
      </c>
      <c r="D2374" t="s">
        <v>12261</v>
      </c>
      <c r="F2374">
        <v>16.469645</v>
      </c>
      <c r="G2374">
        <v>77.933718799999994</v>
      </c>
      <c r="H2374">
        <v>7356</v>
      </c>
    </row>
    <row r="2375" spans="1:8" x14ac:dyDescent="0.25">
      <c r="A2375" t="s">
        <v>10658</v>
      </c>
      <c r="B2375" t="s">
        <v>22</v>
      </c>
      <c r="C2375" t="s">
        <v>12262</v>
      </c>
      <c r="D2375" t="s">
        <v>12263</v>
      </c>
      <c r="F2375">
        <v>16.395959999999999</v>
      </c>
      <c r="G2375">
        <v>77.818619999999996</v>
      </c>
      <c r="H2375">
        <v>8522</v>
      </c>
    </row>
    <row r="2376" spans="1:8" x14ac:dyDescent="0.25">
      <c r="A2376" t="s">
        <v>10658</v>
      </c>
      <c r="B2376" t="s">
        <v>22</v>
      </c>
      <c r="C2376" t="s">
        <v>753</v>
      </c>
      <c r="D2376" t="s">
        <v>8276</v>
      </c>
      <c r="F2376">
        <v>16.6473139</v>
      </c>
      <c r="G2376">
        <v>77.796984199999997</v>
      </c>
      <c r="H2376">
        <v>11565.6</v>
      </c>
    </row>
    <row r="2377" spans="1:8" x14ac:dyDescent="0.25">
      <c r="A2377" t="s">
        <v>10658</v>
      </c>
      <c r="B2377" t="s">
        <v>22</v>
      </c>
      <c r="C2377" t="s">
        <v>761</v>
      </c>
      <c r="D2377" t="s">
        <v>8283</v>
      </c>
      <c r="F2377">
        <v>16.964998900000001</v>
      </c>
      <c r="G2377">
        <v>77.836906799999994</v>
      </c>
      <c r="H2377">
        <v>3771.6</v>
      </c>
    </row>
    <row r="2378" spans="1:8" x14ac:dyDescent="0.25">
      <c r="A2378" t="s">
        <v>10658</v>
      </c>
      <c r="B2378" t="s">
        <v>22</v>
      </c>
      <c r="C2378" t="s">
        <v>4145</v>
      </c>
      <c r="D2378" t="s">
        <v>8322</v>
      </c>
      <c r="F2378">
        <v>16.811080400000002</v>
      </c>
      <c r="G2378">
        <v>77.7987301</v>
      </c>
      <c r="H2378">
        <v>8063.6</v>
      </c>
    </row>
    <row r="2379" spans="1:8" x14ac:dyDescent="0.25">
      <c r="A2379" t="s">
        <v>10658</v>
      </c>
      <c r="B2379" t="s">
        <v>22</v>
      </c>
      <c r="C2379" t="s">
        <v>745</v>
      </c>
      <c r="D2379" t="s">
        <v>8268</v>
      </c>
      <c r="F2379">
        <v>16.727658699999999</v>
      </c>
      <c r="G2379">
        <v>78.001135199999993</v>
      </c>
      <c r="H2379">
        <v>4020.8</v>
      </c>
    </row>
    <row r="2380" spans="1:8" x14ac:dyDescent="0.25">
      <c r="A2380" t="s">
        <v>10658</v>
      </c>
      <c r="B2380" t="s">
        <v>22</v>
      </c>
      <c r="C2380" t="s">
        <v>774</v>
      </c>
      <c r="D2380" t="s">
        <v>8296</v>
      </c>
      <c r="F2380">
        <v>16.746959499999999</v>
      </c>
      <c r="G2380">
        <v>78.266733200000004</v>
      </c>
      <c r="H2380">
        <v>9306.4</v>
      </c>
    </row>
    <row r="2381" spans="1:8" x14ac:dyDescent="0.25">
      <c r="A2381" t="s">
        <v>10658</v>
      </c>
      <c r="B2381" t="s">
        <v>22</v>
      </c>
      <c r="C2381" t="s">
        <v>12264</v>
      </c>
      <c r="D2381" t="s">
        <v>12265</v>
      </c>
      <c r="F2381">
        <v>16.631456100000001</v>
      </c>
      <c r="G2381">
        <v>77.867874</v>
      </c>
      <c r="H2381">
        <v>5794</v>
      </c>
    </row>
    <row r="2382" spans="1:8" x14ac:dyDescent="0.25">
      <c r="A2382" t="s">
        <v>10658</v>
      </c>
      <c r="B2382" t="s">
        <v>22</v>
      </c>
      <c r="C2382" t="s">
        <v>4136</v>
      </c>
      <c r="D2382" t="s">
        <v>8273</v>
      </c>
      <c r="F2382">
        <v>16.895082899999998</v>
      </c>
      <c r="G2382">
        <v>78.272341400000002</v>
      </c>
      <c r="H2382">
        <v>5618.4</v>
      </c>
    </row>
    <row r="2383" spans="1:8" x14ac:dyDescent="0.25">
      <c r="A2383" t="s">
        <v>10658</v>
      </c>
      <c r="B2383" t="s">
        <v>22</v>
      </c>
      <c r="C2383" t="s">
        <v>4131</v>
      </c>
      <c r="D2383" t="s">
        <v>2522</v>
      </c>
      <c r="F2383">
        <v>16.8409783</v>
      </c>
      <c r="G2383">
        <v>77.938526699999997</v>
      </c>
      <c r="H2383">
        <v>7324.8</v>
      </c>
    </row>
    <row r="2384" spans="1:8" x14ac:dyDescent="0.25">
      <c r="A2384" t="s">
        <v>10658</v>
      </c>
      <c r="B2384" t="s">
        <v>22</v>
      </c>
      <c r="C2384" t="s">
        <v>4154</v>
      </c>
      <c r="D2384" t="s">
        <v>2545</v>
      </c>
      <c r="F2384">
        <v>16.789645</v>
      </c>
      <c r="G2384">
        <v>78.2658378</v>
      </c>
      <c r="H2384">
        <v>7902.4</v>
      </c>
    </row>
    <row r="2385" spans="1:8" x14ac:dyDescent="0.25">
      <c r="A2385" t="s">
        <v>10658</v>
      </c>
      <c r="B2385" t="s">
        <v>22</v>
      </c>
      <c r="C2385" t="s">
        <v>757</v>
      </c>
      <c r="D2385" t="s">
        <v>8280</v>
      </c>
      <c r="F2385">
        <v>16.6303935</v>
      </c>
      <c r="G2385">
        <v>77.839515800000001</v>
      </c>
      <c r="H2385">
        <v>17283.2</v>
      </c>
    </row>
    <row r="2386" spans="1:8" x14ac:dyDescent="0.25">
      <c r="A2386" t="s">
        <v>10658</v>
      </c>
      <c r="B2386" t="s">
        <v>22</v>
      </c>
      <c r="C2386" t="s">
        <v>12266</v>
      </c>
      <c r="D2386" t="s">
        <v>12267</v>
      </c>
      <c r="F2386">
        <v>16.5079259</v>
      </c>
      <c r="G2386">
        <v>77.930705700000004</v>
      </c>
      <c r="H2386">
        <v>3197.6</v>
      </c>
    </row>
    <row r="2387" spans="1:8" x14ac:dyDescent="0.25">
      <c r="A2387" t="s">
        <v>10658</v>
      </c>
      <c r="B2387" t="s">
        <v>22</v>
      </c>
      <c r="C2387" t="s">
        <v>813</v>
      </c>
      <c r="D2387" t="s">
        <v>2542</v>
      </c>
      <c r="F2387">
        <v>16.906405100000001</v>
      </c>
      <c r="G2387">
        <v>77.833333199999998</v>
      </c>
      <c r="H2387">
        <v>1048.4000000000001</v>
      </c>
    </row>
    <row r="2388" spans="1:8" x14ac:dyDescent="0.25">
      <c r="A2388" t="s">
        <v>10658</v>
      </c>
      <c r="B2388" t="s">
        <v>22</v>
      </c>
      <c r="C2388" t="s">
        <v>732</v>
      </c>
      <c r="D2388" t="s">
        <v>2521</v>
      </c>
      <c r="F2388">
        <v>16.8730753</v>
      </c>
      <c r="G2388">
        <v>77.900496799999999</v>
      </c>
      <c r="H2388">
        <v>8790.7999999999993</v>
      </c>
    </row>
    <row r="2389" spans="1:8" x14ac:dyDescent="0.25">
      <c r="A2389" t="s">
        <v>10658</v>
      </c>
      <c r="B2389" t="s">
        <v>22</v>
      </c>
      <c r="C2389" t="s">
        <v>12268</v>
      </c>
      <c r="D2389" t="s">
        <v>12269</v>
      </c>
      <c r="F2389">
        <v>16.563515800000001</v>
      </c>
      <c r="G2389">
        <v>77.815448399999994</v>
      </c>
      <c r="H2389">
        <v>6669.6</v>
      </c>
    </row>
    <row r="2390" spans="1:8" x14ac:dyDescent="0.25">
      <c r="A2390" t="s">
        <v>10658</v>
      </c>
      <c r="B2390" t="s">
        <v>22</v>
      </c>
      <c r="C2390" t="s">
        <v>733</v>
      </c>
      <c r="D2390" t="s">
        <v>8258</v>
      </c>
      <c r="F2390">
        <v>16.910594</v>
      </c>
      <c r="G2390">
        <v>77.885138600000005</v>
      </c>
      <c r="H2390">
        <v>3099.6</v>
      </c>
    </row>
    <row r="2391" spans="1:8" x14ac:dyDescent="0.25">
      <c r="A2391" t="s">
        <v>10658</v>
      </c>
      <c r="B2391" t="s">
        <v>22</v>
      </c>
      <c r="C2391" t="s">
        <v>12270</v>
      </c>
      <c r="D2391" t="s">
        <v>12271</v>
      </c>
      <c r="F2391">
        <v>16.553699999999999</v>
      </c>
      <c r="G2391">
        <v>77.792590000000004</v>
      </c>
      <c r="H2391">
        <v>15899.2</v>
      </c>
    </row>
    <row r="2392" spans="1:8" x14ac:dyDescent="0.25">
      <c r="A2392" t="s">
        <v>10658</v>
      </c>
      <c r="B2392" t="s">
        <v>22</v>
      </c>
      <c r="C2392" t="s">
        <v>831</v>
      </c>
      <c r="D2392" t="s">
        <v>8356</v>
      </c>
      <c r="F2392">
        <v>16.8381449</v>
      </c>
      <c r="G2392">
        <v>78.188682700000001</v>
      </c>
      <c r="H2392">
        <v>6184.4</v>
      </c>
    </row>
    <row r="2393" spans="1:8" x14ac:dyDescent="0.25">
      <c r="A2393" t="s">
        <v>10658</v>
      </c>
      <c r="B2393" t="s">
        <v>22</v>
      </c>
      <c r="C2393" t="s">
        <v>727</v>
      </c>
      <c r="D2393" t="s">
        <v>8254</v>
      </c>
      <c r="F2393">
        <v>16.688058000000002</v>
      </c>
      <c r="G2393">
        <v>78.011017300000006</v>
      </c>
      <c r="H2393">
        <v>8418</v>
      </c>
    </row>
    <row r="2394" spans="1:8" x14ac:dyDescent="0.25">
      <c r="A2394" t="s">
        <v>10658</v>
      </c>
      <c r="B2394" t="s">
        <v>22</v>
      </c>
      <c r="C2394" t="s">
        <v>782</v>
      </c>
      <c r="D2394" t="s">
        <v>8305</v>
      </c>
      <c r="F2394">
        <v>16.9744426</v>
      </c>
      <c r="G2394">
        <v>78.067137299999999</v>
      </c>
      <c r="H2394">
        <v>8624.4</v>
      </c>
    </row>
    <row r="2395" spans="1:8" x14ac:dyDescent="0.25">
      <c r="A2395" t="s">
        <v>10658</v>
      </c>
      <c r="B2395" t="s">
        <v>22</v>
      </c>
      <c r="C2395" t="s">
        <v>742</v>
      </c>
      <c r="D2395" t="s">
        <v>8266</v>
      </c>
      <c r="F2395">
        <v>16.854452500000001</v>
      </c>
      <c r="G2395">
        <v>78.001394000000005</v>
      </c>
      <c r="H2395">
        <v>3345.6</v>
      </c>
    </row>
    <row r="2396" spans="1:8" x14ac:dyDescent="0.25">
      <c r="A2396" t="s">
        <v>10658</v>
      </c>
      <c r="B2396" t="s">
        <v>22</v>
      </c>
      <c r="C2396" t="s">
        <v>785</v>
      </c>
      <c r="D2396" t="s">
        <v>8309</v>
      </c>
      <c r="F2396">
        <v>16.667771999999999</v>
      </c>
      <c r="G2396">
        <v>77.841864799999996</v>
      </c>
      <c r="H2396">
        <v>6788.4</v>
      </c>
    </row>
    <row r="2397" spans="1:8" x14ac:dyDescent="0.25">
      <c r="A2397" t="s">
        <v>10658</v>
      </c>
      <c r="B2397" t="s">
        <v>22</v>
      </c>
      <c r="C2397" t="s">
        <v>737</v>
      </c>
      <c r="D2397" t="s">
        <v>8262</v>
      </c>
      <c r="F2397">
        <v>16.847724899999999</v>
      </c>
      <c r="G2397">
        <v>77.901052699999994</v>
      </c>
      <c r="H2397">
        <v>4617.2</v>
      </c>
    </row>
    <row r="2398" spans="1:8" x14ac:dyDescent="0.25">
      <c r="A2398" t="s">
        <v>10658</v>
      </c>
      <c r="B2398" t="s">
        <v>22</v>
      </c>
      <c r="C2398" t="s">
        <v>821</v>
      </c>
      <c r="D2398" t="s">
        <v>8344</v>
      </c>
      <c r="F2398">
        <v>16.8141219</v>
      </c>
      <c r="G2398">
        <v>77.965295699999999</v>
      </c>
      <c r="H2398">
        <v>2323.6</v>
      </c>
    </row>
    <row r="2399" spans="1:8" x14ac:dyDescent="0.25">
      <c r="A2399" t="s">
        <v>10658</v>
      </c>
      <c r="B2399" t="s">
        <v>22</v>
      </c>
      <c r="C2399" t="s">
        <v>762</v>
      </c>
      <c r="D2399" t="s">
        <v>8284</v>
      </c>
      <c r="F2399">
        <v>16.946969599999999</v>
      </c>
      <c r="G2399">
        <v>77.860569900000002</v>
      </c>
      <c r="H2399">
        <v>6600</v>
      </c>
    </row>
    <row r="2400" spans="1:8" x14ac:dyDescent="0.25">
      <c r="A2400" t="s">
        <v>10658</v>
      </c>
      <c r="B2400" t="s">
        <v>22</v>
      </c>
      <c r="C2400" t="s">
        <v>791</v>
      </c>
      <c r="D2400" t="s">
        <v>8315</v>
      </c>
      <c r="F2400">
        <v>16.918516499999999</v>
      </c>
      <c r="G2400">
        <v>77.807556399999996</v>
      </c>
      <c r="H2400">
        <v>13738</v>
      </c>
    </row>
    <row r="2401" spans="1:8" x14ac:dyDescent="0.25">
      <c r="A2401" t="s">
        <v>10658</v>
      </c>
      <c r="B2401" t="s">
        <v>22</v>
      </c>
      <c r="C2401" t="s">
        <v>822</v>
      </c>
      <c r="D2401" t="s">
        <v>8346</v>
      </c>
      <c r="F2401">
        <v>16.7476217</v>
      </c>
      <c r="G2401">
        <v>77.782646700000001</v>
      </c>
      <c r="H2401">
        <v>16358.4</v>
      </c>
    </row>
    <row r="2402" spans="1:8" x14ac:dyDescent="0.25">
      <c r="A2402" t="s">
        <v>10658</v>
      </c>
      <c r="B2402" t="s">
        <v>22</v>
      </c>
      <c r="C2402" t="s">
        <v>4129</v>
      </c>
      <c r="D2402" t="s">
        <v>2519</v>
      </c>
      <c r="F2402">
        <v>16.6591676</v>
      </c>
      <c r="G2402">
        <v>78.010597700000005</v>
      </c>
      <c r="H2402">
        <v>7720.4</v>
      </c>
    </row>
    <row r="2403" spans="1:8" x14ac:dyDescent="0.25">
      <c r="A2403" t="s">
        <v>10658</v>
      </c>
      <c r="B2403" t="s">
        <v>22</v>
      </c>
      <c r="C2403" t="s">
        <v>786</v>
      </c>
      <c r="D2403" t="s">
        <v>8310</v>
      </c>
      <c r="F2403">
        <v>16.624347100000001</v>
      </c>
      <c r="G2403">
        <v>77.8408357</v>
      </c>
      <c r="H2403">
        <v>18365.599999999999</v>
      </c>
    </row>
    <row r="2404" spans="1:8" x14ac:dyDescent="0.25">
      <c r="A2404" t="s">
        <v>10658</v>
      </c>
      <c r="B2404" t="s">
        <v>22</v>
      </c>
      <c r="C2404" t="s">
        <v>798</v>
      </c>
      <c r="D2404" t="s">
        <v>8320</v>
      </c>
      <c r="F2404">
        <v>16.778869400000001</v>
      </c>
      <c r="G2404">
        <v>77.866791199999994</v>
      </c>
      <c r="H2404">
        <v>26127.599999999999</v>
      </c>
    </row>
    <row r="2405" spans="1:8" x14ac:dyDescent="0.25">
      <c r="A2405" t="s">
        <v>10658</v>
      </c>
      <c r="B2405" t="s">
        <v>22</v>
      </c>
      <c r="C2405" t="s">
        <v>12272</v>
      </c>
      <c r="D2405" t="s">
        <v>12273</v>
      </c>
      <c r="F2405">
        <v>16.852933499999999</v>
      </c>
      <c r="G2405">
        <v>77.916380899999993</v>
      </c>
      <c r="H2405">
        <v>2376.8000000000002</v>
      </c>
    </row>
    <row r="2406" spans="1:8" x14ac:dyDescent="0.25">
      <c r="A2406" t="s">
        <v>10658</v>
      </c>
      <c r="B2406" t="s">
        <v>22</v>
      </c>
      <c r="C2406" t="s">
        <v>758</v>
      </c>
      <c r="D2406" t="s">
        <v>8281</v>
      </c>
      <c r="F2406">
        <v>16.590961700000001</v>
      </c>
      <c r="G2406">
        <v>77.858092799999994</v>
      </c>
      <c r="H2406">
        <v>14938.4</v>
      </c>
    </row>
    <row r="2407" spans="1:8" x14ac:dyDescent="0.25">
      <c r="A2407" t="s">
        <v>10658</v>
      </c>
      <c r="B2407" t="s">
        <v>22</v>
      </c>
      <c r="C2407" t="s">
        <v>4132</v>
      </c>
      <c r="D2407" t="s">
        <v>2524</v>
      </c>
      <c r="F2407">
        <v>16.836025200000002</v>
      </c>
      <c r="G2407">
        <v>77.822539800000001</v>
      </c>
      <c r="H2407">
        <v>6033.2</v>
      </c>
    </row>
    <row r="2408" spans="1:8" x14ac:dyDescent="0.25">
      <c r="A2408" t="s">
        <v>10658</v>
      </c>
      <c r="B2408" t="s">
        <v>22</v>
      </c>
      <c r="C2408" t="s">
        <v>12274</v>
      </c>
      <c r="D2408" t="s">
        <v>12275</v>
      </c>
      <c r="F2408">
        <v>16.536657200000001</v>
      </c>
      <c r="G2408">
        <v>77.922155399999994</v>
      </c>
      <c r="H2408">
        <v>7750</v>
      </c>
    </row>
    <row r="2409" spans="1:8" x14ac:dyDescent="0.25">
      <c r="A2409" t="s">
        <v>10658</v>
      </c>
      <c r="B2409" t="s">
        <v>22</v>
      </c>
      <c r="C2409" t="s">
        <v>772</v>
      </c>
      <c r="D2409" t="s">
        <v>8294</v>
      </c>
      <c r="F2409">
        <v>16.7932636</v>
      </c>
      <c r="G2409">
        <v>78.242457299999998</v>
      </c>
      <c r="H2409">
        <v>3605.2</v>
      </c>
    </row>
    <row r="2410" spans="1:8" x14ac:dyDescent="0.25">
      <c r="A2410" t="s">
        <v>10658</v>
      </c>
      <c r="B2410" t="s">
        <v>22</v>
      </c>
      <c r="C2410" t="s">
        <v>12276</v>
      </c>
      <c r="D2410" t="s">
        <v>12277</v>
      </c>
      <c r="F2410">
        <v>16.629070599999999</v>
      </c>
      <c r="G2410">
        <v>77.8050602</v>
      </c>
      <c r="H2410">
        <v>9984</v>
      </c>
    </row>
    <row r="2411" spans="1:8" x14ac:dyDescent="0.25">
      <c r="A2411" t="s">
        <v>10658</v>
      </c>
      <c r="B2411" t="s">
        <v>22</v>
      </c>
      <c r="C2411" t="s">
        <v>783</v>
      </c>
      <c r="D2411" t="s">
        <v>2535</v>
      </c>
      <c r="F2411">
        <v>16.945368200000001</v>
      </c>
      <c r="G2411">
        <v>78.2503028</v>
      </c>
      <c r="H2411">
        <v>3630</v>
      </c>
    </row>
    <row r="2412" spans="1:8" x14ac:dyDescent="0.25">
      <c r="A2412" t="s">
        <v>10658</v>
      </c>
      <c r="B2412" t="s">
        <v>22</v>
      </c>
      <c r="C2412" t="s">
        <v>12278</v>
      </c>
      <c r="D2412" t="s">
        <v>12279</v>
      </c>
      <c r="F2412">
        <v>16.97382</v>
      </c>
      <c r="G2412">
        <v>77.786100000000005</v>
      </c>
      <c r="H2412">
        <v>7312.4</v>
      </c>
    </row>
    <row r="2413" spans="1:8" x14ac:dyDescent="0.25">
      <c r="A2413" t="s">
        <v>10658</v>
      </c>
      <c r="B2413" t="s">
        <v>22</v>
      </c>
      <c r="C2413" t="s">
        <v>784</v>
      </c>
      <c r="D2413" t="s">
        <v>8308</v>
      </c>
      <c r="F2413">
        <v>16.650576699999998</v>
      </c>
      <c r="G2413">
        <v>78.053311699999995</v>
      </c>
      <c r="H2413">
        <v>7150.8</v>
      </c>
    </row>
    <row r="2414" spans="1:8" x14ac:dyDescent="0.25">
      <c r="A2414" t="s">
        <v>10658</v>
      </c>
      <c r="B2414" t="s">
        <v>22</v>
      </c>
      <c r="C2414" t="s">
        <v>805</v>
      </c>
      <c r="D2414" t="s">
        <v>8330</v>
      </c>
      <c r="F2414">
        <v>16.924221899999999</v>
      </c>
      <c r="G2414">
        <v>78.0453112</v>
      </c>
      <c r="H2414">
        <v>14180.4</v>
      </c>
    </row>
    <row r="2415" spans="1:8" x14ac:dyDescent="0.25">
      <c r="A2415" t="s">
        <v>10658</v>
      </c>
      <c r="B2415" t="s">
        <v>22</v>
      </c>
      <c r="C2415" t="s">
        <v>61</v>
      </c>
      <c r="D2415" t="s">
        <v>8299</v>
      </c>
      <c r="F2415">
        <v>16.6343721</v>
      </c>
      <c r="G2415">
        <v>77.990705800000001</v>
      </c>
      <c r="H2415">
        <v>14138.8</v>
      </c>
    </row>
    <row r="2416" spans="1:8" x14ac:dyDescent="0.25">
      <c r="A2416" t="s">
        <v>10658</v>
      </c>
      <c r="B2416" t="s">
        <v>22</v>
      </c>
      <c r="C2416" t="s">
        <v>817</v>
      </c>
      <c r="D2416" t="s">
        <v>8341</v>
      </c>
      <c r="F2416">
        <v>16.8704824</v>
      </c>
      <c r="G2416">
        <v>77.838180600000001</v>
      </c>
      <c r="H2416">
        <v>4115.2</v>
      </c>
    </row>
    <row r="2417" spans="1:8" x14ac:dyDescent="0.25">
      <c r="A2417" t="s">
        <v>10658</v>
      </c>
      <c r="B2417" t="s">
        <v>22</v>
      </c>
      <c r="C2417" t="s">
        <v>12280</v>
      </c>
      <c r="D2417" t="s">
        <v>12281</v>
      </c>
      <c r="F2417">
        <v>16.841012899999999</v>
      </c>
      <c r="G2417">
        <v>78.043309600000001</v>
      </c>
      <c r="H2417">
        <v>7995.6</v>
      </c>
    </row>
    <row r="2418" spans="1:8" x14ac:dyDescent="0.25">
      <c r="A2418" t="s">
        <v>10658</v>
      </c>
      <c r="B2418" t="s">
        <v>22</v>
      </c>
      <c r="C2418" t="s">
        <v>12282</v>
      </c>
      <c r="D2418" t="s">
        <v>12283</v>
      </c>
      <c r="F2418">
        <v>16.6211217</v>
      </c>
      <c r="G2418">
        <v>77.8862101</v>
      </c>
      <c r="H2418">
        <v>6696.4</v>
      </c>
    </row>
    <row r="2419" spans="1:8" x14ac:dyDescent="0.25">
      <c r="A2419" t="s">
        <v>10658</v>
      </c>
      <c r="B2419" t="s">
        <v>22</v>
      </c>
      <c r="C2419" t="s">
        <v>765</v>
      </c>
      <c r="D2419" t="s">
        <v>8287</v>
      </c>
      <c r="F2419">
        <v>16.986281699999999</v>
      </c>
      <c r="G2419">
        <v>77.768510500000005</v>
      </c>
      <c r="H2419">
        <v>3978.8</v>
      </c>
    </row>
    <row r="2420" spans="1:8" x14ac:dyDescent="0.25">
      <c r="A2420" t="s">
        <v>10658</v>
      </c>
      <c r="B2420" t="s">
        <v>22</v>
      </c>
      <c r="C2420" t="s">
        <v>800</v>
      </c>
      <c r="D2420" t="s">
        <v>8324</v>
      </c>
      <c r="F2420">
        <v>16.675529300000001</v>
      </c>
      <c r="G2420">
        <v>77.903206999999995</v>
      </c>
      <c r="H2420">
        <v>12760</v>
      </c>
    </row>
    <row r="2421" spans="1:8" x14ac:dyDescent="0.25">
      <c r="A2421" t="s">
        <v>10658</v>
      </c>
      <c r="B2421" t="s">
        <v>22</v>
      </c>
      <c r="C2421" t="s">
        <v>12284</v>
      </c>
      <c r="D2421" t="s">
        <v>12285</v>
      </c>
      <c r="F2421">
        <v>16.652388699999999</v>
      </c>
      <c r="G2421">
        <v>78.099242700000005</v>
      </c>
      <c r="H2421">
        <v>8628</v>
      </c>
    </row>
    <row r="2422" spans="1:8" x14ac:dyDescent="0.25">
      <c r="A2422" t="s">
        <v>10658</v>
      </c>
      <c r="B2422" t="s">
        <v>22</v>
      </c>
      <c r="C2422" t="s">
        <v>793</v>
      </c>
      <c r="D2422" t="s">
        <v>8317</v>
      </c>
      <c r="F2422">
        <v>16.8090318</v>
      </c>
      <c r="G2422">
        <v>77.920846499999996</v>
      </c>
      <c r="H2422">
        <v>8424.4</v>
      </c>
    </row>
    <row r="2423" spans="1:8" x14ac:dyDescent="0.25">
      <c r="A2423" t="s">
        <v>10658</v>
      </c>
      <c r="B2423" t="s">
        <v>22</v>
      </c>
      <c r="C2423" t="s">
        <v>779</v>
      </c>
      <c r="D2423" t="s">
        <v>8302</v>
      </c>
      <c r="F2423">
        <v>16.826094699999999</v>
      </c>
      <c r="G2423">
        <v>78.022739299999998</v>
      </c>
      <c r="H2423">
        <v>7476.4</v>
      </c>
    </row>
    <row r="2424" spans="1:8" x14ac:dyDescent="0.25">
      <c r="A2424" t="s">
        <v>10658</v>
      </c>
      <c r="B2424" t="s">
        <v>22</v>
      </c>
      <c r="C2424" t="s">
        <v>725</v>
      </c>
      <c r="D2424" t="s">
        <v>8252</v>
      </c>
      <c r="F2424">
        <v>16.537512199999998</v>
      </c>
      <c r="G2424">
        <v>77.972735299999997</v>
      </c>
      <c r="H2424">
        <v>22558</v>
      </c>
    </row>
    <row r="2425" spans="1:8" x14ac:dyDescent="0.25">
      <c r="A2425" t="s">
        <v>10658</v>
      </c>
      <c r="B2425" t="s">
        <v>22</v>
      </c>
      <c r="C2425" t="s">
        <v>736</v>
      </c>
      <c r="D2425" t="s">
        <v>8261</v>
      </c>
      <c r="F2425">
        <v>16.849589999999999</v>
      </c>
      <c r="G2425">
        <v>77.827190000000002</v>
      </c>
      <c r="H2425">
        <v>2003.2</v>
      </c>
    </row>
    <row r="2426" spans="1:8" x14ac:dyDescent="0.25">
      <c r="A2426" t="s">
        <v>10658</v>
      </c>
      <c r="B2426" t="s">
        <v>22</v>
      </c>
      <c r="C2426" t="s">
        <v>4138</v>
      </c>
      <c r="D2426" t="s">
        <v>2532</v>
      </c>
      <c r="F2426">
        <v>16.872833199999999</v>
      </c>
      <c r="G2426">
        <v>77.814622200000002</v>
      </c>
      <c r="H2426">
        <v>2685.2</v>
      </c>
    </row>
    <row r="2427" spans="1:8" x14ac:dyDescent="0.25">
      <c r="A2427" t="s">
        <v>10658</v>
      </c>
      <c r="B2427" t="s">
        <v>22</v>
      </c>
      <c r="C2427" t="s">
        <v>12286</v>
      </c>
      <c r="D2427" t="s">
        <v>12287</v>
      </c>
      <c r="F2427">
        <v>16.893021900000001</v>
      </c>
      <c r="G2427">
        <v>78.220679799999999</v>
      </c>
      <c r="H2427">
        <v>2490</v>
      </c>
    </row>
    <row r="2428" spans="1:8" x14ac:dyDescent="0.25">
      <c r="A2428" t="s">
        <v>10658</v>
      </c>
      <c r="B2428" t="s">
        <v>22</v>
      </c>
      <c r="C2428" t="s">
        <v>4140</v>
      </c>
      <c r="D2428" t="s">
        <v>8303</v>
      </c>
      <c r="F2428">
        <v>16.990660800000001</v>
      </c>
      <c r="G2428">
        <v>78.041791500000002</v>
      </c>
      <c r="H2428">
        <v>8320</v>
      </c>
    </row>
    <row r="2429" spans="1:8" x14ac:dyDescent="0.25">
      <c r="A2429" t="s">
        <v>10658</v>
      </c>
      <c r="B2429" t="s">
        <v>22</v>
      </c>
      <c r="C2429" t="s">
        <v>823</v>
      </c>
      <c r="D2429" t="s">
        <v>8347</v>
      </c>
      <c r="F2429">
        <v>16.763977300000001</v>
      </c>
      <c r="G2429">
        <v>77.780691899999994</v>
      </c>
      <c r="H2429">
        <v>12270.4</v>
      </c>
    </row>
    <row r="2430" spans="1:8" x14ac:dyDescent="0.25">
      <c r="A2430" t="s">
        <v>10658</v>
      </c>
      <c r="B2430" t="s">
        <v>22</v>
      </c>
      <c r="C2430" t="s">
        <v>764</v>
      </c>
      <c r="D2430" t="s">
        <v>8286</v>
      </c>
      <c r="F2430">
        <v>16.9064908</v>
      </c>
      <c r="G2430">
        <v>77.834762699999999</v>
      </c>
      <c r="H2430">
        <v>4232.3999999999996</v>
      </c>
    </row>
    <row r="2431" spans="1:8" x14ac:dyDescent="0.25">
      <c r="A2431" t="s">
        <v>10658</v>
      </c>
      <c r="B2431" t="s">
        <v>22</v>
      </c>
      <c r="C2431" t="s">
        <v>12288</v>
      </c>
      <c r="D2431" t="s">
        <v>12289</v>
      </c>
      <c r="F2431">
        <v>16.360220000000002</v>
      </c>
      <c r="G2431">
        <v>78.051649999999995</v>
      </c>
      <c r="H2431">
        <v>4108</v>
      </c>
    </row>
    <row r="2432" spans="1:8" x14ac:dyDescent="0.25">
      <c r="A2432" t="s">
        <v>10658</v>
      </c>
      <c r="B2432" t="s">
        <v>22</v>
      </c>
      <c r="C2432" t="s">
        <v>533</v>
      </c>
      <c r="D2432" t="s">
        <v>12290</v>
      </c>
      <c r="F2432">
        <v>16.8975939</v>
      </c>
      <c r="G2432">
        <v>78.029261700000006</v>
      </c>
      <c r="H2432">
        <v>5888.4</v>
      </c>
    </row>
    <row r="2433" spans="1:8" x14ac:dyDescent="0.25">
      <c r="A2433" t="s">
        <v>10658</v>
      </c>
      <c r="B2433" t="s">
        <v>22</v>
      </c>
      <c r="C2433" t="s">
        <v>417</v>
      </c>
      <c r="D2433" t="s">
        <v>12291</v>
      </c>
      <c r="F2433">
        <v>16.896619999999999</v>
      </c>
      <c r="G2433">
        <v>77.782480000000007</v>
      </c>
      <c r="H2433">
        <v>1705.6</v>
      </c>
    </row>
    <row r="2434" spans="1:8" x14ac:dyDescent="0.25">
      <c r="A2434" t="s">
        <v>10658</v>
      </c>
      <c r="B2434" t="s">
        <v>22</v>
      </c>
      <c r="C2434" t="s">
        <v>735</v>
      </c>
      <c r="D2434" t="s">
        <v>2523</v>
      </c>
      <c r="F2434">
        <v>16.816602199999998</v>
      </c>
      <c r="G2434">
        <v>77.914067399999993</v>
      </c>
      <c r="H2434">
        <v>4497.6000000000004</v>
      </c>
    </row>
    <row r="2435" spans="1:8" x14ac:dyDescent="0.25">
      <c r="A2435" t="s">
        <v>10658</v>
      </c>
      <c r="B2435" t="s">
        <v>22</v>
      </c>
      <c r="C2435" t="s">
        <v>826</v>
      </c>
      <c r="D2435" t="s">
        <v>8351</v>
      </c>
      <c r="F2435">
        <v>16.574847699999999</v>
      </c>
      <c r="G2435">
        <v>77.963239200000004</v>
      </c>
      <c r="H2435">
        <v>14736.4</v>
      </c>
    </row>
    <row r="2436" spans="1:8" x14ac:dyDescent="0.25">
      <c r="A2436" t="s">
        <v>10658</v>
      </c>
      <c r="B2436" t="s">
        <v>22</v>
      </c>
      <c r="C2436" t="s">
        <v>12292</v>
      </c>
      <c r="D2436" t="s">
        <v>12293</v>
      </c>
      <c r="F2436">
        <v>16.884319999999999</v>
      </c>
      <c r="G2436">
        <v>77.866249999999994</v>
      </c>
      <c r="H2436">
        <v>2278.8000000000002</v>
      </c>
    </row>
    <row r="2437" spans="1:8" x14ac:dyDescent="0.25">
      <c r="A2437" t="s">
        <v>10658</v>
      </c>
      <c r="B2437" t="s">
        <v>22</v>
      </c>
      <c r="C2437" t="s">
        <v>804</v>
      </c>
      <c r="D2437" t="s">
        <v>8329</v>
      </c>
      <c r="F2437">
        <v>16.913949500000001</v>
      </c>
      <c r="G2437">
        <v>78.076425299999997</v>
      </c>
      <c r="H2437">
        <v>5024.8</v>
      </c>
    </row>
    <row r="2438" spans="1:8" x14ac:dyDescent="0.25">
      <c r="A2438" t="s">
        <v>10658</v>
      </c>
      <c r="B2438" t="s">
        <v>22</v>
      </c>
      <c r="C2438" t="s">
        <v>741</v>
      </c>
      <c r="D2438" t="s">
        <v>2526</v>
      </c>
      <c r="F2438">
        <v>16.867781699999998</v>
      </c>
      <c r="G2438">
        <v>77.747428299999996</v>
      </c>
      <c r="H2438">
        <v>9816.4</v>
      </c>
    </row>
    <row r="2439" spans="1:8" x14ac:dyDescent="0.25">
      <c r="A2439" t="s">
        <v>10658</v>
      </c>
      <c r="B2439" t="s">
        <v>22</v>
      </c>
      <c r="C2439" t="s">
        <v>12294</v>
      </c>
      <c r="D2439" t="s">
        <v>12295</v>
      </c>
      <c r="F2439">
        <v>16.520337999999999</v>
      </c>
      <c r="G2439">
        <v>77.855496700000003</v>
      </c>
      <c r="H2439">
        <v>11386.4</v>
      </c>
    </row>
    <row r="2440" spans="1:8" x14ac:dyDescent="0.25">
      <c r="A2440" t="s">
        <v>10658</v>
      </c>
      <c r="B2440" t="s">
        <v>22</v>
      </c>
      <c r="C2440" t="s">
        <v>778</v>
      </c>
      <c r="D2440" t="s">
        <v>8301</v>
      </c>
      <c r="F2440">
        <v>16.9262835</v>
      </c>
      <c r="G2440">
        <v>78.062190700000002</v>
      </c>
      <c r="H2440">
        <v>12200</v>
      </c>
    </row>
    <row r="2441" spans="1:8" x14ac:dyDescent="0.25">
      <c r="A2441" t="s">
        <v>10658</v>
      </c>
      <c r="B2441" t="s">
        <v>22</v>
      </c>
      <c r="C2441" t="s">
        <v>751</v>
      </c>
      <c r="D2441" t="s">
        <v>2530</v>
      </c>
      <c r="F2441">
        <v>16.9005209</v>
      </c>
      <c r="G2441">
        <v>78.250640300000001</v>
      </c>
      <c r="H2441">
        <v>3334</v>
      </c>
    </row>
    <row r="2442" spans="1:8" x14ac:dyDescent="0.25">
      <c r="A2442" t="s">
        <v>10658</v>
      </c>
      <c r="B2442" t="s">
        <v>22</v>
      </c>
      <c r="C2442" t="s">
        <v>969</v>
      </c>
      <c r="D2442" t="s">
        <v>12296</v>
      </c>
      <c r="F2442">
        <v>16.796259200000001</v>
      </c>
      <c r="G2442">
        <v>77.9619359</v>
      </c>
      <c r="H2442">
        <v>2248</v>
      </c>
    </row>
    <row r="2443" spans="1:8" x14ac:dyDescent="0.25">
      <c r="A2443" t="s">
        <v>10658</v>
      </c>
      <c r="B2443" t="s">
        <v>22</v>
      </c>
      <c r="C2443" t="s">
        <v>828</v>
      </c>
      <c r="D2443" t="s">
        <v>2546</v>
      </c>
      <c r="F2443">
        <v>16.854109000000001</v>
      </c>
      <c r="G2443">
        <v>78.019059900000002</v>
      </c>
      <c r="H2443">
        <v>5132.8</v>
      </c>
    </row>
    <row r="2444" spans="1:8" x14ac:dyDescent="0.25">
      <c r="A2444" t="s">
        <v>10658</v>
      </c>
      <c r="B2444" t="s">
        <v>22</v>
      </c>
      <c r="C2444" t="s">
        <v>801</v>
      </c>
      <c r="D2444" t="s">
        <v>8325</v>
      </c>
      <c r="F2444">
        <v>16.675605000000001</v>
      </c>
      <c r="G2444">
        <v>77.9031667</v>
      </c>
      <c r="H2444">
        <v>11886</v>
      </c>
    </row>
    <row r="2445" spans="1:8" x14ac:dyDescent="0.25">
      <c r="A2445" t="s">
        <v>10658</v>
      </c>
      <c r="B2445" t="s">
        <v>22</v>
      </c>
      <c r="C2445" t="s">
        <v>4133</v>
      </c>
      <c r="D2445" t="s">
        <v>8265</v>
      </c>
      <c r="F2445">
        <v>16.758663500000001</v>
      </c>
      <c r="G2445">
        <v>77.837616699999998</v>
      </c>
      <c r="H2445">
        <v>20997.200000000001</v>
      </c>
    </row>
    <row r="2446" spans="1:8" x14ac:dyDescent="0.25">
      <c r="A2446" t="s">
        <v>10658</v>
      </c>
      <c r="B2446" t="s">
        <v>22</v>
      </c>
      <c r="C2446" t="s">
        <v>775</v>
      </c>
      <c r="D2446" t="s">
        <v>8297</v>
      </c>
      <c r="F2446">
        <v>16.742719999999998</v>
      </c>
      <c r="G2446">
        <v>78.321700000000007</v>
      </c>
      <c r="H2446">
        <v>6887.2</v>
      </c>
    </row>
    <row r="2447" spans="1:8" x14ac:dyDescent="0.25">
      <c r="A2447" t="s">
        <v>10658</v>
      </c>
      <c r="B2447" t="s">
        <v>22</v>
      </c>
      <c r="C2447" t="s">
        <v>12297</v>
      </c>
      <c r="D2447" t="s">
        <v>12298</v>
      </c>
      <c r="F2447">
        <v>16.430610000000001</v>
      </c>
      <c r="G2447">
        <v>77.830560000000006</v>
      </c>
      <c r="H2447">
        <v>15773.2</v>
      </c>
    </row>
    <row r="2448" spans="1:8" x14ac:dyDescent="0.25">
      <c r="A2448" t="s">
        <v>10658</v>
      </c>
      <c r="B2448" t="s">
        <v>22</v>
      </c>
      <c r="C2448" t="s">
        <v>12299</v>
      </c>
      <c r="D2448" t="s">
        <v>12300</v>
      </c>
      <c r="F2448">
        <v>16.752522200000001</v>
      </c>
      <c r="G2448">
        <v>78.117566400000001</v>
      </c>
      <c r="H2448">
        <v>3270</v>
      </c>
    </row>
    <row r="2449" spans="1:8" x14ac:dyDescent="0.25">
      <c r="A2449" t="s">
        <v>10658</v>
      </c>
      <c r="B2449" t="s">
        <v>22</v>
      </c>
      <c r="C2449" t="s">
        <v>755</v>
      </c>
      <c r="D2449" t="s">
        <v>8278</v>
      </c>
      <c r="F2449">
        <v>16.595677899999998</v>
      </c>
      <c r="G2449">
        <v>77.824784600000001</v>
      </c>
      <c r="H2449">
        <v>5174.3999999999996</v>
      </c>
    </row>
    <row r="2450" spans="1:8" x14ac:dyDescent="0.25">
      <c r="A2450" t="s">
        <v>10658</v>
      </c>
      <c r="B2450" t="s">
        <v>22</v>
      </c>
      <c r="C2450" t="s">
        <v>754</v>
      </c>
      <c r="D2450" t="s">
        <v>8277</v>
      </c>
      <c r="F2450">
        <v>16.626406899999999</v>
      </c>
      <c r="G2450">
        <v>77.908353700000006</v>
      </c>
      <c r="H2450">
        <v>6686</v>
      </c>
    </row>
    <row r="2451" spans="1:8" x14ac:dyDescent="0.25">
      <c r="A2451" t="s">
        <v>10658</v>
      </c>
      <c r="B2451" t="s">
        <v>22</v>
      </c>
      <c r="C2451" t="s">
        <v>729</v>
      </c>
      <c r="D2451" t="s">
        <v>8256</v>
      </c>
      <c r="F2451">
        <v>16.573210400000001</v>
      </c>
      <c r="G2451">
        <v>77.789243600000006</v>
      </c>
      <c r="H2451">
        <v>19808.8</v>
      </c>
    </row>
    <row r="2452" spans="1:8" x14ac:dyDescent="0.25">
      <c r="A2452" t="s">
        <v>10658</v>
      </c>
      <c r="B2452" t="s">
        <v>22</v>
      </c>
      <c r="C2452" t="s">
        <v>12301</v>
      </c>
      <c r="D2452" t="s">
        <v>12302</v>
      </c>
      <c r="F2452">
        <v>16.7162854</v>
      </c>
      <c r="G2452">
        <v>77.891001099999997</v>
      </c>
      <c r="H2452">
        <v>5788</v>
      </c>
    </row>
    <row r="2453" spans="1:8" x14ac:dyDescent="0.25">
      <c r="A2453" t="s">
        <v>10658</v>
      </c>
      <c r="B2453" t="s">
        <v>22</v>
      </c>
      <c r="C2453" t="s">
        <v>824</v>
      </c>
      <c r="D2453" t="s">
        <v>8349</v>
      </c>
      <c r="F2453">
        <v>16.7426317</v>
      </c>
      <c r="G2453">
        <v>78.321423300000006</v>
      </c>
      <c r="H2453">
        <v>13687.6</v>
      </c>
    </row>
    <row r="2454" spans="1:8" x14ac:dyDescent="0.25">
      <c r="A2454" t="s">
        <v>10658</v>
      </c>
      <c r="B2454" t="s">
        <v>22</v>
      </c>
      <c r="C2454" t="s">
        <v>49</v>
      </c>
      <c r="D2454" t="s">
        <v>12303</v>
      </c>
      <c r="F2454">
        <v>16.818916300000001</v>
      </c>
      <c r="G2454">
        <v>77.873120299999997</v>
      </c>
      <c r="H2454">
        <v>988.4</v>
      </c>
    </row>
    <row r="2455" spans="1:8" x14ac:dyDescent="0.25">
      <c r="A2455" t="s">
        <v>10658</v>
      </c>
      <c r="B2455" t="s">
        <v>22</v>
      </c>
      <c r="C2455" t="s">
        <v>4144</v>
      </c>
      <c r="D2455" t="s">
        <v>2537</v>
      </c>
      <c r="F2455">
        <v>16.954227400000001</v>
      </c>
      <c r="G2455">
        <v>77.781800799999999</v>
      </c>
      <c r="H2455">
        <v>9736.7999999999993</v>
      </c>
    </row>
    <row r="2456" spans="1:8" x14ac:dyDescent="0.25">
      <c r="A2456" t="s">
        <v>10658</v>
      </c>
      <c r="B2456" t="s">
        <v>22</v>
      </c>
      <c r="C2456" t="s">
        <v>803</v>
      </c>
      <c r="D2456" t="s">
        <v>8327</v>
      </c>
      <c r="F2456">
        <v>16.721152</v>
      </c>
      <c r="G2456">
        <v>78.021820599999998</v>
      </c>
      <c r="H2456">
        <v>1758</v>
      </c>
    </row>
    <row r="2457" spans="1:8" x14ac:dyDescent="0.25">
      <c r="A2457" t="s">
        <v>10658</v>
      </c>
      <c r="B2457" t="s">
        <v>22</v>
      </c>
      <c r="C2457" t="s">
        <v>12304</v>
      </c>
      <c r="D2457" t="s">
        <v>12305</v>
      </c>
      <c r="F2457">
        <v>16.8707824</v>
      </c>
      <c r="G2457">
        <v>77.893848199999994</v>
      </c>
      <c r="H2457">
        <v>8888</v>
      </c>
    </row>
    <row r="2458" spans="1:8" x14ac:dyDescent="0.25">
      <c r="A2458" t="s">
        <v>10658</v>
      </c>
      <c r="B2458" t="s">
        <v>22</v>
      </c>
      <c r="C2458" t="s">
        <v>773</v>
      </c>
      <c r="D2458" t="s">
        <v>8295</v>
      </c>
      <c r="F2458">
        <v>16.704124100000001</v>
      </c>
      <c r="G2458">
        <v>78.338908900000007</v>
      </c>
      <c r="H2458">
        <v>5877.6</v>
      </c>
    </row>
    <row r="2459" spans="1:8" x14ac:dyDescent="0.25">
      <c r="A2459" t="s">
        <v>10658</v>
      </c>
      <c r="B2459" t="s">
        <v>22</v>
      </c>
      <c r="C2459" t="s">
        <v>12306</v>
      </c>
      <c r="D2459" t="s">
        <v>12307</v>
      </c>
      <c r="F2459">
        <v>16.623088899999999</v>
      </c>
      <c r="G2459">
        <v>78.083847199999994</v>
      </c>
      <c r="H2459">
        <v>15973.2</v>
      </c>
    </row>
    <row r="2460" spans="1:8" x14ac:dyDescent="0.25">
      <c r="A2460" t="s">
        <v>10658</v>
      </c>
      <c r="B2460" t="s">
        <v>22</v>
      </c>
      <c r="C2460" t="s">
        <v>4153</v>
      </c>
      <c r="D2460" t="s">
        <v>8348</v>
      </c>
      <c r="F2460">
        <v>16.755830599999999</v>
      </c>
      <c r="G2460">
        <v>77.989671799999996</v>
      </c>
      <c r="H2460">
        <v>5720</v>
      </c>
    </row>
    <row r="2461" spans="1:8" x14ac:dyDescent="0.25">
      <c r="A2461" t="s">
        <v>10658</v>
      </c>
      <c r="B2461" t="s">
        <v>22</v>
      </c>
      <c r="C2461" t="s">
        <v>815</v>
      </c>
      <c r="D2461" t="s">
        <v>8339</v>
      </c>
      <c r="F2461">
        <v>16.892380800000002</v>
      </c>
      <c r="G2461">
        <v>77.8633509</v>
      </c>
      <c r="H2461">
        <v>2510</v>
      </c>
    </row>
    <row r="2462" spans="1:8" x14ac:dyDescent="0.25">
      <c r="A2462" t="s">
        <v>10658</v>
      </c>
      <c r="B2462" t="s">
        <v>22</v>
      </c>
      <c r="C2462" t="s">
        <v>4135</v>
      </c>
      <c r="D2462" t="s">
        <v>2529</v>
      </c>
      <c r="F2462">
        <v>16.742598300000001</v>
      </c>
      <c r="G2462">
        <v>78.321333300000006</v>
      </c>
      <c r="H2462">
        <v>6187.2</v>
      </c>
    </row>
    <row r="2463" spans="1:8" x14ac:dyDescent="0.25">
      <c r="A2463" t="s">
        <v>10658</v>
      </c>
      <c r="B2463" t="s">
        <v>22</v>
      </c>
      <c r="C2463" t="s">
        <v>12308</v>
      </c>
      <c r="D2463" t="s">
        <v>12309</v>
      </c>
      <c r="F2463">
        <v>16.427659999999999</v>
      </c>
      <c r="G2463">
        <v>77.821179999999998</v>
      </c>
      <c r="H2463">
        <v>7274.8</v>
      </c>
    </row>
    <row r="2464" spans="1:8" x14ac:dyDescent="0.25">
      <c r="A2464" t="s">
        <v>10658</v>
      </c>
      <c r="B2464" t="s">
        <v>22</v>
      </c>
      <c r="C2464" t="s">
        <v>767</v>
      </c>
      <c r="D2464" t="s">
        <v>8289</v>
      </c>
      <c r="F2464">
        <v>16.834589300000001</v>
      </c>
      <c r="G2464">
        <v>77.856916600000005</v>
      </c>
      <c r="H2464">
        <v>4055.2</v>
      </c>
    </row>
    <row r="2465" spans="1:8" x14ac:dyDescent="0.25">
      <c r="A2465" t="s">
        <v>10658</v>
      </c>
      <c r="B2465" t="s">
        <v>22</v>
      </c>
      <c r="C2465" t="s">
        <v>766</v>
      </c>
      <c r="D2465" t="s">
        <v>8288</v>
      </c>
      <c r="F2465">
        <v>16.827960900000001</v>
      </c>
      <c r="G2465">
        <v>77.910230499999997</v>
      </c>
      <c r="H2465">
        <v>3350.4</v>
      </c>
    </row>
    <row r="2466" spans="1:8" x14ac:dyDescent="0.25">
      <c r="A2466" t="s">
        <v>10658</v>
      </c>
      <c r="B2466" t="s">
        <v>22</v>
      </c>
      <c r="C2466" t="s">
        <v>746</v>
      </c>
      <c r="D2466" t="s">
        <v>8269</v>
      </c>
      <c r="F2466">
        <v>16.599169400000001</v>
      </c>
      <c r="G2466">
        <v>77.973081399999998</v>
      </c>
      <c r="H2466">
        <v>10168.4</v>
      </c>
    </row>
    <row r="2467" spans="1:8" x14ac:dyDescent="0.25">
      <c r="A2467" t="s">
        <v>10658</v>
      </c>
      <c r="B2467" t="s">
        <v>22</v>
      </c>
      <c r="C2467" t="s">
        <v>816</v>
      </c>
      <c r="D2467" t="s">
        <v>8340</v>
      </c>
      <c r="F2467">
        <v>16.8962602</v>
      </c>
      <c r="G2467">
        <v>77.869778199999999</v>
      </c>
      <c r="H2467">
        <v>2951.2</v>
      </c>
    </row>
    <row r="2468" spans="1:8" x14ac:dyDescent="0.25">
      <c r="A2468" t="s">
        <v>10658</v>
      </c>
      <c r="B2468" t="s">
        <v>22</v>
      </c>
      <c r="C2468" t="s">
        <v>756</v>
      </c>
      <c r="D2468" t="s">
        <v>8279</v>
      </c>
      <c r="F2468">
        <v>16.664035999999999</v>
      </c>
      <c r="G2468">
        <v>77.7958912</v>
      </c>
      <c r="H2468">
        <v>34228</v>
      </c>
    </row>
    <row r="2469" spans="1:8" x14ac:dyDescent="0.25">
      <c r="A2469" t="s">
        <v>10658</v>
      </c>
      <c r="B2469" t="s">
        <v>22</v>
      </c>
      <c r="C2469" t="s">
        <v>781</v>
      </c>
      <c r="D2469" t="s">
        <v>2534</v>
      </c>
      <c r="F2469">
        <v>16.8941692</v>
      </c>
      <c r="G2469">
        <v>78.0303191</v>
      </c>
      <c r="H2469">
        <v>10201.200000000001</v>
      </c>
    </row>
    <row r="2470" spans="1:8" x14ac:dyDescent="0.25">
      <c r="A2470" t="s">
        <v>10658</v>
      </c>
      <c r="B2470" t="s">
        <v>22</v>
      </c>
      <c r="C2470" t="s">
        <v>12310</v>
      </c>
      <c r="D2470" t="s">
        <v>12311</v>
      </c>
      <c r="F2470">
        <v>16.594238499999999</v>
      </c>
      <c r="G2470">
        <v>77.977310099999997</v>
      </c>
      <c r="H2470">
        <v>5827.2</v>
      </c>
    </row>
    <row r="2471" spans="1:8" x14ac:dyDescent="0.25">
      <c r="A2471" t="s">
        <v>10658</v>
      </c>
      <c r="B2471" t="s">
        <v>22</v>
      </c>
      <c r="C2471" t="s">
        <v>4143</v>
      </c>
      <c r="D2471" t="s">
        <v>2536</v>
      </c>
      <c r="F2471">
        <v>16.720625099999999</v>
      </c>
      <c r="G2471">
        <v>78.021423400000003</v>
      </c>
      <c r="H2471">
        <v>1687.6</v>
      </c>
    </row>
    <row r="2472" spans="1:8" x14ac:dyDescent="0.25">
      <c r="A2472" t="s">
        <v>10658</v>
      </c>
      <c r="B2472" t="s">
        <v>22</v>
      </c>
      <c r="C2472" t="s">
        <v>769</v>
      </c>
      <c r="D2472" t="s">
        <v>8291</v>
      </c>
      <c r="F2472">
        <v>16.728778200000001</v>
      </c>
      <c r="G2472">
        <v>78.198990300000006</v>
      </c>
      <c r="H2472">
        <v>4384</v>
      </c>
    </row>
    <row r="2473" spans="1:8" x14ac:dyDescent="0.25">
      <c r="A2473" t="s">
        <v>10658</v>
      </c>
      <c r="B2473" t="s">
        <v>22</v>
      </c>
      <c r="C2473" t="s">
        <v>4137</v>
      </c>
      <c r="D2473" t="s">
        <v>8274</v>
      </c>
      <c r="F2473">
        <v>16.839473300000002</v>
      </c>
      <c r="G2473">
        <v>78.042006700000002</v>
      </c>
      <c r="H2473">
        <v>8241.6</v>
      </c>
    </row>
    <row r="2474" spans="1:8" x14ac:dyDescent="0.25">
      <c r="A2474" t="s">
        <v>10658</v>
      </c>
      <c r="B2474" t="s">
        <v>22</v>
      </c>
      <c r="C2474" t="s">
        <v>4146</v>
      </c>
      <c r="D2474" t="s">
        <v>8323</v>
      </c>
      <c r="F2474">
        <v>16.675595000000001</v>
      </c>
      <c r="G2474">
        <v>77.903205</v>
      </c>
      <c r="H2474">
        <v>19624</v>
      </c>
    </row>
    <row r="2475" spans="1:8" x14ac:dyDescent="0.25">
      <c r="A2475" t="s">
        <v>10658</v>
      </c>
      <c r="B2475" t="s">
        <v>22</v>
      </c>
      <c r="C2475" t="s">
        <v>814</v>
      </c>
      <c r="D2475" t="s">
        <v>8338</v>
      </c>
      <c r="F2475">
        <v>16.9087897</v>
      </c>
      <c r="G2475">
        <v>77.790882499999995</v>
      </c>
      <c r="H2475">
        <v>6044.8</v>
      </c>
    </row>
    <row r="2476" spans="1:8" x14ac:dyDescent="0.25">
      <c r="A2476" t="s">
        <v>10658</v>
      </c>
      <c r="B2476" t="s">
        <v>22</v>
      </c>
      <c r="C2476" t="s">
        <v>4148</v>
      </c>
      <c r="D2476" t="s">
        <v>8328</v>
      </c>
      <c r="F2476">
        <v>16.588541500000002</v>
      </c>
      <c r="G2476">
        <v>77.986341300000007</v>
      </c>
      <c r="H2476">
        <v>5537.6</v>
      </c>
    </row>
    <row r="2477" spans="1:8" x14ac:dyDescent="0.25">
      <c r="A2477" t="s">
        <v>10658</v>
      </c>
      <c r="B2477" t="s">
        <v>22</v>
      </c>
      <c r="C2477" t="s">
        <v>4130</v>
      </c>
      <c r="D2477" t="s">
        <v>8260</v>
      </c>
      <c r="F2477">
        <v>16.889876999999998</v>
      </c>
      <c r="G2477">
        <v>77.771124799999996</v>
      </c>
      <c r="H2477">
        <v>2744</v>
      </c>
    </row>
    <row r="2478" spans="1:8" x14ac:dyDescent="0.25">
      <c r="A2478" t="s">
        <v>10658</v>
      </c>
      <c r="B2478" t="s">
        <v>22</v>
      </c>
      <c r="C2478" t="s">
        <v>819</v>
      </c>
      <c r="D2478" t="s">
        <v>12312</v>
      </c>
      <c r="F2478">
        <v>16.883522899999999</v>
      </c>
      <c r="G2478">
        <v>77.757018200000005</v>
      </c>
      <c r="H2478">
        <v>6989.2</v>
      </c>
    </row>
    <row r="2479" spans="1:8" x14ac:dyDescent="0.25">
      <c r="A2479" t="s">
        <v>10658</v>
      </c>
      <c r="B2479" t="s">
        <v>22</v>
      </c>
      <c r="C2479" t="s">
        <v>12313</v>
      </c>
      <c r="D2479" t="s">
        <v>12314</v>
      </c>
      <c r="F2479">
        <v>16.995562499999998</v>
      </c>
      <c r="G2479">
        <v>78.166557600000004</v>
      </c>
      <c r="H2479">
        <v>2190</v>
      </c>
    </row>
    <row r="2480" spans="1:8" x14ac:dyDescent="0.25">
      <c r="A2480" t="s">
        <v>10658</v>
      </c>
      <c r="B2480" t="s">
        <v>22</v>
      </c>
      <c r="C2480" t="s">
        <v>4141</v>
      </c>
      <c r="D2480" t="s">
        <v>8306</v>
      </c>
      <c r="F2480">
        <v>16.897572</v>
      </c>
      <c r="G2480">
        <v>78.029153699999995</v>
      </c>
      <c r="H2480">
        <v>11931.6</v>
      </c>
    </row>
    <row r="2481" spans="1:8" x14ac:dyDescent="0.25">
      <c r="A2481" t="s">
        <v>10658</v>
      </c>
      <c r="B2481" t="s">
        <v>22</v>
      </c>
      <c r="C2481" t="s">
        <v>12315</v>
      </c>
      <c r="D2481" t="s">
        <v>12316</v>
      </c>
      <c r="F2481">
        <v>16.553329999999999</v>
      </c>
      <c r="G2481">
        <v>77.792259999999999</v>
      </c>
      <c r="H2481">
        <v>4135.2</v>
      </c>
    </row>
    <row r="2482" spans="1:8" x14ac:dyDescent="0.25">
      <c r="A2482" t="s">
        <v>10658</v>
      </c>
      <c r="B2482" t="s">
        <v>22</v>
      </c>
      <c r="C2482" t="s">
        <v>806</v>
      </c>
      <c r="D2482" t="s">
        <v>2541</v>
      </c>
      <c r="F2482">
        <v>16.953572699999999</v>
      </c>
      <c r="G2482">
        <v>78.010084399999997</v>
      </c>
      <c r="H2482">
        <v>8119.2</v>
      </c>
    </row>
    <row r="2483" spans="1:8" x14ac:dyDescent="0.25">
      <c r="A2483" t="s">
        <v>10658</v>
      </c>
      <c r="B2483" t="s">
        <v>22</v>
      </c>
      <c r="C2483" t="s">
        <v>811</v>
      </c>
      <c r="D2483" t="s">
        <v>8336</v>
      </c>
      <c r="F2483">
        <v>16.529799700000002</v>
      </c>
      <c r="G2483">
        <v>77.820532200000002</v>
      </c>
      <c r="H2483">
        <v>21159.200000000001</v>
      </c>
    </row>
    <row r="2484" spans="1:8" x14ac:dyDescent="0.25">
      <c r="A2484" t="s">
        <v>10658</v>
      </c>
      <c r="B2484" t="s">
        <v>22</v>
      </c>
      <c r="C2484" t="s">
        <v>750</v>
      </c>
      <c r="D2484" t="s">
        <v>8272</v>
      </c>
      <c r="F2484">
        <v>16.506910000000001</v>
      </c>
      <c r="G2484">
        <v>77.910133799999997</v>
      </c>
      <c r="H2484">
        <v>7634.4</v>
      </c>
    </row>
    <row r="2485" spans="1:8" x14ac:dyDescent="0.25">
      <c r="A2485" t="s">
        <v>10658</v>
      </c>
      <c r="B2485" t="s">
        <v>22</v>
      </c>
      <c r="C2485" t="s">
        <v>4134</v>
      </c>
      <c r="D2485" t="s">
        <v>2527</v>
      </c>
      <c r="F2485">
        <v>16.703402100000002</v>
      </c>
      <c r="G2485">
        <v>77.931693699999997</v>
      </c>
      <c r="H2485">
        <v>6754.8</v>
      </c>
    </row>
    <row r="2486" spans="1:8" x14ac:dyDescent="0.25">
      <c r="A2486" t="s">
        <v>10658</v>
      </c>
      <c r="B2486" t="s">
        <v>22</v>
      </c>
      <c r="C2486" t="s">
        <v>12317</v>
      </c>
      <c r="D2486" t="s">
        <v>12318</v>
      </c>
      <c r="F2486">
        <v>16.5604364</v>
      </c>
      <c r="G2486">
        <v>77.918750900000006</v>
      </c>
      <c r="H2486">
        <v>19039.2</v>
      </c>
    </row>
    <row r="2487" spans="1:8" x14ac:dyDescent="0.25">
      <c r="A2487" t="s">
        <v>10658</v>
      </c>
      <c r="B2487" t="s">
        <v>22</v>
      </c>
      <c r="C2487" t="s">
        <v>792</v>
      </c>
      <c r="D2487" t="s">
        <v>8316</v>
      </c>
      <c r="F2487">
        <v>16.918615599999999</v>
      </c>
      <c r="G2487">
        <v>77.852959400000003</v>
      </c>
      <c r="H2487">
        <v>8095.2</v>
      </c>
    </row>
    <row r="2488" spans="1:8" x14ac:dyDescent="0.25">
      <c r="A2488" t="s">
        <v>10658</v>
      </c>
      <c r="B2488" t="s">
        <v>22</v>
      </c>
      <c r="C2488" t="s">
        <v>12319</v>
      </c>
      <c r="D2488" t="s">
        <v>12320</v>
      </c>
      <c r="F2488">
        <v>16.911609899999998</v>
      </c>
      <c r="G2488">
        <v>78.2521208</v>
      </c>
      <c r="H2488">
        <v>6329.6</v>
      </c>
    </row>
    <row r="2489" spans="1:8" x14ac:dyDescent="0.25">
      <c r="A2489" t="s">
        <v>10658</v>
      </c>
      <c r="B2489" t="s">
        <v>22</v>
      </c>
      <c r="C2489" t="s">
        <v>4155</v>
      </c>
      <c r="D2489" t="s">
        <v>8355</v>
      </c>
      <c r="F2489">
        <v>16.897483300000001</v>
      </c>
      <c r="G2489">
        <v>78.029250000000005</v>
      </c>
      <c r="H2489">
        <v>11566.4</v>
      </c>
    </row>
    <row r="2490" spans="1:8" x14ac:dyDescent="0.25">
      <c r="A2490" t="s">
        <v>10658</v>
      </c>
      <c r="B2490" t="s">
        <v>22</v>
      </c>
      <c r="C2490" t="s">
        <v>809</v>
      </c>
      <c r="D2490" t="s">
        <v>8333</v>
      </c>
      <c r="F2490">
        <v>16.681262</v>
      </c>
      <c r="G2490">
        <v>78.033725200000006</v>
      </c>
      <c r="H2490">
        <v>8936</v>
      </c>
    </row>
    <row r="2491" spans="1:8" x14ac:dyDescent="0.25">
      <c r="A2491" t="s">
        <v>10658</v>
      </c>
      <c r="B2491" t="s">
        <v>22</v>
      </c>
      <c r="C2491" t="s">
        <v>12321</v>
      </c>
      <c r="D2491" t="s">
        <v>12322</v>
      </c>
      <c r="F2491">
        <v>16.517869999999998</v>
      </c>
      <c r="G2491">
        <v>77.792289999999994</v>
      </c>
      <c r="H2491">
        <v>9233.2000000000007</v>
      </c>
    </row>
    <row r="2492" spans="1:8" x14ac:dyDescent="0.25">
      <c r="A2492" t="s">
        <v>10658</v>
      </c>
      <c r="B2492" t="s">
        <v>22</v>
      </c>
      <c r="C2492" t="s">
        <v>12323</v>
      </c>
      <c r="D2492" t="s">
        <v>12324</v>
      </c>
      <c r="F2492">
        <v>16.923870000000001</v>
      </c>
      <c r="G2492">
        <v>77.797330000000002</v>
      </c>
      <c r="H2492">
        <v>6541.2</v>
      </c>
    </row>
    <row r="2493" spans="1:8" x14ac:dyDescent="0.25">
      <c r="A2493" t="s">
        <v>10658</v>
      </c>
      <c r="B2493" t="s">
        <v>22</v>
      </c>
      <c r="C2493" t="s">
        <v>4139</v>
      </c>
      <c r="D2493" t="s">
        <v>8293</v>
      </c>
      <c r="F2493">
        <v>16.762505399999998</v>
      </c>
      <c r="G2493">
        <v>78.151834500000007</v>
      </c>
      <c r="H2493">
        <v>9180.4</v>
      </c>
    </row>
    <row r="2494" spans="1:8" x14ac:dyDescent="0.25">
      <c r="A2494" t="s">
        <v>10658</v>
      </c>
      <c r="B2494" t="s">
        <v>22</v>
      </c>
      <c r="C2494" t="s">
        <v>829</v>
      </c>
      <c r="D2494" t="s">
        <v>8353</v>
      </c>
      <c r="F2494">
        <v>16.861609399999999</v>
      </c>
      <c r="G2494">
        <v>78.162207600000002</v>
      </c>
      <c r="H2494">
        <v>7257.2</v>
      </c>
    </row>
    <row r="2495" spans="1:8" x14ac:dyDescent="0.25">
      <c r="A2495" t="s">
        <v>10658</v>
      </c>
      <c r="B2495" t="s">
        <v>22</v>
      </c>
      <c r="C2495" t="s">
        <v>748</v>
      </c>
      <c r="D2495" t="s">
        <v>8271</v>
      </c>
      <c r="F2495">
        <v>16.594367200000001</v>
      </c>
      <c r="G2495">
        <v>77.977212499999993</v>
      </c>
      <c r="H2495">
        <v>12384.4</v>
      </c>
    </row>
    <row r="2496" spans="1:8" x14ac:dyDescent="0.25">
      <c r="A2496" t="s">
        <v>10658</v>
      </c>
      <c r="B2496" t="s">
        <v>22</v>
      </c>
      <c r="C2496" t="s">
        <v>797</v>
      </c>
      <c r="D2496" t="s">
        <v>8319</v>
      </c>
      <c r="F2496">
        <v>16.819612899999999</v>
      </c>
      <c r="G2496">
        <v>77.740021999999996</v>
      </c>
      <c r="H2496">
        <v>5958</v>
      </c>
    </row>
    <row r="2497" spans="1:8" x14ac:dyDescent="0.25">
      <c r="A2497" t="s">
        <v>10658</v>
      </c>
      <c r="B2497" t="s">
        <v>22</v>
      </c>
      <c r="C2497" t="s">
        <v>12325</v>
      </c>
      <c r="D2497" t="s">
        <v>12326</v>
      </c>
      <c r="F2497">
        <v>16.546769999999999</v>
      </c>
      <c r="G2497">
        <v>77.794669999999996</v>
      </c>
      <c r="H2497">
        <v>9714.4</v>
      </c>
    </row>
    <row r="2498" spans="1:8" x14ac:dyDescent="0.25">
      <c r="A2498" t="s">
        <v>10658</v>
      </c>
      <c r="B2498" t="s">
        <v>22</v>
      </c>
      <c r="C2498" t="s">
        <v>780</v>
      </c>
      <c r="D2498" t="s">
        <v>8304</v>
      </c>
      <c r="F2498">
        <v>16.903978599999999</v>
      </c>
      <c r="G2498">
        <v>78.179917099999997</v>
      </c>
      <c r="H2498">
        <v>3750</v>
      </c>
    </row>
    <row r="2499" spans="1:8" x14ac:dyDescent="0.25">
      <c r="A2499" t="s">
        <v>10658</v>
      </c>
      <c r="B2499" t="s">
        <v>22</v>
      </c>
      <c r="C2499" t="s">
        <v>12327</v>
      </c>
      <c r="D2499" t="s">
        <v>12328</v>
      </c>
      <c r="F2499">
        <v>16.488980000000002</v>
      </c>
      <c r="G2499">
        <v>77.80968</v>
      </c>
      <c r="H2499">
        <v>10618.4</v>
      </c>
    </row>
    <row r="2500" spans="1:8" x14ac:dyDescent="0.25">
      <c r="A2500" t="s">
        <v>10658</v>
      </c>
      <c r="B2500" t="s">
        <v>22</v>
      </c>
      <c r="C2500" t="s">
        <v>807</v>
      </c>
      <c r="D2500" t="s">
        <v>8331</v>
      </c>
      <c r="F2500">
        <v>16.545412200000001</v>
      </c>
      <c r="G2500">
        <v>77.949800800000006</v>
      </c>
      <c r="H2500">
        <v>5548</v>
      </c>
    </row>
    <row r="2501" spans="1:8" x14ac:dyDescent="0.25">
      <c r="A2501" t="s">
        <v>10658</v>
      </c>
      <c r="B2501" t="s">
        <v>22</v>
      </c>
      <c r="C2501" t="s">
        <v>12329</v>
      </c>
      <c r="D2501" t="s">
        <v>12330</v>
      </c>
      <c r="F2501">
        <v>16.750273199999999</v>
      </c>
      <c r="G2501">
        <v>78.000865899999994</v>
      </c>
      <c r="H2501">
        <v>5204</v>
      </c>
    </row>
    <row r="2502" spans="1:8" x14ac:dyDescent="0.25">
      <c r="A2502" t="s">
        <v>10658</v>
      </c>
      <c r="B2502" t="s">
        <v>22</v>
      </c>
      <c r="C2502" t="s">
        <v>726</v>
      </c>
      <c r="D2502" t="s">
        <v>8253</v>
      </c>
      <c r="F2502">
        <v>16.6517917</v>
      </c>
      <c r="G2502">
        <v>78.022307999999995</v>
      </c>
      <c r="H2502">
        <v>4086</v>
      </c>
    </row>
    <row r="2503" spans="1:8" x14ac:dyDescent="0.25">
      <c r="A2503" t="s">
        <v>10658</v>
      </c>
      <c r="B2503" t="s">
        <v>22</v>
      </c>
      <c r="C2503" t="s">
        <v>12331</v>
      </c>
      <c r="D2503" t="s">
        <v>12332</v>
      </c>
      <c r="F2503">
        <v>16.705048300000001</v>
      </c>
      <c r="G2503">
        <v>77.952744999999993</v>
      </c>
      <c r="H2503">
        <v>13186</v>
      </c>
    </row>
    <row r="2504" spans="1:8" x14ac:dyDescent="0.25">
      <c r="A2504" t="s">
        <v>10658</v>
      </c>
      <c r="B2504" t="s">
        <v>22</v>
      </c>
      <c r="C2504" t="s">
        <v>12333</v>
      </c>
      <c r="D2504" t="s">
        <v>12334</v>
      </c>
      <c r="F2504">
        <v>16.720408899999999</v>
      </c>
      <c r="G2504">
        <v>78.096339799999996</v>
      </c>
      <c r="H2504">
        <v>7072.8</v>
      </c>
    </row>
    <row r="2505" spans="1:8" x14ac:dyDescent="0.25">
      <c r="A2505" t="s">
        <v>10658</v>
      </c>
      <c r="B2505" t="s">
        <v>22</v>
      </c>
      <c r="C2505" t="s">
        <v>4152</v>
      </c>
      <c r="D2505" t="s">
        <v>2544</v>
      </c>
      <c r="F2505">
        <v>16.765545500000002</v>
      </c>
      <c r="G2505">
        <v>77.823326600000001</v>
      </c>
      <c r="H2505">
        <v>6573.6</v>
      </c>
    </row>
    <row r="2506" spans="1:8" x14ac:dyDescent="0.25">
      <c r="A2506" t="s">
        <v>10658</v>
      </c>
      <c r="B2506" t="s">
        <v>22</v>
      </c>
      <c r="C2506" t="s">
        <v>789</v>
      </c>
      <c r="D2506" t="s">
        <v>8313</v>
      </c>
      <c r="F2506">
        <v>16.925773</v>
      </c>
      <c r="G2506">
        <v>77.786968400000006</v>
      </c>
      <c r="H2506">
        <v>10233.6</v>
      </c>
    </row>
    <row r="2507" spans="1:8" x14ac:dyDescent="0.25">
      <c r="A2507" t="s">
        <v>10658</v>
      </c>
      <c r="B2507" t="s">
        <v>22</v>
      </c>
      <c r="C2507" t="s">
        <v>12335</v>
      </c>
      <c r="D2507" t="s">
        <v>12336</v>
      </c>
      <c r="F2507">
        <v>16.755942900000001</v>
      </c>
      <c r="G2507">
        <v>77.9899372</v>
      </c>
      <c r="H2507">
        <v>10304.799999999999</v>
      </c>
    </row>
    <row r="2508" spans="1:8" x14ac:dyDescent="0.25">
      <c r="A2508" t="s">
        <v>10658</v>
      </c>
      <c r="B2508" t="s">
        <v>22</v>
      </c>
      <c r="C2508" t="s">
        <v>794</v>
      </c>
      <c r="D2508" t="s">
        <v>2538</v>
      </c>
      <c r="F2508">
        <v>16.8597067</v>
      </c>
      <c r="G2508">
        <v>77.887058800000005</v>
      </c>
      <c r="H2508">
        <v>3440</v>
      </c>
    </row>
    <row r="2509" spans="1:8" x14ac:dyDescent="0.25">
      <c r="A2509" t="s">
        <v>10658</v>
      </c>
      <c r="B2509" t="s">
        <v>22</v>
      </c>
      <c r="C2509" t="s">
        <v>4149</v>
      </c>
      <c r="D2509" t="s">
        <v>8335</v>
      </c>
      <c r="F2509">
        <v>16.6595759</v>
      </c>
      <c r="G2509">
        <v>78.0703958</v>
      </c>
      <c r="H2509">
        <v>16262</v>
      </c>
    </row>
    <row r="2510" spans="1:8" x14ac:dyDescent="0.25">
      <c r="A2510" t="s">
        <v>10658</v>
      </c>
      <c r="B2510" t="s">
        <v>22</v>
      </c>
      <c r="C2510" t="s">
        <v>731</v>
      </c>
      <c r="D2510" t="s">
        <v>2520</v>
      </c>
      <c r="F2510">
        <v>16.896656400000001</v>
      </c>
      <c r="G2510">
        <v>77.8916538</v>
      </c>
      <c r="H2510">
        <v>5142.3999999999996</v>
      </c>
    </row>
    <row r="2511" spans="1:8" x14ac:dyDescent="0.25">
      <c r="A2511" t="s">
        <v>10658</v>
      </c>
      <c r="B2511" t="s">
        <v>22</v>
      </c>
      <c r="C2511" t="s">
        <v>4142</v>
      </c>
      <c r="D2511" t="s">
        <v>8307</v>
      </c>
      <c r="F2511">
        <v>16.507743999999999</v>
      </c>
      <c r="G2511">
        <v>77.930703800000003</v>
      </c>
      <c r="H2511">
        <v>12699.6</v>
      </c>
    </row>
    <row r="2512" spans="1:8" x14ac:dyDescent="0.25">
      <c r="A2512" t="s">
        <v>10658</v>
      </c>
      <c r="B2512" t="s">
        <v>22</v>
      </c>
      <c r="C2512" t="s">
        <v>12337</v>
      </c>
      <c r="D2512" t="s">
        <v>12338</v>
      </c>
      <c r="F2512">
        <v>16.43094</v>
      </c>
      <c r="G2512">
        <v>77.830219999999997</v>
      </c>
      <c r="H2512">
        <v>9944</v>
      </c>
    </row>
    <row r="2513" spans="1:8" x14ac:dyDescent="0.25">
      <c r="A2513" t="s">
        <v>10658</v>
      </c>
      <c r="B2513" t="s">
        <v>22</v>
      </c>
      <c r="C2513" t="s">
        <v>4151</v>
      </c>
      <c r="D2513" t="s">
        <v>8345</v>
      </c>
      <c r="F2513">
        <v>16.7625122</v>
      </c>
      <c r="G2513">
        <v>78.151821499999997</v>
      </c>
      <c r="H2513">
        <v>3513.6</v>
      </c>
    </row>
    <row r="2514" spans="1:8" x14ac:dyDescent="0.25">
      <c r="A2514" t="s">
        <v>10658</v>
      </c>
      <c r="B2514" t="s">
        <v>22</v>
      </c>
      <c r="C2514" t="s">
        <v>768</v>
      </c>
      <c r="D2514" t="s">
        <v>8290</v>
      </c>
      <c r="F2514">
        <v>16.815260899999998</v>
      </c>
      <c r="G2514">
        <v>77.950137799999993</v>
      </c>
      <c r="H2514">
        <v>4830.3999999999996</v>
      </c>
    </row>
    <row r="2515" spans="1:8" x14ac:dyDescent="0.25">
      <c r="A2515" t="s">
        <v>10658</v>
      </c>
      <c r="B2515" t="s">
        <v>22</v>
      </c>
      <c r="C2515" t="s">
        <v>12339</v>
      </c>
      <c r="D2515" t="s">
        <v>12340</v>
      </c>
      <c r="F2515">
        <v>16.445499999999999</v>
      </c>
      <c r="G2515">
        <v>77.809669999999997</v>
      </c>
      <c r="H2515">
        <v>9318.4</v>
      </c>
    </row>
    <row r="2516" spans="1:8" x14ac:dyDescent="0.25">
      <c r="A2516" t="s">
        <v>10658</v>
      </c>
      <c r="B2516" t="s">
        <v>22</v>
      </c>
      <c r="C2516" t="s">
        <v>730</v>
      </c>
      <c r="D2516" t="s">
        <v>8257</v>
      </c>
      <c r="F2516">
        <v>16.6485135</v>
      </c>
      <c r="G2516">
        <v>77.8594176</v>
      </c>
      <c r="H2516">
        <v>4695.6000000000004</v>
      </c>
    </row>
    <row r="2517" spans="1:8" x14ac:dyDescent="0.25">
      <c r="A2517" t="s">
        <v>10658</v>
      </c>
      <c r="B2517" t="s">
        <v>22</v>
      </c>
      <c r="C2517" t="s">
        <v>12341</v>
      </c>
      <c r="D2517" t="s">
        <v>12342</v>
      </c>
      <c r="F2517">
        <v>16.622053900000001</v>
      </c>
      <c r="G2517">
        <v>77.841496500000005</v>
      </c>
      <c r="H2517">
        <v>2321.1999999999998</v>
      </c>
    </row>
    <row r="2518" spans="1:8" x14ac:dyDescent="0.25">
      <c r="A2518" t="s">
        <v>10658</v>
      </c>
      <c r="B2518" t="s">
        <v>22</v>
      </c>
      <c r="C2518" t="s">
        <v>810</v>
      </c>
      <c r="D2518" t="s">
        <v>8334</v>
      </c>
      <c r="F2518">
        <v>16.701704200000002</v>
      </c>
      <c r="G2518">
        <v>77.983673999999993</v>
      </c>
      <c r="H2518">
        <v>17383.2</v>
      </c>
    </row>
    <row r="2519" spans="1:8" x14ac:dyDescent="0.25">
      <c r="A2519" t="s">
        <v>10658</v>
      </c>
      <c r="B2519" t="s">
        <v>22</v>
      </c>
      <c r="C2519" t="s">
        <v>830</v>
      </c>
      <c r="D2519" t="s">
        <v>8354</v>
      </c>
      <c r="F2519">
        <v>16.880445000000002</v>
      </c>
      <c r="G2519">
        <v>78.112219999999994</v>
      </c>
      <c r="H2519">
        <v>10920</v>
      </c>
    </row>
    <row r="2520" spans="1:8" x14ac:dyDescent="0.25">
      <c r="A2520" t="s">
        <v>10658</v>
      </c>
      <c r="B2520" t="s">
        <v>22</v>
      </c>
      <c r="C2520" t="s">
        <v>12343</v>
      </c>
      <c r="D2520" t="s">
        <v>12344</v>
      </c>
      <c r="F2520">
        <v>16.507922499999999</v>
      </c>
      <c r="G2520">
        <v>77.930705500000002</v>
      </c>
      <c r="H2520">
        <v>14123.6</v>
      </c>
    </row>
    <row r="2521" spans="1:8" x14ac:dyDescent="0.25">
      <c r="A2521" t="s">
        <v>10658</v>
      </c>
      <c r="B2521" t="s">
        <v>22</v>
      </c>
      <c r="C2521" t="s">
        <v>4150</v>
      </c>
      <c r="D2521" t="s">
        <v>2543</v>
      </c>
      <c r="F2521">
        <v>16.7921519</v>
      </c>
      <c r="G2521">
        <v>77.941917500000002</v>
      </c>
      <c r="H2521">
        <v>3628.8</v>
      </c>
    </row>
    <row r="2522" spans="1:8" x14ac:dyDescent="0.25">
      <c r="A2522" t="s">
        <v>10658</v>
      </c>
      <c r="B2522" t="s">
        <v>22</v>
      </c>
      <c r="C2522" t="s">
        <v>818</v>
      </c>
      <c r="D2522" t="s">
        <v>8342</v>
      </c>
      <c r="F2522">
        <v>16.939235</v>
      </c>
      <c r="G2522">
        <v>77.779374300000001</v>
      </c>
      <c r="H2522">
        <v>7339.6</v>
      </c>
    </row>
    <row r="2523" spans="1:8" x14ac:dyDescent="0.25">
      <c r="A2523" t="s">
        <v>10658</v>
      </c>
      <c r="B2523" t="s">
        <v>22</v>
      </c>
      <c r="C2523" t="s">
        <v>12345</v>
      </c>
      <c r="D2523" t="s">
        <v>12346</v>
      </c>
      <c r="F2523">
        <v>16.622024499999998</v>
      </c>
      <c r="G2523">
        <v>77.841480899999993</v>
      </c>
      <c r="H2523">
        <v>14504.4</v>
      </c>
    </row>
    <row r="2524" spans="1:8" x14ac:dyDescent="0.25">
      <c r="A2524" t="s">
        <v>10658</v>
      </c>
      <c r="B2524" t="s">
        <v>22</v>
      </c>
      <c r="C2524" t="s">
        <v>734</v>
      </c>
      <c r="D2524" t="s">
        <v>8259</v>
      </c>
      <c r="F2524">
        <v>16.865116100000002</v>
      </c>
      <c r="G2524">
        <v>77.896967500000002</v>
      </c>
      <c r="H2524">
        <v>10910.4</v>
      </c>
    </row>
    <row r="2525" spans="1:8" x14ac:dyDescent="0.25">
      <c r="A2525" t="s">
        <v>10658</v>
      </c>
      <c r="B2525" t="s">
        <v>22</v>
      </c>
      <c r="C2525" t="s">
        <v>759</v>
      </c>
      <c r="D2525" t="s">
        <v>8282</v>
      </c>
      <c r="F2525">
        <v>16.651048299999999</v>
      </c>
      <c r="G2525">
        <v>77.810459600000002</v>
      </c>
      <c r="H2525">
        <v>40376.800000000003</v>
      </c>
    </row>
    <row r="2526" spans="1:8" x14ac:dyDescent="0.25">
      <c r="A2526" t="s">
        <v>10658</v>
      </c>
      <c r="B2526" t="s">
        <v>22</v>
      </c>
      <c r="C2526" t="s">
        <v>740</v>
      </c>
      <c r="D2526" t="s">
        <v>2525</v>
      </c>
      <c r="F2526">
        <v>16.770756299999999</v>
      </c>
      <c r="G2526">
        <v>77.705503500000006</v>
      </c>
      <c r="H2526">
        <v>10320.799999999999</v>
      </c>
    </row>
    <row r="2527" spans="1:8" x14ac:dyDescent="0.25">
      <c r="A2527" t="s">
        <v>10658</v>
      </c>
      <c r="B2527" t="s">
        <v>22</v>
      </c>
      <c r="C2527" t="s">
        <v>763</v>
      </c>
      <c r="D2527" t="s">
        <v>8285</v>
      </c>
      <c r="F2527">
        <v>16.959909499999998</v>
      </c>
      <c r="G2527">
        <v>77.834825100000003</v>
      </c>
      <c r="H2527">
        <v>6228.4</v>
      </c>
    </row>
    <row r="2528" spans="1:8" x14ac:dyDescent="0.25">
      <c r="A2528" t="s">
        <v>10658</v>
      </c>
      <c r="B2528" t="s">
        <v>22</v>
      </c>
      <c r="C2528" t="s">
        <v>776</v>
      </c>
      <c r="D2528" t="s">
        <v>8298</v>
      </c>
      <c r="F2528">
        <v>16.7426481</v>
      </c>
      <c r="G2528">
        <v>78.3213674</v>
      </c>
      <c r="H2528">
        <v>5936.8</v>
      </c>
    </row>
    <row r="2529" spans="1:8" x14ac:dyDescent="0.25">
      <c r="A2529" t="s">
        <v>10658</v>
      </c>
      <c r="B2529" t="s">
        <v>22</v>
      </c>
      <c r="C2529" t="s">
        <v>12347</v>
      </c>
      <c r="D2529" t="s">
        <v>12348</v>
      </c>
      <c r="F2529">
        <v>16.97043</v>
      </c>
      <c r="G2529">
        <v>77.824759999999998</v>
      </c>
      <c r="H2529">
        <v>10766.8</v>
      </c>
    </row>
    <row r="2530" spans="1:8" x14ac:dyDescent="0.25">
      <c r="A2530" t="s">
        <v>10658</v>
      </c>
      <c r="B2530" t="s">
        <v>22</v>
      </c>
      <c r="C2530" t="s">
        <v>728</v>
      </c>
      <c r="D2530" t="s">
        <v>8255</v>
      </c>
      <c r="F2530">
        <v>16.634095500000001</v>
      </c>
      <c r="G2530">
        <v>78.105587099999994</v>
      </c>
      <c r="H2530">
        <v>18514</v>
      </c>
    </row>
    <row r="2531" spans="1:8" x14ac:dyDescent="0.25">
      <c r="A2531" t="s">
        <v>10658</v>
      </c>
      <c r="B2531" t="s">
        <v>22</v>
      </c>
      <c r="C2531" t="s">
        <v>790</v>
      </c>
      <c r="D2531" t="s">
        <v>8314</v>
      </c>
      <c r="F2531">
        <v>16.743814700000001</v>
      </c>
      <c r="G2531">
        <v>78.012224700000004</v>
      </c>
      <c r="H2531">
        <v>2743.6</v>
      </c>
    </row>
    <row r="2532" spans="1:8" x14ac:dyDescent="0.25">
      <c r="A2532" t="s">
        <v>10658</v>
      </c>
      <c r="B2532" t="s">
        <v>22</v>
      </c>
      <c r="C2532" t="s">
        <v>12349</v>
      </c>
      <c r="D2532" t="s">
        <v>12350</v>
      </c>
      <c r="F2532">
        <v>16.777010000000001</v>
      </c>
      <c r="G2532">
        <v>77.723690000000005</v>
      </c>
      <c r="H2532">
        <v>4798.3999999999996</v>
      </c>
    </row>
    <row r="2533" spans="1:8" x14ac:dyDescent="0.25">
      <c r="A2533" t="s">
        <v>10658</v>
      </c>
      <c r="B2533" t="s">
        <v>22</v>
      </c>
      <c r="C2533" t="s">
        <v>747</v>
      </c>
      <c r="D2533" t="s">
        <v>8270</v>
      </c>
      <c r="F2533">
        <v>16.648876699999999</v>
      </c>
      <c r="G2533">
        <v>78.007586900000007</v>
      </c>
      <c r="H2533">
        <v>9342</v>
      </c>
    </row>
    <row r="2534" spans="1:8" x14ac:dyDescent="0.25">
      <c r="A2534" t="s">
        <v>10658</v>
      </c>
      <c r="B2534" t="s">
        <v>22</v>
      </c>
      <c r="C2534" t="s">
        <v>777</v>
      </c>
      <c r="D2534" t="s">
        <v>8300</v>
      </c>
      <c r="F2534">
        <v>16.596515</v>
      </c>
      <c r="G2534">
        <v>77.975449999999995</v>
      </c>
      <c r="H2534">
        <v>7266.4</v>
      </c>
    </row>
    <row r="2535" spans="1:8" x14ac:dyDescent="0.25">
      <c r="A2535" t="s">
        <v>10658</v>
      </c>
      <c r="B2535" t="s">
        <v>22</v>
      </c>
      <c r="C2535" t="s">
        <v>796</v>
      </c>
      <c r="D2535" t="s">
        <v>8318</v>
      </c>
      <c r="F2535">
        <v>16.834508899999999</v>
      </c>
      <c r="G2535">
        <v>77.747031199999995</v>
      </c>
      <c r="H2535">
        <v>3827.2</v>
      </c>
    </row>
    <row r="2536" spans="1:8" x14ac:dyDescent="0.25">
      <c r="A2536" t="s">
        <v>10658</v>
      </c>
      <c r="B2536" t="s">
        <v>22</v>
      </c>
      <c r="C2536" t="s">
        <v>744</v>
      </c>
      <c r="D2536" t="s">
        <v>8267</v>
      </c>
      <c r="F2536">
        <v>16.621253100000001</v>
      </c>
      <c r="G2536">
        <v>78.004566400000002</v>
      </c>
      <c r="H2536">
        <v>1395.6</v>
      </c>
    </row>
    <row r="2537" spans="1:8" x14ac:dyDescent="0.25">
      <c r="A2537" t="s">
        <v>10658</v>
      </c>
      <c r="B2537" t="s">
        <v>22</v>
      </c>
      <c r="C2537" t="s">
        <v>827</v>
      </c>
      <c r="D2537" t="s">
        <v>8352</v>
      </c>
      <c r="F2537">
        <v>16.599194799999999</v>
      </c>
      <c r="G2537">
        <v>77.973093500000004</v>
      </c>
      <c r="H2537">
        <v>7439.2</v>
      </c>
    </row>
    <row r="2538" spans="1:8" x14ac:dyDescent="0.25">
      <c r="A2538" t="s">
        <v>10658</v>
      </c>
      <c r="B2538" t="s">
        <v>22</v>
      </c>
      <c r="C2538" t="s">
        <v>743</v>
      </c>
      <c r="D2538" t="s">
        <v>2528</v>
      </c>
      <c r="F2538">
        <v>16.747500899999999</v>
      </c>
      <c r="G2538">
        <v>78.315763200000006</v>
      </c>
      <c r="H2538">
        <v>3300.4</v>
      </c>
    </row>
    <row r="2539" spans="1:8" x14ac:dyDescent="0.25">
      <c r="A2539" t="s">
        <v>10658</v>
      </c>
      <c r="B2539" t="s">
        <v>22</v>
      </c>
      <c r="C2539" t="s">
        <v>4147</v>
      </c>
      <c r="D2539" t="s">
        <v>2540</v>
      </c>
      <c r="F2539">
        <v>16.785633099999998</v>
      </c>
      <c r="G2539">
        <v>78.320018500000003</v>
      </c>
      <c r="H2539">
        <v>4895.6000000000004</v>
      </c>
    </row>
    <row r="2540" spans="1:8" x14ac:dyDescent="0.25">
      <c r="A2540" t="s">
        <v>10658</v>
      </c>
      <c r="B2540" t="s">
        <v>22</v>
      </c>
      <c r="C2540" t="s">
        <v>12351</v>
      </c>
      <c r="D2540" t="s">
        <v>12352</v>
      </c>
      <c r="F2540">
        <v>16.507835499999999</v>
      </c>
      <c r="G2540">
        <v>77.930509000000001</v>
      </c>
      <c r="H2540">
        <v>11068</v>
      </c>
    </row>
    <row r="2541" spans="1:8" x14ac:dyDescent="0.25">
      <c r="A2541" t="s">
        <v>10658</v>
      </c>
      <c r="B2541" t="s">
        <v>22</v>
      </c>
      <c r="C2541" t="s">
        <v>820</v>
      </c>
      <c r="D2541" t="s">
        <v>8343</v>
      </c>
      <c r="F2541">
        <v>16.8367431</v>
      </c>
      <c r="G2541">
        <v>77.785857800000002</v>
      </c>
      <c r="H2541">
        <v>6050.8</v>
      </c>
    </row>
    <row r="2542" spans="1:8" x14ac:dyDescent="0.25">
      <c r="A2542" t="s">
        <v>10658</v>
      </c>
      <c r="B2542" t="s">
        <v>22</v>
      </c>
      <c r="C2542" t="s">
        <v>738</v>
      </c>
      <c r="D2542" t="s">
        <v>8263</v>
      </c>
      <c r="F2542">
        <v>16.788515</v>
      </c>
      <c r="G2542">
        <v>77.814816699999994</v>
      </c>
      <c r="H2542">
        <v>1553.2</v>
      </c>
    </row>
    <row r="2543" spans="1:8" x14ac:dyDescent="0.25">
      <c r="A2543" t="s">
        <v>10658</v>
      </c>
      <c r="B2543" t="s">
        <v>22</v>
      </c>
      <c r="C2543" t="s">
        <v>12353</v>
      </c>
      <c r="D2543" t="s">
        <v>12354</v>
      </c>
      <c r="F2543">
        <v>16.816334000000001</v>
      </c>
      <c r="G2543">
        <v>77.8837884</v>
      </c>
      <c r="H2543">
        <v>783.6</v>
      </c>
    </row>
    <row r="2544" spans="1:8" x14ac:dyDescent="0.25">
      <c r="A2544" t="s">
        <v>10658</v>
      </c>
      <c r="B2544" t="s">
        <v>22</v>
      </c>
      <c r="C2544" t="s">
        <v>825</v>
      </c>
      <c r="D2544" t="s">
        <v>8350</v>
      </c>
      <c r="F2544">
        <v>16.705773300000001</v>
      </c>
      <c r="G2544">
        <v>78.301201699999993</v>
      </c>
      <c r="H2544">
        <v>4488.3999999999996</v>
      </c>
    </row>
    <row r="2545" spans="1:8" x14ac:dyDescent="0.25">
      <c r="A2545" t="s">
        <v>10658</v>
      </c>
      <c r="B2545" t="s">
        <v>22</v>
      </c>
      <c r="C2545" t="s">
        <v>787</v>
      </c>
      <c r="D2545" t="s">
        <v>8311</v>
      </c>
      <c r="F2545">
        <v>16.961692200000002</v>
      </c>
      <c r="G2545">
        <v>77.770061799999993</v>
      </c>
      <c r="H2545">
        <v>15043.6</v>
      </c>
    </row>
    <row r="2546" spans="1:8" x14ac:dyDescent="0.25">
      <c r="A2546" t="s">
        <v>10658</v>
      </c>
      <c r="B2546" t="s">
        <v>23</v>
      </c>
      <c r="C2546" t="s">
        <v>832</v>
      </c>
      <c r="D2546" t="s">
        <v>8357</v>
      </c>
      <c r="F2546">
        <v>19.015708100000001</v>
      </c>
      <c r="G2546">
        <v>79.527936100000005</v>
      </c>
      <c r="H2546">
        <v>5406</v>
      </c>
    </row>
    <row r="2547" spans="1:8" x14ac:dyDescent="0.25">
      <c r="A2547" t="s">
        <v>10658</v>
      </c>
      <c r="B2547" t="s">
        <v>23</v>
      </c>
      <c r="C2547" t="s">
        <v>898</v>
      </c>
      <c r="D2547" t="s">
        <v>8422</v>
      </c>
      <c r="F2547">
        <v>18.8399997</v>
      </c>
      <c r="G2547">
        <v>79.668956199999997</v>
      </c>
      <c r="H2547">
        <v>4760.8</v>
      </c>
    </row>
    <row r="2548" spans="1:8" x14ac:dyDescent="0.25">
      <c r="A2548" t="s">
        <v>10658</v>
      </c>
      <c r="B2548" t="s">
        <v>23</v>
      </c>
      <c r="C2548" t="s">
        <v>832</v>
      </c>
      <c r="D2548" t="s">
        <v>12355</v>
      </c>
      <c r="F2548">
        <v>19.0169025</v>
      </c>
      <c r="G2548">
        <v>79.526389899999998</v>
      </c>
      <c r="H2548">
        <v>1990.4</v>
      </c>
    </row>
    <row r="2549" spans="1:8" x14ac:dyDescent="0.25">
      <c r="A2549" t="s">
        <v>10658</v>
      </c>
      <c r="B2549" t="s">
        <v>23</v>
      </c>
      <c r="C2549" t="s">
        <v>12356</v>
      </c>
      <c r="D2549" t="s">
        <v>12357</v>
      </c>
      <c r="F2549">
        <v>19.155224400000002</v>
      </c>
      <c r="G2549">
        <v>79.518781599999997</v>
      </c>
      <c r="H2549">
        <v>6121.2</v>
      </c>
    </row>
    <row r="2550" spans="1:8" x14ac:dyDescent="0.25">
      <c r="A2550" t="s">
        <v>10658</v>
      </c>
      <c r="B2550" t="s">
        <v>23</v>
      </c>
      <c r="C2550" t="s">
        <v>851</v>
      </c>
      <c r="D2550" t="s">
        <v>12358</v>
      </c>
      <c r="F2550">
        <v>19.027365700000001</v>
      </c>
      <c r="G2550">
        <v>79.121512199999998</v>
      </c>
      <c r="H2550">
        <v>2687.2</v>
      </c>
    </row>
    <row r="2551" spans="1:8" x14ac:dyDescent="0.25">
      <c r="A2551" t="s">
        <v>10658</v>
      </c>
      <c r="B2551" t="s">
        <v>23</v>
      </c>
      <c r="C2551" t="s">
        <v>110</v>
      </c>
      <c r="D2551" t="s">
        <v>12359</v>
      </c>
      <c r="F2551">
        <v>18.8128633</v>
      </c>
      <c r="G2551">
        <v>79.676620700000001</v>
      </c>
      <c r="H2551">
        <v>5282</v>
      </c>
    </row>
    <row r="2552" spans="1:8" x14ac:dyDescent="0.25">
      <c r="A2552" t="s">
        <v>10658</v>
      </c>
      <c r="B2552" t="s">
        <v>23</v>
      </c>
      <c r="C2552" t="s">
        <v>839</v>
      </c>
      <c r="D2552" t="s">
        <v>8366</v>
      </c>
      <c r="F2552">
        <v>18.748481999999999</v>
      </c>
      <c r="G2552">
        <v>79.744753700000004</v>
      </c>
      <c r="H2552">
        <v>6618.4</v>
      </c>
    </row>
    <row r="2553" spans="1:8" x14ac:dyDescent="0.25">
      <c r="A2553" t="s">
        <v>10658</v>
      </c>
      <c r="B2553" t="s">
        <v>23</v>
      </c>
      <c r="C2553" t="s">
        <v>925</v>
      </c>
      <c r="D2553" t="s">
        <v>8449</v>
      </c>
      <c r="F2553">
        <v>18.881108900000001</v>
      </c>
      <c r="G2553">
        <v>79.805015499999996</v>
      </c>
      <c r="H2553">
        <v>7110.8</v>
      </c>
    </row>
    <row r="2554" spans="1:8" x14ac:dyDescent="0.25">
      <c r="A2554" t="s">
        <v>10658</v>
      </c>
      <c r="B2554" t="s">
        <v>23</v>
      </c>
      <c r="C2554" t="s">
        <v>12360</v>
      </c>
      <c r="D2554" t="s">
        <v>12361</v>
      </c>
      <c r="F2554">
        <v>18.850794700000002</v>
      </c>
      <c r="G2554">
        <v>79.688402400000001</v>
      </c>
      <c r="H2554">
        <v>4257.2</v>
      </c>
    </row>
    <row r="2555" spans="1:8" x14ac:dyDescent="0.25">
      <c r="A2555" t="s">
        <v>10658</v>
      </c>
      <c r="B2555" t="s">
        <v>23</v>
      </c>
      <c r="C2555" t="s">
        <v>12362</v>
      </c>
      <c r="D2555" t="s">
        <v>12363</v>
      </c>
      <c r="F2555">
        <v>19.054160899999999</v>
      </c>
      <c r="G2555">
        <v>79.823495899999998</v>
      </c>
      <c r="H2555">
        <v>3360</v>
      </c>
    </row>
    <row r="2556" spans="1:8" x14ac:dyDescent="0.25">
      <c r="A2556" t="s">
        <v>10658</v>
      </c>
      <c r="B2556" t="s">
        <v>23</v>
      </c>
      <c r="C2556" t="s">
        <v>12364</v>
      </c>
      <c r="D2556" t="s">
        <v>12365</v>
      </c>
      <c r="F2556">
        <v>18.749472699999998</v>
      </c>
      <c r="G2556">
        <v>79.748287599999998</v>
      </c>
      <c r="H2556">
        <v>5379.2</v>
      </c>
    </row>
    <row r="2557" spans="1:8" x14ac:dyDescent="0.25">
      <c r="A2557" t="s">
        <v>10658</v>
      </c>
      <c r="B2557" t="s">
        <v>23</v>
      </c>
      <c r="C2557" t="s">
        <v>867</v>
      </c>
      <c r="D2557" t="s">
        <v>8394</v>
      </c>
      <c r="F2557">
        <v>18.9818751</v>
      </c>
      <c r="G2557">
        <v>79.925169299999993</v>
      </c>
      <c r="H2557">
        <v>1165.5999999999999</v>
      </c>
    </row>
    <row r="2558" spans="1:8" x14ac:dyDescent="0.25">
      <c r="A2558" t="s">
        <v>10658</v>
      </c>
      <c r="B2558" t="s">
        <v>23</v>
      </c>
      <c r="C2558" t="s">
        <v>839</v>
      </c>
      <c r="D2558" t="s">
        <v>8425</v>
      </c>
      <c r="F2558">
        <v>18.748677199999999</v>
      </c>
      <c r="G2558">
        <v>79.746215500000005</v>
      </c>
      <c r="H2558">
        <v>5034</v>
      </c>
    </row>
    <row r="2559" spans="1:8" x14ac:dyDescent="0.25">
      <c r="A2559" t="s">
        <v>10658</v>
      </c>
      <c r="B2559" t="s">
        <v>23</v>
      </c>
      <c r="C2559" t="s">
        <v>12366</v>
      </c>
      <c r="D2559" t="s">
        <v>12367</v>
      </c>
      <c r="F2559">
        <v>18.9227949</v>
      </c>
      <c r="G2559">
        <v>79.268120999999994</v>
      </c>
      <c r="H2559">
        <v>19411.2</v>
      </c>
    </row>
    <row r="2560" spans="1:8" x14ac:dyDescent="0.25">
      <c r="A2560" t="s">
        <v>10658</v>
      </c>
      <c r="B2560" t="s">
        <v>23</v>
      </c>
      <c r="C2560" t="s">
        <v>894</v>
      </c>
      <c r="D2560" t="s">
        <v>2568</v>
      </c>
      <c r="F2560">
        <v>18.943442699999999</v>
      </c>
      <c r="G2560">
        <v>79.433539199999998</v>
      </c>
      <c r="H2560">
        <v>6983.2</v>
      </c>
    </row>
    <row r="2561" spans="1:8" x14ac:dyDescent="0.25">
      <c r="A2561" t="s">
        <v>10658</v>
      </c>
      <c r="B2561" t="s">
        <v>23</v>
      </c>
      <c r="C2561" t="s">
        <v>877</v>
      </c>
      <c r="D2561" t="s">
        <v>2561</v>
      </c>
      <c r="F2561">
        <v>18.854251000000001</v>
      </c>
      <c r="G2561">
        <v>79.790227999999999</v>
      </c>
      <c r="H2561">
        <v>4035.6</v>
      </c>
    </row>
    <row r="2562" spans="1:8" x14ac:dyDescent="0.25">
      <c r="A2562" t="s">
        <v>10658</v>
      </c>
      <c r="B2562" t="s">
        <v>23</v>
      </c>
      <c r="C2562" t="s">
        <v>12368</v>
      </c>
      <c r="D2562" t="s">
        <v>12369</v>
      </c>
      <c r="F2562">
        <v>18.745176699999998</v>
      </c>
      <c r="G2562">
        <v>79.735471700000005</v>
      </c>
      <c r="H2562">
        <v>3877.6</v>
      </c>
    </row>
    <row r="2563" spans="1:8" x14ac:dyDescent="0.25">
      <c r="A2563" t="s">
        <v>10658</v>
      </c>
      <c r="B2563" t="s">
        <v>23</v>
      </c>
      <c r="C2563" t="s">
        <v>12370</v>
      </c>
      <c r="D2563" t="s">
        <v>12371</v>
      </c>
      <c r="F2563">
        <v>19.177347600000001</v>
      </c>
      <c r="G2563">
        <v>78.969802299999998</v>
      </c>
      <c r="H2563">
        <v>2716</v>
      </c>
    </row>
    <row r="2564" spans="1:8" x14ac:dyDescent="0.25">
      <c r="A2564" t="s">
        <v>10658</v>
      </c>
      <c r="B2564" t="s">
        <v>23</v>
      </c>
      <c r="C2564" t="s">
        <v>909</v>
      </c>
      <c r="D2564" t="s">
        <v>12372</v>
      </c>
      <c r="F2564">
        <v>18.897324999999999</v>
      </c>
      <c r="G2564">
        <v>79.296803400000002</v>
      </c>
      <c r="H2564">
        <v>6116.4</v>
      </c>
    </row>
    <row r="2565" spans="1:8" x14ac:dyDescent="0.25">
      <c r="A2565" t="s">
        <v>10658</v>
      </c>
      <c r="B2565" t="s">
        <v>23</v>
      </c>
      <c r="C2565" t="s">
        <v>839</v>
      </c>
      <c r="D2565" t="s">
        <v>2559</v>
      </c>
      <c r="F2565">
        <v>18.756641599999998</v>
      </c>
      <c r="G2565">
        <v>79.748224199999996</v>
      </c>
      <c r="H2565">
        <v>3097.6</v>
      </c>
    </row>
    <row r="2566" spans="1:8" x14ac:dyDescent="0.25">
      <c r="A2566" t="s">
        <v>10658</v>
      </c>
      <c r="B2566" t="s">
        <v>23</v>
      </c>
      <c r="C2566" t="s">
        <v>12373</v>
      </c>
      <c r="D2566" t="s">
        <v>12374</v>
      </c>
      <c r="F2566">
        <v>19.092790000000001</v>
      </c>
      <c r="G2566">
        <v>79.004393300000004</v>
      </c>
      <c r="H2566">
        <v>2698.4</v>
      </c>
    </row>
    <row r="2567" spans="1:8" x14ac:dyDescent="0.25">
      <c r="A2567" t="s">
        <v>10658</v>
      </c>
      <c r="B2567" t="s">
        <v>23</v>
      </c>
      <c r="C2567" t="s">
        <v>4171</v>
      </c>
      <c r="D2567" t="s">
        <v>2560</v>
      </c>
      <c r="F2567">
        <v>18.716579400000001</v>
      </c>
      <c r="G2567">
        <v>79.791282699999996</v>
      </c>
      <c r="H2567">
        <v>4487.2</v>
      </c>
    </row>
    <row r="2568" spans="1:8" x14ac:dyDescent="0.25">
      <c r="A2568" t="s">
        <v>10658</v>
      </c>
      <c r="B2568" t="s">
        <v>23</v>
      </c>
      <c r="C2568" t="s">
        <v>4181</v>
      </c>
      <c r="D2568" t="s">
        <v>8419</v>
      </c>
      <c r="F2568">
        <v>19.114374999999999</v>
      </c>
      <c r="G2568">
        <v>79.507549999999995</v>
      </c>
      <c r="H2568">
        <v>4036.4</v>
      </c>
    </row>
    <row r="2569" spans="1:8" x14ac:dyDescent="0.25">
      <c r="A2569" t="s">
        <v>10658</v>
      </c>
      <c r="B2569" t="s">
        <v>23</v>
      </c>
      <c r="C2569" t="s">
        <v>937</v>
      </c>
      <c r="D2569" t="s">
        <v>2581</v>
      </c>
      <c r="F2569">
        <v>18.9593633</v>
      </c>
      <c r="G2569">
        <v>79.611798300000004</v>
      </c>
      <c r="H2569">
        <v>1446</v>
      </c>
    </row>
    <row r="2570" spans="1:8" x14ac:dyDescent="0.25">
      <c r="A2570" t="s">
        <v>10658</v>
      </c>
      <c r="B2570" t="s">
        <v>23</v>
      </c>
      <c r="C2570" t="s">
        <v>872</v>
      </c>
      <c r="D2570" t="s">
        <v>2557</v>
      </c>
      <c r="F2570">
        <v>19.0528583</v>
      </c>
      <c r="G2570">
        <v>79.730031699999998</v>
      </c>
      <c r="H2570">
        <v>6789.2</v>
      </c>
    </row>
    <row r="2571" spans="1:8" x14ac:dyDescent="0.25">
      <c r="A2571" t="s">
        <v>10658</v>
      </c>
      <c r="B2571" t="s">
        <v>23</v>
      </c>
      <c r="C2571" t="s">
        <v>901</v>
      </c>
      <c r="D2571" t="s">
        <v>2575</v>
      </c>
      <c r="F2571">
        <v>18.84385</v>
      </c>
      <c r="G2571">
        <v>79.772589999999994</v>
      </c>
      <c r="H2571">
        <v>2931.2</v>
      </c>
    </row>
    <row r="2572" spans="1:8" x14ac:dyDescent="0.25">
      <c r="A2572" t="s">
        <v>10658</v>
      </c>
      <c r="B2572" t="s">
        <v>23</v>
      </c>
      <c r="C2572" t="s">
        <v>4185</v>
      </c>
      <c r="D2572" t="s">
        <v>8448</v>
      </c>
      <c r="F2572">
        <v>18.734580000000001</v>
      </c>
      <c r="G2572">
        <v>79.767783199999997</v>
      </c>
      <c r="H2572">
        <v>3717.6</v>
      </c>
    </row>
    <row r="2573" spans="1:8" x14ac:dyDescent="0.25">
      <c r="A2573" t="s">
        <v>10658</v>
      </c>
      <c r="B2573" t="s">
        <v>23</v>
      </c>
      <c r="C2573" t="s">
        <v>12375</v>
      </c>
      <c r="D2573" t="s">
        <v>12376</v>
      </c>
      <c r="F2573">
        <v>19.088783299999999</v>
      </c>
      <c r="G2573">
        <v>78.998321099999998</v>
      </c>
      <c r="H2573">
        <v>5094.8</v>
      </c>
    </row>
    <row r="2574" spans="1:8" x14ac:dyDescent="0.25">
      <c r="A2574" t="s">
        <v>10658</v>
      </c>
      <c r="B2574" t="s">
        <v>23</v>
      </c>
      <c r="C2574" t="s">
        <v>847</v>
      </c>
      <c r="D2574" t="s">
        <v>8375</v>
      </c>
      <c r="F2574">
        <v>18.716900500000001</v>
      </c>
      <c r="G2574">
        <v>79.790502000000004</v>
      </c>
      <c r="H2574">
        <v>5071.6000000000004</v>
      </c>
    </row>
    <row r="2575" spans="1:8" x14ac:dyDescent="0.25">
      <c r="A2575" t="s">
        <v>10658</v>
      </c>
      <c r="B2575" t="s">
        <v>23</v>
      </c>
      <c r="C2575" t="s">
        <v>835</v>
      </c>
      <c r="D2575" t="s">
        <v>8367</v>
      </c>
      <c r="F2575">
        <v>18.844717899999999</v>
      </c>
      <c r="G2575">
        <v>79.672445999999994</v>
      </c>
      <c r="H2575">
        <v>4046</v>
      </c>
    </row>
    <row r="2576" spans="1:8" x14ac:dyDescent="0.25">
      <c r="A2576" t="s">
        <v>10658</v>
      </c>
      <c r="B2576" t="s">
        <v>23</v>
      </c>
      <c r="C2576" t="s">
        <v>896</v>
      </c>
      <c r="D2576" t="s">
        <v>2570</v>
      </c>
      <c r="F2576">
        <v>19.106086399999999</v>
      </c>
      <c r="G2576">
        <v>79.519256299999995</v>
      </c>
      <c r="H2576">
        <v>4054</v>
      </c>
    </row>
    <row r="2577" spans="1:8" x14ac:dyDescent="0.25">
      <c r="A2577" t="s">
        <v>10658</v>
      </c>
      <c r="B2577" t="s">
        <v>23</v>
      </c>
      <c r="C2577" t="s">
        <v>931</v>
      </c>
      <c r="D2577" t="s">
        <v>8457</v>
      </c>
      <c r="F2577">
        <v>19.092884600000001</v>
      </c>
      <c r="G2577">
        <v>79.004849100000001</v>
      </c>
      <c r="H2577">
        <v>1039.2</v>
      </c>
    </row>
    <row r="2578" spans="1:8" x14ac:dyDescent="0.25">
      <c r="A2578" t="s">
        <v>10658</v>
      </c>
      <c r="B2578" t="s">
        <v>23</v>
      </c>
      <c r="C2578" t="s">
        <v>901</v>
      </c>
      <c r="D2578" t="s">
        <v>8426</v>
      </c>
      <c r="F2578">
        <v>18.8495569</v>
      </c>
      <c r="G2578">
        <v>79.776608800000005</v>
      </c>
      <c r="H2578">
        <v>3395.6</v>
      </c>
    </row>
    <row r="2579" spans="1:8" x14ac:dyDescent="0.25">
      <c r="A2579" t="s">
        <v>10658</v>
      </c>
      <c r="B2579" t="s">
        <v>23</v>
      </c>
      <c r="C2579" t="s">
        <v>899</v>
      </c>
      <c r="D2579" t="s">
        <v>8423</v>
      </c>
      <c r="F2579">
        <v>18.896351800000001</v>
      </c>
      <c r="G2579">
        <v>79.659199799999996</v>
      </c>
      <c r="H2579">
        <v>3517.6</v>
      </c>
    </row>
    <row r="2580" spans="1:8" x14ac:dyDescent="0.25">
      <c r="A2580" t="s">
        <v>10658</v>
      </c>
      <c r="B2580" t="s">
        <v>23</v>
      </c>
      <c r="C2580" t="s">
        <v>12377</v>
      </c>
      <c r="D2580" t="s">
        <v>12378</v>
      </c>
      <c r="F2580">
        <v>18.965827999999998</v>
      </c>
      <c r="G2580">
        <v>79.176887199999996</v>
      </c>
      <c r="H2580">
        <v>17924.400000000001</v>
      </c>
    </row>
    <row r="2581" spans="1:8" x14ac:dyDescent="0.25">
      <c r="A2581" t="s">
        <v>10658</v>
      </c>
      <c r="B2581" t="s">
        <v>23</v>
      </c>
      <c r="C2581" t="s">
        <v>861</v>
      </c>
      <c r="D2581" t="s">
        <v>8382</v>
      </c>
      <c r="F2581">
        <v>18.769752700000002</v>
      </c>
      <c r="G2581">
        <v>79.586891199999997</v>
      </c>
      <c r="H2581">
        <v>7761.2</v>
      </c>
    </row>
    <row r="2582" spans="1:8" x14ac:dyDescent="0.25">
      <c r="A2582" t="s">
        <v>10658</v>
      </c>
      <c r="B2582" t="s">
        <v>23</v>
      </c>
      <c r="C2582" t="s">
        <v>866</v>
      </c>
      <c r="D2582" t="s">
        <v>12379</v>
      </c>
      <c r="F2582">
        <v>18.953634000000001</v>
      </c>
      <c r="G2582">
        <v>79.793251100000006</v>
      </c>
      <c r="H2582">
        <v>2898.8</v>
      </c>
    </row>
    <row r="2583" spans="1:8" x14ac:dyDescent="0.25">
      <c r="A2583" t="s">
        <v>10658</v>
      </c>
      <c r="B2583" t="s">
        <v>23</v>
      </c>
      <c r="C2583" t="s">
        <v>12380</v>
      </c>
      <c r="D2583" t="s">
        <v>12381</v>
      </c>
      <c r="F2583">
        <v>18.914246299999999</v>
      </c>
      <c r="G2583">
        <v>79.653192799999999</v>
      </c>
      <c r="H2583">
        <v>1194.4000000000001</v>
      </c>
    </row>
    <row r="2584" spans="1:8" x14ac:dyDescent="0.25">
      <c r="A2584" t="s">
        <v>10658</v>
      </c>
      <c r="B2584" t="s">
        <v>23</v>
      </c>
      <c r="C2584" t="s">
        <v>834</v>
      </c>
      <c r="D2584" t="s">
        <v>8359</v>
      </c>
      <c r="F2584">
        <v>18.915676399999999</v>
      </c>
      <c r="G2584">
        <v>79.629105100000004</v>
      </c>
      <c r="H2584">
        <v>6711.2</v>
      </c>
    </row>
    <row r="2585" spans="1:8" x14ac:dyDescent="0.25">
      <c r="A2585" t="s">
        <v>10658</v>
      </c>
      <c r="B2585" t="s">
        <v>23</v>
      </c>
      <c r="C2585" t="s">
        <v>866</v>
      </c>
      <c r="D2585" t="s">
        <v>8393</v>
      </c>
      <c r="F2585">
        <v>18.9518144</v>
      </c>
      <c r="G2585">
        <v>79.805129899999997</v>
      </c>
      <c r="H2585">
        <v>1695.2</v>
      </c>
    </row>
    <row r="2586" spans="1:8" x14ac:dyDescent="0.25">
      <c r="A2586" t="s">
        <v>10658</v>
      </c>
      <c r="B2586" t="s">
        <v>23</v>
      </c>
      <c r="C2586" t="s">
        <v>12382</v>
      </c>
      <c r="D2586" t="s">
        <v>12383</v>
      </c>
      <c r="F2586">
        <v>19.114463300000001</v>
      </c>
      <c r="G2586">
        <v>79.507620000000003</v>
      </c>
      <c r="H2586">
        <v>1012.4</v>
      </c>
    </row>
    <row r="2587" spans="1:8" x14ac:dyDescent="0.25">
      <c r="A2587" t="s">
        <v>10658</v>
      </c>
      <c r="B2587" t="s">
        <v>23</v>
      </c>
      <c r="C2587" t="s">
        <v>12384</v>
      </c>
      <c r="D2587" t="s">
        <v>12385</v>
      </c>
      <c r="F2587">
        <v>18.896165499999999</v>
      </c>
      <c r="G2587">
        <v>79.659196399999999</v>
      </c>
      <c r="H2587">
        <v>1633.6</v>
      </c>
    </row>
    <row r="2588" spans="1:8" x14ac:dyDescent="0.25">
      <c r="A2588" t="s">
        <v>10658</v>
      </c>
      <c r="B2588" t="s">
        <v>23</v>
      </c>
      <c r="C2588" t="s">
        <v>12386</v>
      </c>
      <c r="D2588" t="s">
        <v>12387</v>
      </c>
      <c r="F2588">
        <v>18.881603599999998</v>
      </c>
      <c r="G2588">
        <v>79.274723199999997</v>
      </c>
      <c r="H2588">
        <v>8390.7999999999993</v>
      </c>
    </row>
    <row r="2589" spans="1:8" x14ac:dyDescent="0.25">
      <c r="A2589" t="s">
        <v>10658</v>
      </c>
      <c r="B2589" t="s">
        <v>23</v>
      </c>
      <c r="C2589" t="s">
        <v>12388</v>
      </c>
      <c r="D2589" t="s">
        <v>12389</v>
      </c>
      <c r="F2589">
        <v>19.054209100000001</v>
      </c>
      <c r="G2589">
        <v>79.823101100000002</v>
      </c>
      <c r="H2589">
        <v>4258.3999999999996</v>
      </c>
    </row>
    <row r="2590" spans="1:8" x14ac:dyDescent="0.25">
      <c r="A2590" t="s">
        <v>10658</v>
      </c>
      <c r="B2590" t="s">
        <v>23</v>
      </c>
      <c r="C2590" t="s">
        <v>513</v>
      </c>
      <c r="D2590" t="s">
        <v>2583</v>
      </c>
      <c r="F2590">
        <v>19.054136100000001</v>
      </c>
      <c r="G2590">
        <v>79.822921300000004</v>
      </c>
      <c r="H2590">
        <v>3248.8</v>
      </c>
    </row>
    <row r="2591" spans="1:8" x14ac:dyDescent="0.25">
      <c r="A2591" t="s">
        <v>10658</v>
      </c>
      <c r="B2591" t="s">
        <v>23</v>
      </c>
      <c r="C2591" t="s">
        <v>4182</v>
      </c>
      <c r="D2591" t="s">
        <v>2572</v>
      </c>
      <c r="F2591">
        <v>18.893062</v>
      </c>
      <c r="G2591">
        <v>79.662299500000003</v>
      </c>
      <c r="H2591">
        <v>3262.4</v>
      </c>
    </row>
    <row r="2592" spans="1:8" x14ac:dyDescent="0.25">
      <c r="A2592" t="s">
        <v>10658</v>
      </c>
      <c r="B2592" t="s">
        <v>23</v>
      </c>
      <c r="C2592" t="s">
        <v>923</v>
      </c>
      <c r="D2592" t="s">
        <v>8446</v>
      </c>
      <c r="F2592">
        <v>18.9508212</v>
      </c>
      <c r="G2592">
        <v>79.214030199999996</v>
      </c>
      <c r="H2592">
        <v>6789.6</v>
      </c>
    </row>
    <row r="2593" spans="1:8" x14ac:dyDescent="0.25">
      <c r="A2593" t="s">
        <v>10658</v>
      </c>
      <c r="B2593" t="s">
        <v>23</v>
      </c>
      <c r="C2593" t="s">
        <v>893</v>
      </c>
      <c r="D2593" t="s">
        <v>8416</v>
      </c>
      <c r="F2593">
        <v>18.929203699999999</v>
      </c>
      <c r="G2593">
        <v>79.219991699999994</v>
      </c>
      <c r="H2593">
        <v>11507.6</v>
      </c>
    </row>
    <row r="2594" spans="1:8" x14ac:dyDescent="0.25">
      <c r="A2594" t="s">
        <v>10658</v>
      </c>
      <c r="B2594" t="s">
        <v>23</v>
      </c>
      <c r="C2594" t="s">
        <v>853</v>
      </c>
      <c r="D2594" t="s">
        <v>8379</v>
      </c>
      <c r="F2594">
        <v>18.9638177</v>
      </c>
      <c r="G2594">
        <v>79.168785900000003</v>
      </c>
      <c r="H2594">
        <v>12294.4</v>
      </c>
    </row>
    <row r="2595" spans="1:8" x14ac:dyDescent="0.25">
      <c r="A2595" t="s">
        <v>10658</v>
      </c>
      <c r="B2595" t="s">
        <v>23</v>
      </c>
      <c r="C2595" t="s">
        <v>893</v>
      </c>
      <c r="D2595" t="s">
        <v>12390</v>
      </c>
      <c r="F2595">
        <v>18.937443900000002</v>
      </c>
      <c r="G2595">
        <v>79.223692600000007</v>
      </c>
      <c r="H2595">
        <v>11268.4</v>
      </c>
    </row>
    <row r="2596" spans="1:8" x14ac:dyDescent="0.25">
      <c r="A2596" t="s">
        <v>10658</v>
      </c>
      <c r="B2596" t="s">
        <v>23</v>
      </c>
      <c r="C2596" t="s">
        <v>868</v>
      </c>
      <c r="D2596" t="s">
        <v>8395</v>
      </c>
      <c r="F2596">
        <v>18.932817799999999</v>
      </c>
      <c r="G2596">
        <v>79.824248999999995</v>
      </c>
      <c r="H2596">
        <v>4092.4</v>
      </c>
    </row>
    <row r="2597" spans="1:8" x14ac:dyDescent="0.25">
      <c r="A2597" t="s">
        <v>10658</v>
      </c>
      <c r="B2597" t="s">
        <v>23</v>
      </c>
      <c r="C2597" t="s">
        <v>12391</v>
      </c>
      <c r="D2597" t="s">
        <v>12392</v>
      </c>
      <c r="F2597">
        <v>18.866687299999999</v>
      </c>
      <c r="G2597">
        <v>79.794476000000003</v>
      </c>
      <c r="H2597">
        <v>5299.6</v>
      </c>
    </row>
    <row r="2598" spans="1:8" x14ac:dyDescent="0.25">
      <c r="A2598" t="s">
        <v>10658</v>
      </c>
      <c r="B2598" t="s">
        <v>23</v>
      </c>
      <c r="C2598" t="s">
        <v>2316</v>
      </c>
      <c r="D2598" t="s">
        <v>12393</v>
      </c>
      <c r="F2598">
        <v>18.864766400000001</v>
      </c>
      <c r="G2598">
        <v>79.452058899999997</v>
      </c>
      <c r="H2598">
        <v>2538</v>
      </c>
    </row>
    <row r="2599" spans="1:8" x14ac:dyDescent="0.25">
      <c r="A2599" t="s">
        <v>10658</v>
      </c>
      <c r="B2599" t="s">
        <v>23</v>
      </c>
      <c r="C2599" t="s">
        <v>12394</v>
      </c>
      <c r="D2599" t="s">
        <v>12395</v>
      </c>
      <c r="F2599">
        <v>18.947691200000001</v>
      </c>
      <c r="G2599">
        <v>79.639738899999998</v>
      </c>
      <c r="H2599">
        <v>3088.8</v>
      </c>
    </row>
    <row r="2600" spans="1:8" x14ac:dyDescent="0.25">
      <c r="A2600" t="s">
        <v>10658</v>
      </c>
      <c r="B2600" t="s">
        <v>23</v>
      </c>
      <c r="C2600" t="s">
        <v>12396</v>
      </c>
      <c r="D2600" t="s">
        <v>12397</v>
      </c>
      <c r="F2600">
        <v>18.948392599999998</v>
      </c>
      <c r="G2600">
        <v>79.363991499999997</v>
      </c>
      <c r="H2600">
        <v>5067.6000000000004</v>
      </c>
    </row>
    <row r="2601" spans="1:8" x14ac:dyDescent="0.25">
      <c r="A2601" t="s">
        <v>10658</v>
      </c>
      <c r="B2601" t="s">
        <v>23</v>
      </c>
      <c r="C2601" t="s">
        <v>12398</v>
      </c>
      <c r="D2601" t="s">
        <v>12399</v>
      </c>
      <c r="F2601">
        <v>19.077427700000001</v>
      </c>
      <c r="G2601">
        <v>79.047416200000001</v>
      </c>
      <c r="H2601">
        <v>3005.6</v>
      </c>
    </row>
    <row r="2602" spans="1:8" x14ac:dyDescent="0.25">
      <c r="A2602" t="s">
        <v>10658</v>
      </c>
      <c r="B2602" t="s">
        <v>23</v>
      </c>
      <c r="C2602" t="s">
        <v>129</v>
      </c>
      <c r="D2602" t="s">
        <v>8417</v>
      </c>
      <c r="F2602">
        <v>18.982445800000001</v>
      </c>
      <c r="G2602">
        <v>79.595195700000005</v>
      </c>
      <c r="H2602">
        <v>2070.8000000000002</v>
      </c>
    </row>
    <row r="2603" spans="1:8" x14ac:dyDescent="0.25">
      <c r="A2603" t="s">
        <v>10658</v>
      </c>
      <c r="B2603" t="s">
        <v>23</v>
      </c>
      <c r="C2603" t="s">
        <v>2316</v>
      </c>
      <c r="D2603" t="s">
        <v>12400</v>
      </c>
      <c r="F2603">
        <v>19.183042199999999</v>
      </c>
      <c r="G2603">
        <v>79.770292400000002</v>
      </c>
      <c r="H2603">
        <v>2591.6</v>
      </c>
    </row>
    <row r="2604" spans="1:8" x14ac:dyDescent="0.25">
      <c r="A2604" t="s">
        <v>10658</v>
      </c>
      <c r="B2604" t="s">
        <v>23</v>
      </c>
      <c r="C2604" t="s">
        <v>930</v>
      </c>
      <c r="D2604" t="s">
        <v>8455</v>
      </c>
      <c r="F2604">
        <v>18.6971086</v>
      </c>
      <c r="G2604">
        <v>79.671746799999994</v>
      </c>
      <c r="H2604">
        <v>4254</v>
      </c>
    </row>
    <row r="2605" spans="1:8" x14ac:dyDescent="0.25">
      <c r="A2605" t="s">
        <v>10658</v>
      </c>
      <c r="B2605" t="s">
        <v>23</v>
      </c>
      <c r="C2605" t="s">
        <v>4187</v>
      </c>
      <c r="D2605" t="s">
        <v>8456</v>
      </c>
      <c r="F2605">
        <v>19.081364799999999</v>
      </c>
      <c r="G2605">
        <v>79.0477554</v>
      </c>
      <c r="H2605">
        <v>3276</v>
      </c>
    </row>
    <row r="2606" spans="1:8" x14ac:dyDescent="0.25">
      <c r="A2606" t="s">
        <v>10658</v>
      </c>
      <c r="B2606" t="s">
        <v>23</v>
      </c>
      <c r="C2606" t="s">
        <v>892</v>
      </c>
      <c r="D2606" t="s">
        <v>8414</v>
      </c>
      <c r="F2606">
        <v>18.860238299999999</v>
      </c>
      <c r="G2606">
        <v>79.921281699999994</v>
      </c>
      <c r="H2606">
        <v>4939.6000000000004</v>
      </c>
    </row>
    <row r="2607" spans="1:8" x14ac:dyDescent="0.25">
      <c r="A2607" t="s">
        <v>10658</v>
      </c>
      <c r="B2607" t="s">
        <v>23</v>
      </c>
      <c r="C2607" t="s">
        <v>881</v>
      </c>
      <c r="D2607" t="s">
        <v>12401</v>
      </c>
      <c r="F2607">
        <v>19.0042279</v>
      </c>
      <c r="G2607">
        <v>79.145504799999998</v>
      </c>
      <c r="H2607">
        <v>15608.4</v>
      </c>
    </row>
    <row r="2608" spans="1:8" x14ac:dyDescent="0.25">
      <c r="A2608" t="s">
        <v>10658</v>
      </c>
      <c r="B2608" t="s">
        <v>23</v>
      </c>
      <c r="C2608" t="s">
        <v>906</v>
      </c>
      <c r="D2608" t="s">
        <v>8450</v>
      </c>
      <c r="F2608">
        <v>18.904190199999999</v>
      </c>
      <c r="G2608">
        <v>79.162229800000006</v>
      </c>
      <c r="H2608">
        <v>6468.4</v>
      </c>
    </row>
    <row r="2609" spans="1:8" x14ac:dyDescent="0.25">
      <c r="A2609" t="s">
        <v>10658</v>
      </c>
      <c r="B2609" t="s">
        <v>23</v>
      </c>
      <c r="C2609" t="s">
        <v>12402</v>
      </c>
      <c r="D2609" t="s">
        <v>12403</v>
      </c>
      <c r="F2609">
        <v>18.9136582</v>
      </c>
      <c r="G2609">
        <v>79.634419399999999</v>
      </c>
      <c r="H2609">
        <v>1722</v>
      </c>
    </row>
    <row r="2610" spans="1:8" x14ac:dyDescent="0.25">
      <c r="A2610" t="s">
        <v>10658</v>
      </c>
      <c r="B2610" t="s">
        <v>23</v>
      </c>
      <c r="C2610" t="s">
        <v>191</v>
      </c>
      <c r="D2610" t="s">
        <v>12404</v>
      </c>
      <c r="F2610">
        <v>18.866242</v>
      </c>
      <c r="G2610">
        <v>79.299557100000001</v>
      </c>
      <c r="H2610">
        <v>946.8</v>
      </c>
    </row>
    <row r="2611" spans="1:8" x14ac:dyDescent="0.25">
      <c r="A2611" t="s">
        <v>10658</v>
      </c>
      <c r="B2611" t="s">
        <v>23</v>
      </c>
      <c r="C2611" t="s">
        <v>12405</v>
      </c>
      <c r="D2611" t="s">
        <v>12406</v>
      </c>
      <c r="F2611">
        <v>19.015002299999999</v>
      </c>
      <c r="G2611">
        <v>79.173100899999994</v>
      </c>
      <c r="H2611">
        <v>20082</v>
      </c>
    </row>
    <row r="2612" spans="1:8" x14ac:dyDescent="0.25">
      <c r="A2612" t="s">
        <v>10658</v>
      </c>
      <c r="B2612" t="s">
        <v>23</v>
      </c>
      <c r="C2612" t="s">
        <v>12407</v>
      </c>
      <c r="D2612" t="s">
        <v>12408</v>
      </c>
      <c r="F2612">
        <v>18.910830000000001</v>
      </c>
      <c r="G2612">
        <v>79.537779499999999</v>
      </c>
      <c r="H2612">
        <v>8638.7999999999993</v>
      </c>
    </row>
    <row r="2613" spans="1:8" x14ac:dyDescent="0.25">
      <c r="A2613" t="s">
        <v>10658</v>
      </c>
      <c r="B2613" t="s">
        <v>23</v>
      </c>
      <c r="C2613" t="s">
        <v>864</v>
      </c>
      <c r="D2613" t="s">
        <v>8386</v>
      </c>
      <c r="F2613">
        <v>19.150542399999999</v>
      </c>
      <c r="G2613">
        <v>78.974956000000006</v>
      </c>
      <c r="H2613">
        <v>13894</v>
      </c>
    </row>
    <row r="2614" spans="1:8" x14ac:dyDescent="0.25">
      <c r="A2614" t="s">
        <v>10658</v>
      </c>
      <c r="B2614" t="s">
        <v>23</v>
      </c>
      <c r="C2614" t="s">
        <v>927</v>
      </c>
      <c r="D2614" t="s">
        <v>8452</v>
      </c>
      <c r="F2614">
        <v>18.9541906</v>
      </c>
      <c r="G2614">
        <v>79.092571899999996</v>
      </c>
      <c r="H2614">
        <v>4011.2</v>
      </c>
    </row>
    <row r="2615" spans="1:8" x14ac:dyDescent="0.25">
      <c r="A2615" t="s">
        <v>10658</v>
      </c>
      <c r="B2615" t="s">
        <v>23</v>
      </c>
      <c r="C2615" t="s">
        <v>895</v>
      </c>
      <c r="D2615" t="s">
        <v>8418</v>
      </c>
      <c r="F2615">
        <v>19.090357699999998</v>
      </c>
      <c r="G2615">
        <v>79.823195999999996</v>
      </c>
      <c r="H2615">
        <v>5310.8</v>
      </c>
    </row>
    <row r="2616" spans="1:8" x14ac:dyDescent="0.25">
      <c r="A2616" t="s">
        <v>10658</v>
      </c>
      <c r="B2616" t="s">
        <v>23</v>
      </c>
      <c r="C2616" t="s">
        <v>12407</v>
      </c>
      <c r="D2616" t="s">
        <v>12409</v>
      </c>
      <c r="F2616">
        <v>18.901914099999999</v>
      </c>
      <c r="G2616">
        <v>79.537072199999997</v>
      </c>
      <c r="H2616">
        <v>3066.8</v>
      </c>
    </row>
    <row r="2617" spans="1:8" x14ac:dyDescent="0.25">
      <c r="A2617" t="s">
        <v>10658</v>
      </c>
      <c r="B2617" t="s">
        <v>23</v>
      </c>
      <c r="C2617" t="s">
        <v>583</v>
      </c>
      <c r="D2617" t="s">
        <v>2554</v>
      </c>
      <c r="F2617">
        <v>18.810341999999999</v>
      </c>
      <c r="G2617">
        <v>79.588246999999996</v>
      </c>
      <c r="H2617">
        <v>4199.6000000000004</v>
      </c>
    </row>
    <row r="2618" spans="1:8" x14ac:dyDescent="0.25">
      <c r="A2618" t="s">
        <v>10658</v>
      </c>
      <c r="B2618" t="s">
        <v>23</v>
      </c>
      <c r="C2618" t="s">
        <v>846</v>
      </c>
      <c r="D2618" t="s">
        <v>8374</v>
      </c>
      <c r="F2618">
        <v>18.793191199999999</v>
      </c>
      <c r="G2618">
        <v>79.805025400000005</v>
      </c>
      <c r="H2618">
        <v>6125.2</v>
      </c>
    </row>
    <row r="2619" spans="1:8" x14ac:dyDescent="0.25">
      <c r="A2619" t="s">
        <v>10658</v>
      </c>
      <c r="B2619" t="s">
        <v>23</v>
      </c>
      <c r="C2619" t="s">
        <v>864</v>
      </c>
      <c r="D2619" t="s">
        <v>12410</v>
      </c>
      <c r="F2619">
        <v>19.150257199999999</v>
      </c>
      <c r="G2619">
        <v>78.976537300000004</v>
      </c>
      <c r="H2619">
        <v>7893.6</v>
      </c>
    </row>
    <row r="2620" spans="1:8" x14ac:dyDescent="0.25">
      <c r="A2620" t="s">
        <v>10658</v>
      </c>
      <c r="B2620" t="s">
        <v>23</v>
      </c>
      <c r="C2620" t="s">
        <v>12411</v>
      </c>
      <c r="D2620" t="s">
        <v>12412</v>
      </c>
      <c r="F2620">
        <v>19.024655500000001</v>
      </c>
      <c r="G2620">
        <v>79.098992999999993</v>
      </c>
      <c r="H2620">
        <v>2992</v>
      </c>
    </row>
    <row r="2621" spans="1:8" x14ac:dyDescent="0.25">
      <c r="A2621" t="s">
        <v>10658</v>
      </c>
      <c r="B2621" t="s">
        <v>23</v>
      </c>
      <c r="C2621" t="s">
        <v>12413</v>
      </c>
      <c r="D2621" t="s">
        <v>12414</v>
      </c>
      <c r="F2621">
        <v>18.892363</v>
      </c>
      <c r="G2621">
        <v>79.224379299999995</v>
      </c>
      <c r="H2621">
        <v>5418.4</v>
      </c>
    </row>
    <row r="2622" spans="1:8" x14ac:dyDescent="0.25">
      <c r="A2622" t="s">
        <v>10658</v>
      </c>
      <c r="B2622" t="s">
        <v>23</v>
      </c>
      <c r="C2622" t="s">
        <v>4158</v>
      </c>
      <c r="D2622" t="s">
        <v>8362</v>
      </c>
      <c r="F2622">
        <v>18.794507599999999</v>
      </c>
      <c r="G2622">
        <v>79.805432400000001</v>
      </c>
      <c r="H2622">
        <v>9048.7999999999993</v>
      </c>
    </row>
    <row r="2623" spans="1:8" x14ac:dyDescent="0.25">
      <c r="A2623" t="s">
        <v>10658</v>
      </c>
      <c r="B2623" t="s">
        <v>23</v>
      </c>
      <c r="C2623" t="s">
        <v>12415</v>
      </c>
      <c r="D2623" t="s">
        <v>12416</v>
      </c>
      <c r="F2623">
        <v>18.876581000000002</v>
      </c>
      <c r="G2623">
        <v>79.2815516</v>
      </c>
      <c r="H2623">
        <v>7459.6</v>
      </c>
    </row>
    <row r="2624" spans="1:8" x14ac:dyDescent="0.25">
      <c r="A2624" t="s">
        <v>10658</v>
      </c>
      <c r="B2624" t="s">
        <v>23</v>
      </c>
      <c r="C2624" t="s">
        <v>917</v>
      </c>
      <c r="D2624" t="s">
        <v>8441</v>
      </c>
      <c r="F2624">
        <v>19.122990000000001</v>
      </c>
      <c r="G2624">
        <v>79.576448299999996</v>
      </c>
      <c r="H2624">
        <v>2310.4</v>
      </c>
    </row>
    <row r="2625" spans="1:8" x14ac:dyDescent="0.25">
      <c r="A2625" t="s">
        <v>10658</v>
      </c>
      <c r="B2625" t="s">
        <v>23</v>
      </c>
      <c r="C2625" t="s">
        <v>666</v>
      </c>
      <c r="D2625" t="s">
        <v>8388</v>
      </c>
      <c r="F2625">
        <v>19.124469099999999</v>
      </c>
      <c r="G2625">
        <v>78.993646100000007</v>
      </c>
      <c r="H2625">
        <v>2644</v>
      </c>
    </row>
    <row r="2626" spans="1:8" x14ac:dyDescent="0.25">
      <c r="A2626" t="s">
        <v>10658</v>
      </c>
      <c r="B2626" t="s">
        <v>23</v>
      </c>
      <c r="C2626" t="s">
        <v>569</v>
      </c>
      <c r="D2626" t="s">
        <v>8400</v>
      </c>
      <c r="F2626">
        <v>18.796437000000001</v>
      </c>
      <c r="G2626">
        <v>79.741062499999998</v>
      </c>
      <c r="H2626">
        <v>5090</v>
      </c>
    </row>
    <row r="2627" spans="1:8" x14ac:dyDescent="0.25">
      <c r="A2627" t="s">
        <v>10658</v>
      </c>
      <c r="B2627" t="s">
        <v>23</v>
      </c>
      <c r="C2627" t="s">
        <v>12417</v>
      </c>
      <c r="D2627" t="s">
        <v>12418</v>
      </c>
      <c r="F2627">
        <v>18.956535500000001</v>
      </c>
      <c r="G2627">
        <v>79.220082500000004</v>
      </c>
      <c r="H2627">
        <v>6475.2</v>
      </c>
    </row>
    <row r="2628" spans="1:8" x14ac:dyDescent="0.25">
      <c r="A2628" t="s">
        <v>10658</v>
      </c>
      <c r="B2628" t="s">
        <v>23</v>
      </c>
      <c r="C2628" t="s">
        <v>4178</v>
      </c>
      <c r="D2628" t="s">
        <v>12419</v>
      </c>
      <c r="F2628">
        <v>18.9223447</v>
      </c>
      <c r="G2628">
        <v>79.251236800000001</v>
      </c>
      <c r="H2628">
        <v>11889.2</v>
      </c>
    </row>
    <row r="2629" spans="1:8" x14ac:dyDescent="0.25">
      <c r="A2629" t="s">
        <v>10658</v>
      </c>
      <c r="B2629" t="s">
        <v>23</v>
      </c>
      <c r="C2629" t="s">
        <v>12420</v>
      </c>
      <c r="D2629" t="s">
        <v>12421</v>
      </c>
      <c r="F2629">
        <v>18.922248199999999</v>
      </c>
      <c r="G2629">
        <v>79.251276000000004</v>
      </c>
      <c r="H2629">
        <v>10848.4</v>
      </c>
    </row>
    <row r="2630" spans="1:8" x14ac:dyDescent="0.25">
      <c r="A2630" t="s">
        <v>10658</v>
      </c>
      <c r="B2630" t="s">
        <v>23</v>
      </c>
      <c r="C2630" t="s">
        <v>4159</v>
      </c>
      <c r="D2630" t="s">
        <v>8376</v>
      </c>
      <c r="F2630">
        <v>18.7941337</v>
      </c>
      <c r="G2630">
        <v>79.741269900000006</v>
      </c>
      <c r="H2630">
        <v>10678.8</v>
      </c>
    </row>
    <row r="2631" spans="1:8" x14ac:dyDescent="0.25">
      <c r="A2631" t="s">
        <v>10658</v>
      </c>
      <c r="B2631" t="s">
        <v>23</v>
      </c>
      <c r="C2631" t="s">
        <v>4184</v>
      </c>
      <c r="D2631" t="s">
        <v>2577</v>
      </c>
      <c r="F2631">
        <v>18.951395300000001</v>
      </c>
      <c r="G2631">
        <v>79.215066800000002</v>
      </c>
      <c r="H2631">
        <v>14282.8</v>
      </c>
    </row>
    <row r="2632" spans="1:8" x14ac:dyDescent="0.25">
      <c r="A2632" t="s">
        <v>10658</v>
      </c>
      <c r="B2632" t="s">
        <v>23</v>
      </c>
      <c r="C2632" t="s">
        <v>12422</v>
      </c>
      <c r="D2632" t="s">
        <v>12423</v>
      </c>
      <c r="F2632">
        <v>18.9551959</v>
      </c>
      <c r="G2632">
        <v>79.572460100000001</v>
      </c>
      <c r="H2632">
        <v>3106.8</v>
      </c>
    </row>
    <row r="2633" spans="1:8" x14ac:dyDescent="0.25">
      <c r="A2633" t="s">
        <v>10658</v>
      </c>
      <c r="B2633" t="s">
        <v>23</v>
      </c>
      <c r="C2633" t="s">
        <v>942</v>
      </c>
      <c r="D2633" t="s">
        <v>12424</v>
      </c>
      <c r="F2633">
        <v>19.129105599999999</v>
      </c>
      <c r="G2633">
        <v>79.731829200000007</v>
      </c>
      <c r="H2633">
        <v>3386.8</v>
      </c>
    </row>
    <row r="2634" spans="1:8" x14ac:dyDescent="0.25">
      <c r="A2634" t="s">
        <v>10658</v>
      </c>
      <c r="B2634" t="s">
        <v>23</v>
      </c>
      <c r="C2634" t="s">
        <v>583</v>
      </c>
      <c r="D2634" t="s">
        <v>12425</v>
      </c>
      <c r="F2634">
        <v>18.8142633</v>
      </c>
      <c r="G2634">
        <v>79.589481699999993</v>
      </c>
      <c r="H2634">
        <v>7050</v>
      </c>
    </row>
    <row r="2635" spans="1:8" x14ac:dyDescent="0.25">
      <c r="A2635" t="s">
        <v>10658</v>
      </c>
      <c r="B2635" t="s">
        <v>23</v>
      </c>
      <c r="C2635" t="s">
        <v>838</v>
      </c>
      <c r="D2635" t="s">
        <v>8365</v>
      </c>
      <c r="F2635">
        <v>18.723367499999998</v>
      </c>
      <c r="G2635">
        <v>79.741433799999996</v>
      </c>
      <c r="H2635">
        <v>2534</v>
      </c>
    </row>
    <row r="2636" spans="1:8" x14ac:dyDescent="0.25">
      <c r="A2636" t="s">
        <v>10658</v>
      </c>
      <c r="B2636" t="s">
        <v>23</v>
      </c>
      <c r="C2636" t="s">
        <v>871</v>
      </c>
      <c r="D2636" t="s">
        <v>8397</v>
      </c>
      <c r="F2636">
        <v>19.024885000000001</v>
      </c>
      <c r="G2636">
        <v>79.6162317</v>
      </c>
      <c r="H2636">
        <v>1560.4</v>
      </c>
    </row>
    <row r="2637" spans="1:8" x14ac:dyDescent="0.25">
      <c r="A2637" t="s">
        <v>10658</v>
      </c>
      <c r="B2637" t="s">
        <v>23</v>
      </c>
      <c r="C2637" t="s">
        <v>837</v>
      </c>
      <c r="D2637" t="s">
        <v>2549</v>
      </c>
      <c r="F2637">
        <v>18.846720900000001</v>
      </c>
      <c r="G2637">
        <v>79.753045400000005</v>
      </c>
      <c r="H2637">
        <v>6025.2</v>
      </c>
    </row>
    <row r="2638" spans="1:8" x14ac:dyDescent="0.25">
      <c r="A2638" t="s">
        <v>10658</v>
      </c>
      <c r="B2638" t="s">
        <v>23</v>
      </c>
      <c r="C2638" t="s">
        <v>4161</v>
      </c>
      <c r="D2638" t="s">
        <v>12426</v>
      </c>
      <c r="F2638">
        <v>18.8566596</v>
      </c>
      <c r="G2638">
        <v>79.461798099999996</v>
      </c>
      <c r="H2638">
        <v>10206.799999999999</v>
      </c>
    </row>
    <row r="2639" spans="1:8" x14ac:dyDescent="0.25">
      <c r="A2639" t="s">
        <v>10658</v>
      </c>
      <c r="B2639" t="s">
        <v>23</v>
      </c>
      <c r="C2639" t="s">
        <v>12427</v>
      </c>
      <c r="D2639" t="s">
        <v>12428</v>
      </c>
      <c r="F2639">
        <v>18.8245057</v>
      </c>
      <c r="G2639">
        <v>79.673097600000006</v>
      </c>
      <c r="H2639">
        <v>1568.4</v>
      </c>
    </row>
    <row r="2640" spans="1:8" x14ac:dyDescent="0.25">
      <c r="A2640" t="s">
        <v>10658</v>
      </c>
      <c r="B2640" t="s">
        <v>23</v>
      </c>
      <c r="C2640" t="s">
        <v>900</v>
      </c>
      <c r="D2640" t="s">
        <v>12429</v>
      </c>
      <c r="F2640">
        <v>18.851063</v>
      </c>
      <c r="G2640">
        <v>79.790622600000006</v>
      </c>
      <c r="H2640">
        <v>3575.6</v>
      </c>
    </row>
    <row r="2641" spans="1:8" x14ac:dyDescent="0.25">
      <c r="A2641" t="s">
        <v>10658</v>
      </c>
      <c r="B2641" t="s">
        <v>23</v>
      </c>
      <c r="C2641" t="s">
        <v>932</v>
      </c>
      <c r="D2641" t="s">
        <v>12430</v>
      </c>
      <c r="F2641">
        <v>19.152423299999999</v>
      </c>
      <c r="G2641">
        <v>78.96978</v>
      </c>
      <c r="H2641">
        <v>1412.8</v>
      </c>
    </row>
    <row r="2642" spans="1:8" x14ac:dyDescent="0.25">
      <c r="A2642" t="s">
        <v>10658</v>
      </c>
      <c r="B2642" t="s">
        <v>23</v>
      </c>
      <c r="C2642" t="s">
        <v>12431</v>
      </c>
      <c r="D2642" t="s">
        <v>12432</v>
      </c>
      <c r="F2642">
        <v>19.0607325</v>
      </c>
      <c r="G2642">
        <v>79.8252971</v>
      </c>
      <c r="H2642">
        <v>2501.6</v>
      </c>
    </row>
    <row r="2643" spans="1:8" x14ac:dyDescent="0.25">
      <c r="A2643" t="s">
        <v>10658</v>
      </c>
      <c r="B2643" t="s">
        <v>23</v>
      </c>
      <c r="C2643" t="s">
        <v>12427</v>
      </c>
      <c r="D2643" t="s">
        <v>12433</v>
      </c>
      <c r="F2643">
        <v>18.810238300000002</v>
      </c>
      <c r="G2643">
        <v>79.719083299999994</v>
      </c>
      <c r="H2643">
        <v>2091.6</v>
      </c>
    </row>
    <row r="2644" spans="1:8" x14ac:dyDescent="0.25">
      <c r="A2644" t="s">
        <v>10658</v>
      </c>
      <c r="B2644" t="s">
        <v>23</v>
      </c>
      <c r="C2644" t="s">
        <v>12434</v>
      </c>
      <c r="D2644" t="s">
        <v>12435</v>
      </c>
      <c r="F2644">
        <v>19.0876679</v>
      </c>
      <c r="G2644">
        <v>78.947219799999999</v>
      </c>
      <c r="H2644">
        <v>5638</v>
      </c>
    </row>
    <row r="2645" spans="1:8" x14ac:dyDescent="0.25">
      <c r="A2645" t="s">
        <v>10658</v>
      </c>
      <c r="B2645" t="s">
        <v>23</v>
      </c>
      <c r="C2645" t="s">
        <v>12436</v>
      </c>
      <c r="D2645" t="s">
        <v>12437</v>
      </c>
      <c r="F2645">
        <v>18.921901600000002</v>
      </c>
      <c r="G2645">
        <v>79.646095500000001</v>
      </c>
      <c r="H2645">
        <v>2532.8000000000002</v>
      </c>
    </row>
    <row r="2646" spans="1:8" x14ac:dyDescent="0.25">
      <c r="A2646" t="s">
        <v>10658</v>
      </c>
      <c r="B2646" t="s">
        <v>23</v>
      </c>
      <c r="C2646" t="s">
        <v>941</v>
      </c>
      <c r="D2646" t="s">
        <v>2586</v>
      </c>
      <c r="F2646">
        <v>19.054219</v>
      </c>
      <c r="G2646">
        <v>79.823188000000002</v>
      </c>
      <c r="H2646">
        <v>3118.4</v>
      </c>
    </row>
    <row r="2647" spans="1:8" x14ac:dyDescent="0.25">
      <c r="A2647" t="s">
        <v>10658</v>
      </c>
      <c r="B2647" t="s">
        <v>23</v>
      </c>
      <c r="C2647" t="s">
        <v>902</v>
      </c>
      <c r="D2647" t="s">
        <v>8427</v>
      </c>
      <c r="F2647">
        <v>18.774122699999999</v>
      </c>
      <c r="G2647">
        <v>79.769715099999999</v>
      </c>
      <c r="H2647">
        <v>5497.6</v>
      </c>
    </row>
    <row r="2648" spans="1:8" x14ac:dyDescent="0.25">
      <c r="A2648" t="s">
        <v>10658</v>
      </c>
      <c r="B2648" t="s">
        <v>23</v>
      </c>
      <c r="C2648" t="s">
        <v>4188</v>
      </c>
      <c r="D2648" t="s">
        <v>8460</v>
      </c>
      <c r="F2648">
        <v>19.148801800000001</v>
      </c>
      <c r="G2648">
        <v>79.667352800000003</v>
      </c>
      <c r="H2648">
        <v>3959.6</v>
      </c>
    </row>
    <row r="2649" spans="1:8" x14ac:dyDescent="0.25">
      <c r="A2649" t="s">
        <v>10658</v>
      </c>
      <c r="B2649" t="s">
        <v>23</v>
      </c>
      <c r="C2649" t="s">
        <v>842</v>
      </c>
      <c r="D2649" t="s">
        <v>2551</v>
      </c>
      <c r="F2649">
        <v>18.8460827</v>
      </c>
      <c r="G2649">
        <v>79.737344699999994</v>
      </c>
      <c r="H2649">
        <v>3307.2</v>
      </c>
    </row>
    <row r="2650" spans="1:8" x14ac:dyDescent="0.25">
      <c r="A2650" t="s">
        <v>10658</v>
      </c>
      <c r="B2650" t="s">
        <v>23</v>
      </c>
      <c r="C2650" t="s">
        <v>285</v>
      </c>
      <c r="D2650" t="s">
        <v>12438</v>
      </c>
      <c r="F2650">
        <v>18.875007400000001</v>
      </c>
      <c r="G2650">
        <v>79.270403900000005</v>
      </c>
      <c r="H2650">
        <v>9571.2000000000007</v>
      </c>
    </row>
    <row r="2651" spans="1:8" x14ac:dyDescent="0.25">
      <c r="A2651" t="s">
        <v>10658</v>
      </c>
      <c r="B2651" t="s">
        <v>23</v>
      </c>
      <c r="C2651" t="s">
        <v>12439</v>
      </c>
      <c r="D2651" t="s">
        <v>12440</v>
      </c>
      <c r="F2651">
        <v>18.773883900000001</v>
      </c>
      <c r="G2651">
        <v>79.775450699999993</v>
      </c>
      <c r="H2651">
        <v>4820</v>
      </c>
    </row>
    <row r="2652" spans="1:8" x14ac:dyDescent="0.25">
      <c r="A2652" t="s">
        <v>10658</v>
      </c>
      <c r="B2652" t="s">
        <v>23</v>
      </c>
      <c r="C2652" t="s">
        <v>841</v>
      </c>
      <c r="D2652" t="s">
        <v>8369</v>
      </c>
      <c r="F2652">
        <v>18.838191200000001</v>
      </c>
      <c r="G2652">
        <v>79.791563100000005</v>
      </c>
      <c r="H2652">
        <v>6625.6</v>
      </c>
    </row>
    <row r="2653" spans="1:8" x14ac:dyDescent="0.25">
      <c r="A2653" t="s">
        <v>10658</v>
      </c>
      <c r="B2653" t="s">
        <v>23</v>
      </c>
      <c r="C2653" t="s">
        <v>4164</v>
      </c>
      <c r="D2653" t="s">
        <v>8390</v>
      </c>
      <c r="F2653">
        <v>19.128157000000002</v>
      </c>
      <c r="G2653">
        <v>78.988940900000003</v>
      </c>
      <c r="H2653">
        <v>989.6</v>
      </c>
    </row>
    <row r="2654" spans="1:8" x14ac:dyDescent="0.25">
      <c r="A2654" t="s">
        <v>10658</v>
      </c>
      <c r="B2654" t="s">
        <v>23</v>
      </c>
      <c r="C2654" t="s">
        <v>12441</v>
      </c>
      <c r="D2654" t="s">
        <v>12442</v>
      </c>
      <c r="F2654">
        <v>19.077588500000001</v>
      </c>
      <c r="G2654">
        <v>79.550906499999996</v>
      </c>
      <c r="H2654">
        <v>3514.4</v>
      </c>
    </row>
    <row r="2655" spans="1:8" x14ac:dyDescent="0.25">
      <c r="A2655" t="s">
        <v>10658</v>
      </c>
      <c r="B2655" t="s">
        <v>23</v>
      </c>
      <c r="C2655" t="s">
        <v>12443</v>
      </c>
      <c r="D2655" t="s">
        <v>12444</v>
      </c>
      <c r="F2655">
        <v>18.9376788</v>
      </c>
      <c r="G2655">
        <v>79.817128800000006</v>
      </c>
      <c r="H2655">
        <v>4346</v>
      </c>
    </row>
    <row r="2656" spans="1:8" x14ac:dyDescent="0.25">
      <c r="A2656" t="s">
        <v>10658</v>
      </c>
      <c r="B2656" t="s">
        <v>23</v>
      </c>
      <c r="C2656" t="s">
        <v>12445</v>
      </c>
      <c r="D2656" t="s">
        <v>12446</v>
      </c>
      <c r="F2656">
        <v>19.153102000000001</v>
      </c>
      <c r="G2656">
        <v>78.944557399999994</v>
      </c>
      <c r="H2656">
        <v>1575.6</v>
      </c>
    </row>
    <row r="2657" spans="1:8" x14ac:dyDescent="0.25">
      <c r="A2657" t="s">
        <v>10658</v>
      </c>
      <c r="B2657" t="s">
        <v>23</v>
      </c>
      <c r="C2657" t="s">
        <v>920</v>
      </c>
      <c r="D2657" t="s">
        <v>8445</v>
      </c>
      <c r="F2657">
        <v>18.985753299999999</v>
      </c>
      <c r="G2657">
        <v>79.809066700000002</v>
      </c>
      <c r="H2657">
        <v>3460.4</v>
      </c>
    </row>
    <row r="2658" spans="1:8" x14ac:dyDescent="0.25">
      <c r="A2658" t="s">
        <v>10658</v>
      </c>
      <c r="B2658" t="s">
        <v>23</v>
      </c>
      <c r="C2658" t="s">
        <v>12447</v>
      </c>
      <c r="D2658" t="s">
        <v>12448</v>
      </c>
      <c r="F2658">
        <v>18.941475400000002</v>
      </c>
      <c r="G2658">
        <v>79.236040200000005</v>
      </c>
      <c r="H2658">
        <v>7798</v>
      </c>
    </row>
    <row r="2659" spans="1:8" x14ac:dyDescent="0.25">
      <c r="A2659" t="s">
        <v>10658</v>
      </c>
      <c r="B2659" t="s">
        <v>23</v>
      </c>
      <c r="C2659" t="s">
        <v>12449</v>
      </c>
      <c r="D2659" t="s">
        <v>12450</v>
      </c>
      <c r="F2659">
        <v>18.943743300000001</v>
      </c>
      <c r="G2659">
        <v>79.816458299999994</v>
      </c>
      <c r="H2659">
        <v>2061.1999999999998</v>
      </c>
    </row>
    <row r="2660" spans="1:8" x14ac:dyDescent="0.25">
      <c r="A2660" t="s">
        <v>10658</v>
      </c>
      <c r="B2660" t="s">
        <v>23</v>
      </c>
      <c r="C2660" t="s">
        <v>876</v>
      </c>
      <c r="D2660" t="s">
        <v>8401</v>
      </c>
      <c r="F2660">
        <v>18.8438126</v>
      </c>
      <c r="G2660">
        <v>79.760469299999997</v>
      </c>
      <c r="H2660">
        <v>3934.4</v>
      </c>
    </row>
    <row r="2661" spans="1:8" x14ac:dyDescent="0.25">
      <c r="A2661" t="s">
        <v>10658</v>
      </c>
      <c r="B2661" t="s">
        <v>23</v>
      </c>
      <c r="C2661" t="s">
        <v>856</v>
      </c>
      <c r="D2661" t="s">
        <v>12451</v>
      </c>
      <c r="F2661">
        <v>18.961901099999999</v>
      </c>
      <c r="G2661">
        <v>79.188361499999999</v>
      </c>
      <c r="H2661">
        <v>12292</v>
      </c>
    </row>
    <row r="2662" spans="1:8" x14ac:dyDescent="0.25">
      <c r="A2662" t="s">
        <v>10658</v>
      </c>
      <c r="B2662" t="s">
        <v>23</v>
      </c>
      <c r="C2662" t="s">
        <v>12452</v>
      </c>
      <c r="D2662" t="s">
        <v>12453</v>
      </c>
      <c r="F2662">
        <v>19.142327300000002</v>
      </c>
      <c r="G2662">
        <v>78.953574399999994</v>
      </c>
      <c r="H2662">
        <v>3312.8</v>
      </c>
    </row>
    <row r="2663" spans="1:8" x14ac:dyDescent="0.25">
      <c r="A2663" t="s">
        <v>10658</v>
      </c>
      <c r="B2663" t="s">
        <v>23</v>
      </c>
      <c r="C2663" t="s">
        <v>12454</v>
      </c>
      <c r="D2663" t="s">
        <v>12455</v>
      </c>
      <c r="F2663">
        <v>18.868979599999999</v>
      </c>
      <c r="G2663">
        <v>79.346204</v>
      </c>
      <c r="H2663">
        <v>8695.2000000000007</v>
      </c>
    </row>
    <row r="2664" spans="1:8" x14ac:dyDescent="0.25">
      <c r="A2664" t="s">
        <v>10658</v>
      </c>
      <c r="B2664" t="s">
        <v>23</v>
      </c>
      <c r="C2664" t="s">
        <v>876</v>
      </c>
      <c r="D2664" t="s">
        <v>2573</v>
      </c>
      <c r="F2664">
        <v>18.854257799999999</v>
      </c>
      <c r="G2664">
        <v>79.790227299999998</v>
      </c>
      <c r="H2664">
        <v>1276.4000000000001</v>
      </c>
    </row>
    <row r="2665" spans="1:8" x14ac:dyDescent="0.25">
      <c r="A2665" t="s">
        <v>10658</v>
      </c>
      <c r="B2665" t="s">
        <v>23</v>
      </c>
      <c r="C2665" t="s">
        <v>919</v>
      </c>
      <c r="D2665" t="s">
        <v>8443</v>
      </c>
      <c r="F2665">
        <v>18.953636700000001</v>
      </c>
      <c r="G2665">
        <v>79.793173300000007</v>
      </c>
      <c r="H2665">
        <v>6584</v>
      </c>
    </row>
    <row r="2666" spans="1:8" x14ac:dyDescent="0.25">
      <c r="A2666" t="s">
        <v>10658</v>
      </c>
      <c r="B2666" t="s">
        <v>23</v>
      </c>
      <c r="C2666" t="s">
        <v>863</v>
      </c>
      <c r="D2666" t="s">
        <v>8385</v>
      </c>
      <c r="F2666">
        <v>19.1437387</v>
      </c>
      <c r="G2666">
        <v>78.939319499999996</v>
      </c>
      <c r="H2666">
        <v>14454.8</v>
      </c>
    </row>
    <row r="2667" spans="1:8" x14ac:dyDescent="0.25">
      <c r="A2667" t="s">
        <v>10658</v>
      </c>
      <c r="B2667" t="s">
        <v>23</v>
      </c>
      <c r="C2667" t="s">
        <v>435</v>
      </c>
      <c r="D2667" t="s">
        <v>12456</v>
      </c>
      <c r="F2667">
        <v>18.8662545</v>
      </c>
      <c r="G2667">
        <v>79.299531200000004</v>
      </c>
      <c r="H2667">
        <v>6005.6</v>
      </c>
    </row>
    <row r="2668" spans="1:8" x14ac:dyDescent="0.25">
      <c r="A2668" t="s">
        <v>10658</v>
      </c>
      <c r="B2668" t="s">
        <v>23</v>
      </c>
      <c r="C2668" t="s">
        <v>12457</v>
      </c>
      <c r="D2668" t="s">
        <v>12458</v>
      </c>
      <c r="F2668">
        <v>18.751616500000001</v>
      </c>
      <c r="G2668">
        <v>79.637120800000005</v>
      </c>
      <c r="H2668">
        <v>5560.8</v>
      </c>
    </row>
    <row r="2669" spans="1:8" x14ac:dyDescent="0.25">
      <c r="A2669" t="s">
        <v>10658</v>
      </c>
      <c r="B2669" t="s">
        <v>23</v>
      </c>
      <c r="C2669" t="s">
        <v>4167</v>
      </c>
      <c r="D2669" t="s">
        <v>8396</v>
      </c>
      <c r="F2669">
        <v>18.975011299999998</v>
      </c>
      <c r="G2669">
        <v>79.217950799999997</v>
      </c>
      <c r="H2669">
        <v>15481.6</v>
      </c>
    </row>
    <row r="2670" spans="1:8" x14ac:dyDescent="0.25">
      <c r="A2670" t="s">
        <v>10658</v>
      </c>
      <c r="B2670" t="s">
        <v>23</v>
      </c>
      <c r="C2670" t="s">
        <v>12459</v>
      </c>
      <c r="D2670" t="s">
        <v>12460</v>
      </c>
      <c r="F2670">
        <v>18.813845000000001</v>
      </c>
      <c r="G2670">
        <v>79.539650300000005</v>
      </c>
      <c r="H2670">
        <v>5277.2</v>
      </c>
    </row>
    <row r="2671" spans="1:8" x14ac:dyDescent="0.25">
      <c r="A2671" t="s">
        <v>10658</v>
      </c>
      <c r="B2671" t="s">
        <v>23</v>
      </c>
      <c r="C2671" t="s">
        <v>174</v>
      </c>
      <c r="D2671" t="s">
        <v>12461</v>
      </c>
      <c r="F2671">
        <v>18.886416499999999</v>
      </c>
      <c r="G2671">
        <v>79.234757299999998</v>
      </c>
      <c r="H2671">
        <v>17528.8</v>
      </c>
    </row>
    <row r="2672" spans="1:8" x14ac:dyDescent="0.25">
      <c r="A2672" t="s">
        <v>10658</v>
      </c>
      <c r="B2672" t="s">
        <v>23</v>
      </c>
      <c r="C2672" t="s">
        <v>12462</v>
      </c>
      <c r="D2672" t="s">
        <v>12463</v>
      </c>
      <c r="F2672">
        <v>18.747205399999999</v>
      </c>
      <c r="G2672">
        <v>79.639484400000001</v>
      </c>
      <c r="H2672">
        <v>2974.8</v>
      </c>
    </row>
    <row r="2673" spans="1:8" x14ac:dyDescent="0.25">
      <c r="A2673" t="s">
        <v>10658</v>
      </c>
      <c r="B2673" t="s">
        <v>23</v>
      </c>
      <c r="C2673" t="s">
        <v>12464</v>
      </c>
      <c r="D2673" t="s">
        <v>12465</v>
      </c>
      <c r="F2673">
        <v>19.025095799999999</v>
      </c>
      <c r="G2673">
        <v>79.146337399999993</v>
      </c>
      <c r="H2673">
        <v>15472.8</v>
      </c>
    </row>
    <row r="2674" spans="1:8" x14ac:dyDescent="0.25">
      <c r="A2674" t="s">
        <v>10658</v>
      </c>
      <c r="B2674" t="s">
        <v>23</v>
      </c>
      <c r="C2674" t="s">
        <v>942</v>
      </c>
      <c r="D2674" t="s">
        <v>8465</v>
      </c>
      <c r="F2674">
        <v>19.054168099999998</v>
      </c>
      <c r="G2674">
        <v>79.8228893</v>
      </c>
      <c r="H2674">
        <v>6942</v>
      </c>
    </row>
    <row r="2675" spans="1:8" x14ac:dyDescent="0.25">
      <c r="A2675" t="s">
        <v>10658</v>
      </c>
      <c r="B2675" t="s">
        <v>23</v>
      </c>
      <c r="C2675" t="s">
        <v>12466</v>
      </c>
      <c r="D2675" t="s">
        <v>12467</v>
      </c>
      <c r="F2675">
        <v>18.848165300000002</v>
      </c>
      <c r="G2675">
        <v>79.587983899999998</v>
      </c>
      <c r="H2675">
        <v>4507.2</v>
      </c>
    </row>
    <row r="2676" spans="1:8" x14ac:dyDescent="0.25">
      <c r="A2676" t="s">
        <v>10658</v>
      </c>
      <c r="B2676" t="s">
        <v>23</v>
      </c>
      <c r="C2676" t="s">
        <v>4163</v>
      </c>
      <c r="D2676" t="s">
        <v>8387</v>
      </c>
      <c r="F2676">
        <v>19.1327465</v>
      </c>
      <c r="G2676">
        <v>78.980463200000003</v>
      </c>
      <c r="H2676">
        <v>4578</v>
      </c>
    </row>
    <row r="2677" spans="1:8" x14ac:dyDescent="0.25">
      <c r="A2677" t="s">
        <v>10658</v>
      </c>
      <c r="B2677" t="s">
        <v>23</v>
      </c>
      <c r="C2677" t="s">
        <v>4179</v>
      </c>
      <c r="D2677" t="s">
        <v>2569</v>
      </c>
      <c r="F2677">
        <v>19.054492700000001</v>
      </c>
      <c r="G2677">
        <v>79.824554599999999</v>
      </c>
      <c r="H2677">
        <v>5749.6</v>
      </c>
    </row>
    <row r="2678" spans="1:8" x14ac:dyDescent="0.25">
      <c r="A2678" t="s">
        <v>10658</v>
      </c>
      <c r="B2678" t="s">
        <v>23</v>
      </c>
      <c r="C2678" t="s">
        <v>915</v>
      </c>
      <c r="D2678" t="s">
        <v>8439</v>
      </c>
      <c r="F2678">
        <v>19.087673200000001</v>
      </c>
      <c r="G2678">
        <v>78.947411900000006</v>
      </c>
      <c r="H2678">
        <v>3874</v>
      </c>
    </row>
    <row r="2679" spans="1:8" x14ac:dyDescent="0.25">
      <c r="A2679" t="s">
        <v>10658</v>
      </c>
      <c r="B2679" t="s">
        <v>23</v>
      </c>
      <c r="C2679" t="s">
        <v>4173</v>
      </c>
      <c r="D2679" t="s">
        <v>8405</v>
      </c>
      <c r="F2679">
        <v>18.846275299999999</v>
      </c>
      <c r="G2679">
        <v>79.583590999999998</v>
      </c>
      <c r="H2679">
        <v>11824</v>
      </c>
    </row>
    <row r="2680" spans="1:8" x14ac:dyDescent="0.25">
      <c r="A2680" t="s">
        <v>10658</v>
      </c>
      <c r="B2680" t="s">
        <v>23</v>
      </c>
      <c r="C2680" t="s">
        <v>879</v>
      </c>
      <c r="D2680" t="s">
        <v>12468</v>
      </c>
      <c r="F2680">
        <v>18.766628499999999</v>
      </c>
      <c r="G2680">
        <v>79.784051000000005</v>
      </c>
      <c r="H2680">
        <v>3677.2</v>
      </c>
    </row>
    <row r="2681" spans="1:8" x14ac:dyDescent="0.25">
      <c r="A2681" t="s">
        <v>10658</v>
      </c>
      <c r="B2681" t="s">
        <v>23</v>
      </c>
      <c r="C2681" t="s">
        <v>922</v>
      </c>
      <c r="D2681" t="s">
        <v>12469</v>
      </c>
      <c r="F2681">
        <v>18.924415100000001</v>
      </c>
      <c r="G2681">
        <v>79.189325600000004</v>
      </c>
      <c r="H2681">
        <v>7501.6</v>
      </c>
    </row>
    <row r="2682" spans="1:8" x14ac:dyDescent="0.25">
      <c r="A2682" t="s">
        <v>10658</v>
      </c>
      <c r="B2682" t="s">
        <v>23</v>
      </c>
      <c r="C2682" t="s">
        <v>932</v>
      </c>
      <c r="D2682" t="s">
        <v>8458</v>
      </c>
      <c r="F2682">
        <v>19.156112400000001</v>
      </c>
      <c r="G2682">
        <v>78.964428699999999</v>
      </c>
      <c r="H2682">
        <v>4574.3999999999996</v>
      </c>
    </row>
    <row r="2683" spans="1:8" x14ac:dyDescent="0.25">
      <c r="A2683" t="s">
        <v>10658</v>
      </c>
      <c r="B2683" t="s">
        <v>23</v>
      </c>
      <c r="C2683" t="s">
        <v>900</v>
      </c>
      <c r="D2683" t="s">
        <v>8424</v>
      </c>
      <c r="F2683">
        <v>18.849692099999999</v>
      </c>
      <c r="G2683">
        <v>79.779061400000003</v>
      </c>
      <c r="H2683">
        <v>2222.4</v>
      </c>
    </row>
    <row r="2684" spans="1:8" x14ac:dyDescent="0.25">
      <c r="A2684" t="s">
        <v>10658</v>
      </c>
      <c r="B2684" t="s">
        <v>23</v>
      </c>
      <c r="C2684" t="s">
        <v>12470</v>
      </c>
      <c r="D2684" t="s">
        <v>12471</v>
      </c>
      <c r="F2684">
        <v>18.974780500000001</v>
      </c>
      <c r="G2684">
        <v>79.217145799999997</v>
      </c>
      <c r="H2684">
        <v>13984</v>
      </c>
    </row>
    <row r="2685" spans="1:8" x14ac:dyDescent="0.25">
      <c r="A2685" t="s">
        <v>10658</v>
      </c>
      <c r="B2685" t="s">
        <v>23</v>
      </c>
      <c r="C2685" t="s">
        <v>939</v>
      </c>
      <c r="D2685" t="s">
        <v>8464</v>
      </c>
      <c r="F2685">
        <v>19.047437899999998</v>
      </c>
      <c r="G2685">
        <v>79.832858400000006</v>
      </c>
      <c r="H2685">
        <v>6530</v>
      </c>
    </row>
    <row r="2686" spans="1:8" x14ac:dyDescent="0.25">
      <c r="A2686" t="s">
        <v>10658</v>
      </c>
      <c r="B2686" t="s">
        <v>23</v>
      </c>
      <c r="C2686" t="s">
        <v>12472</v>
      </c>
      <c r="D2686" t="s">
        <v>12473</v>
      </c>
      <c r="F2686">
        <v>19.159074</v>
      </c>
      <c r="G2686">
        <v>79.671319299999993</v>
      </c>
      <c r="H2686">
        <v>2964.8</v>
      </c>
    </row>
    <row r="2687" spans="1:8" x14ac:dyDescent="0.25">
      <c r="A2687" t="s">
        <v>10658</v>
      </c>
      <c r="B2687" t="s">
        <v>23</v>
      </c>
      <c r="C2687" t="s">
        <v>915</v>
      </c>
      <c r="D2687" t="s">
        <v>12474</v>
      </c>
      <c r="F2687">
        <v>19.0855383</v>
      </c>
      <c r="G2687">
        <v>78.946923299999995</v>
      </c>
      <c r="H2687">
        <v>3762</v>
      </c>
    </row>
    <row r="2688" spans="1:8" x14ac:dyDescent="0.25">
      <c r="A2688" t="s">
        <v>10658</v>
      </c>
      <c r="B2688" t="s">
        <v>23</v>
      </c>
      <c r="C2688" t="s">
        <v>4157</v>
      </c>
      <c r="D2688" t="s">
        <v>8360</v>
      </c>
      <c r="F2688">
        <v>18.794308300000001</v>
      </c>
      <c r="G2688">
        <v>79.718459999999993</v>
      </c>
      <c r="H2688">
        <v>7626</v>
      </c>
    </row>
    <row r="2689" spans="1:8" x14ac:dyDescent="0.25">
      <c r="A2689" t="s">
        <v>10658</v>
      </c>
      <c r="B2689" t="s">
        <v>23</v>
      </c>
      <c r="C2689" t="s">
        <v>4177</v>
      </c>
      <c r="D2689" t="s">
        <v>8415</v>
      </c>
      <c r="F2689">
        <v>18.898783999999999</v>
      </c>
      <c r="G2689">
        <v>79.253609499999996</v>
      </c>
      <c r="H2689">
        <v>9073.6</v>
      </c>
    </row>
    <row r="2690" spans="1:8" x14ac:dyDescent="0.25">
      <c r="A2690" t="s">
        <v>10658</v>
      </c>
      <c r="B2690" t="s">
        <v>23</v>
      </c>
      <c r="C2690" t="s">
        <v>841</v>
      </c>
      <c r="D2690" t="s">
        <v>12475</v>
      </c>
      <c r="F2690">
        <v>18.829805</v>
      </c>
      <c r="G2690">
        <v>79.788225999999995</v>
      </c>
      <c r="H2690">
        <v>1428.8</v>
      </c>
    </row>
    <row r="2691" spans="1:8" x14ac:dyDescent="0.25">
      <c r="A2691" t="s">
        <v>10658</v>
      </c>
      <c r="B2691" t="s">
        <v>23</v>
      </c>
      <c r="C2691" t="s">
        <v>932</v>
      </c>
      <c r="D2691" t="s">
        <v>12476</v>
      </c>
      <c r="F2691">
        <v>19.155950399999998</v>
      </c>
      <c r="G2691">
        <v>78.964051999999995</v>
      </c>
      <c r="H2691">
        <v>1300.8</v>
      </c>
    </row>
    <row r="2692" spans="1:8" x14ac:dyDescent="0.25">
      <c r="A2692" t="s">
        <v>10658</v>
      </c>
      <c r="B2692" t="s">
        <v>23</v>
      </c>
      <c r="C2692" t="s">
        <v>862</v>
      </c>
      <c r="D2692" t="s">
        <v>2579</v>
      </c>
      <c r="F2692">
        <v>18.77384</v>
      </c>
      <c r="G2692">
        <v>79.606645</v>
      </c>
      <c r="H2692">
        <v>5900</v>
      </c>
    </row>
    <row r="2693" spans="1:8" x14ac:dyDescent="0.25">
      <c r="A2693" t="s">
        <v>10658</v>
      </c>
      <c r="B2693" t="s">
        <v>23</v>
      </c>
      <c r="C2693" t="s">
        <v>4172</v>
      </c>
      <c r="D2693" t="s">
        <v>8402</v>
      </c>
      <c r="F2693">
        <v>18.7097695</v>
      </c>
      <c r="G2693">
        <v>79.7496261</v>
      </c>
      <c r="H2693">
        <v>7144</v>
      </c>
    </row>
    <row r="2694" spans="1:8" x14ac:dyDescent="0.25">
      <c r="A2694" t="s">
        <v>10658</v>
      </c>
      <c r="B2694" t="s">
        <v>23</v>
      </c>
      <c r="C2694" t="s">
        <v>913</v>
      </c>
      <c r="D2694" t="s">
        <v>12477</v>
      </c>
      <c r="F2694">
        <v>19.166082800000002</v>
      </c>
      <c r="G2694">
        <v>78.9637539</v>
      </c>
      <c r="H2694">
        <v>2109.1999999999998</v>
      </c>
    </row>
    <row r="2695" spans="1:8" x14ac:dyDescent="0.25">
      <c r="A2695" t="s">
        <v>10658</v>
      </c>
      <c r="B2695" t="s">
        <v>23</v>
      </c>
      <c r="C2695" t="s">
        <v>4160</v>
      </c>
      <c r="D2695" t="s">
        <v>12478</v>
      </c>
      <c r="F2695">
        <v>18.909494500000001</v>
      </c>
      <c r="G2695">
        <v>79.179605899999999</v>
      </c>
      <c r="H2695">
        <v>4886.3999999999996</v>
      </c>
    </row>
    <row r="2696" spans="1:8" x14ac:dyDescent="0.25">
      <c r="A2696" t="s">
        <v>10658</v>
      </c>
      <c r="B2696" t="s">
        <v>23</v>
      </c>
      <c r="C2696" t="s">
        <v>862</v>
      </c>
      <c r="D2696" t="s">
        <v>8409</v>
      </c>
      <c r="F2696">
        <v>18.768709300000001</v>
      </c>
      <c r="G2696">
        <v>79.615292499999995</v>
      </c>
      <c r="H2696">
        <v>9596.4</v>
      </c>
    </row>
    <row r="2697" spans="1:8" x14ac:dyDescent="0.25">
      <c r="A2697" t="s">
        <v>10658</v>
      </c>
      <c r="B2697" t="s">
        <v>23</v>
      </c>
      <c r="C2697" t="s">
        <v>840</v>
      </c>
      <c r="D2697" t="s">
        <v>12479</v>
      </c>
      <c r="F2697">
        <v>18.794922700000001</v>
      </c>
      <c r="G2697">
        <v>79.701889199999997</v>
      </c>
      <c r="H2697">
        <v>5990.4</v>
      </c>
    </row>
    <row r="2698" spans="1:8" x14ac:dyDescent="0.25">
      <c r="A2698" t="s">
        <v>10658</v>
      </c>
      <c r="B2698" t="s">
        <v>23</v>
      </c>
      <c r="C2698" t="s">
        <v>833</v>
      </c>
      <c r="D2698" t="s">
        <v>8358</v>
      </c>
      <c r="F2698">
        <v>18.920617499999999</v>
      </c>
      <c r="G2698">
        <v>79.648494700000001</v>
      </c>
      <c r="H2698">
        <v>7421.2</v>
      </c>
    </row>
    <row r="2699" spans="1:8" x14ac:dyDescent="0.25">
      <c r="A2699" t="s">
        <v>10658</v>
      </c>
      <c r="B2699" t="s">
        <v>23</v>
      </c>
      <c r="C2699" t="s">
        <v>858</v>
      </c>
      <c r="D2699" t="s">
        <v>12480</v>
      </c>
      <c r="F2699">
        <v>18.8583541</v>
      </c>
      <c r="G2699">
        <v>79.299705900000006</v>
      </c>
      <c r="H2699">
        <v>9070</v>
      </c>
    </row>
    <row r="2700" spans="1:8" x14ac:dyDescent="0.25">
      <c r="A2700" t="s">
        <v>10658</v>
      </c>
      <c r="B2700" t="s">
        <v>23</v>
      </c>
      <c r="C2700" t="s">
        <v>862</v>
      </c>
      <c r="D2700" t="s">
        <v>8384</v>
      </c>
      <c r="F2700">
        <v>18.773417500000001</v>
      </c>
      <c r="G2700">
        <v>79.607398700000005</v>
      </c>
      <c r="H2700">
        <v>4186.3999999999996</v>
      </c>
    </row>
    <row r="2701" spans="1:8" x14ac:dyDescent="0.25">
      <c r="A2701" t="s">
        <v>10658</v>
      </c>
      <c r="B2701" t="s">
        <v>23</v>
      </c>
      <c r="C2701" t="s">
        <v>933</v>
      </c>
      <c r="D2701" t="s">
        <v>8459</v>
      </c>
      <c r="F2701">
        <v>19.172356000000001</v>
      </c>
      <c r="G2701">
        <v>79.668647399999998</v>
      </c>
      <c r="H2701">
        <v>1952</v>
      </c>
    </row>
    <row r="2702" spans="1:8" x14ac:dyDescent="0.25">
      <c r="A2702" t="s">
        <v>10658</v>
      </c>
      <c r="B2702" t="s">
        <v>23</v>
      </c>
      <c r="C2702" t="s">
        <v>4170</v>
      </c>
      <c r="D2702" t="s">
        <v>2558</v>
      </c>
      <c r="F2702">
        <v>18.923367599999999</v>
      </c>
      <c r="G2702">
        <v>79.645290099999997</v>
      </c>
      <c r="H2702">
        <v>3935.6</v>
      </c>
    </row>
    <row r="2703" spans="1:8" x14ac:dyDescent="0.25">
      <c r="A2703" t="s">
        <v>10658</v>
      </c>
      <c r="B2703" t="s">
        <v>23</v>
      </c>
      <c r="C2703" t="s">
        <v>4186</v>
      </c>
      <c r="D2703" t="s">
        <v>8453</v>
      </c>
      <c r="F2703">
        <v>18.956458399999999</v>
      </c>
      <c r="G2703">
        <v>79.118673799999996</v>
      </c>
      <c r="H2703">
        <v>9908.7999999999993</v>
      </c>
    </row>
    <row r="2704" spans="1:8" x14ac:dyDescent="0.25">
      <c r="A2704" t="s">
        <v>10658</v>
      </c>
      <c r="B2704" t="s">
        <v>23</v>
      </c>
      <c r="C2704" t="s">
        <v>926</v>
      </c>
      <c r="D2704" t="s">
        <v>12481</v>
      </c>
      <c r="F2704">
        <v>18.998862800000001</v>
      </c>
      <c r="G2704">
        <v>79.102971699999998</v>
      </c>
      <c r="H2704">
        <v>4311.6000000000004</v>
      </c>
    </row>
    <row r="2705" spans="1:8" x14ac:dyDescent="0.25">
      <c r="A2705" t="s">
        <v>10658</v>
      </c>
      <c r="B2705" t="s">
        <v>23</v>
      </c>
      <c r="C2705" t="s">
        <v>306</v>
      </c>
      <c r="D2705" t="s">
        <v>12482</v>
      </c>
      <c r="F2705">
        <v>19.0829077</v>
      </c>
      <c r="G2705">
        <v>79.071189799999999</v>
      </c>
      <c r="H2705">
        <v>3942.4</v>
      </c>
    </row>
    <row r="2706" spans="1:8" x14ac:dyDescent="0.25">
      <c r="A2706" t="s">
        <v>10658</v>
      </c>
      <c r="B2706" t="s">
        <v>23</v>
      </c>
      <c r="C2706" t="s">
        <v>12483</v>
      </c>
      <c r="D2706" t="s">
        <v>12484</v>
      </c>
      <c r="F2706">
        <v>18.846713300000001</v>
      </c>
      <c r="G2706">
        <v>79.745381699999996</v>
      </c>
      <c r="H2706">
        <v>2560.8000000000002</v>
      </c>
    </row>
    <row r="2707" spans="1:8" x14ac:dyDescent="0.25">
      <c r="A2707" t="s">
        <v>10658</v>
      </c>
      <c r="B2707" t="s">
        <v>23</v>
      </c>
      <c r="C2707" t="s">
        <v>913</v>
      </c>
      <c r="D2707" t="s">
        <v>8437</v>
      </c>
      <c r="F2707">
        <v>19.166628899999999</v>
      </c>
      <c r="G2707">
        <v>78.968240899999998</v>
      </c>
      <c r="H2707">
        <v>5356.8</v>
      </c>
    </row>
    <row r="2708" spans="1:8" x14ac:dyDescent="0.25">
      <c r="A2708" t="s">
        <v>10658</v>
      </c>
      <c r="B2708" t="s">
        <v>23</v>
      </c>
      <c r="C2708" t="s">
        <v>12485</v>
      </c>
      <c r="D2708" t="s">
        <v>12486</v>
      </c>
      <c r="F2708">
        <v>18.898747400000001</v>
      </c>
      <c r="G2708">
        <v>79.2534785</v>
      </c>
      <c r="H2708">
        <v>7442</v>
      </c>
    </row>
    <row r="2709" spans="1:8" x14ac:dyDescent="0.25">
      <c r="A2709" t="s">
        <v>10658</v>
      </c>
      <c r="B2709" t="s">
        <v>23</v>
      </c>
      <c r="C2709" t="s">
        <v>882</v>
      </c>
      <c r="D2709" t="s">
        <v>12487</v>
      </c>
      <c r="F2709">
        <v>19.040975400000001</v>
      </c>
      <c r="G2709">
        <v>79.1200537</v>
      </c>
      <c r="H2709">
        <v>5341.2</v>
      </c>
    </row>
    <row r="2710" spans="1:8" x14ac:dyDescent="0.25">
      <c r="A2710" t="s">
        <v>10658</v>
      </c>
      <c r="B2710" t="s">
        <v>23</v>
      </c>
      <c r="C2710" t="s">
        <v>4163</v>
      </c>
      <c r="D2710" t="s">
        <v>12488</v>
      </c>
      <c r="F2710">
        <v>19.1327353</v>
      </c>
      <c r="G2710">
        <v>78.981916200000001</v>
      </c>
      <c r="H2710">
        <v>6104.8</v>
      </c>
    </row>
    <row r="2711" spans="1:8" x14ac:dyDescent="0.25">
      <c r="A2711" t="s">
        <v>10658</v>
      </c>
      <c r="B2711" t="s">
        <v>23</v>
      </c>
      <c r="C2711" t="s">
        <v>12489</v>
      </c>
      <c r="D2711" t="s">
        <v>12490</v>
      </c>
      <c r="F2711">
        <v>18.843654999999998</v>
      </c>
      <c r="G2711">
        <v>79.744354000000001</v>
      </c>
      <c r="H2711">
        <v>5407.6</v>
      </c>
    </row>
    <row r="2712" spans="1:8" x14ac:dyDescent="0.25">
      <c r="A2712" t="s">
        <v>10658</v>
      </c>
      <c r="B2712" t="s">
        <v>23</v>
      </c>
      <c r="C2712" t="s">
        <v>4156</v>
      </c>
      <c r="D2712" t="s">
        <v>2547</v>
      </c>
      <c r="F2712">
        <v>18.8104738</v>
      </c>
      <c r="G2712">
        <v>79.717793999999998</v>
      </c>
      <c r="H2712">
        <v>4646.3999999999996</v>
      </c>
    </row>
    <row r="2713" spans="1:8" x14ac:dyDescent="0.25">
      <c r="A2713" t="s">
        <v>10658</v>
      </c>
      <c r="B2713" t="s">
        <v>23</v>
      </c>
      <c r="C2713" t="s">
        <v>156</v>
      </c>
      <c r="D2713" t="s">
        <v>8451</v>
      </c>
      <c r="F2713">
        <v>18.951671600000001</v>
      </c>
      <c r="G2713">
        <v>79.176867799999997</v>
      </c>
      <c r="H2713">
        <v>10732.4</v>
      </c>
    </row>
    <row r="2714" spans="1:8" x14ac:dyDescent="0.25">
      <c r="A2714" t="s">
        <v>10658</v>
      </c>
      <c r="B2714" t="s">
        <v>23</v>
      </c>
      <c r="C2714" t="s">
        <v>891</v>
      </c>
      <c r="D2714" t="s">
        <v>12491</v>
      </c>
      <c r="F2714">
        <v>18.887258899999999</v>
      </c>
      <c r="G2714">
        <v>79.854601000000002</v>
      </c>
      <c r="H2714">
        <v>1702.8</v>
      </c>
    </row>
    <row r="2715" spans="1:8" x14ac:dyDescent="0.25">
      <c r="A2715" t="s">
        <v>10658</v>
      </c>
      <c r="B2715" t="s">
        <v>23</v>
      </c>
      <c r="C2715" t="s">
        <v>559</v>
      </c>
      <c r="D2715" t="s">
        <v>8406</v>
      </c>
      <c r="F2715">
        <v>18.7493196</v>
      </c>
      <c r="G2715">
        <v>79.639423100000002</v>
      </c>
      <c r="H2715">
        <v>28585.599999999999</v>
      </c>
    </row>
    <row r="2716" spans="1:8" x14ac:dyDescent="0.25">
      <c r="A2716" t="s">
        <v>10658</v>
      </c>
      <c r="B2716" t="s">
        <v>23</v>
      </c>
      <c r="C2716" t="s">
        <v>889</v>
      </c>
      <c r="D2716" t="s">
        <v>2566</v>
      </c>
      <c r="F2716">
        <v>19.173120000000001</v>
      </c>
      <c r="G2716">
        <v>79.670888300000001</v>
      </c>
      <c r="H2716">
        <v>8752</v>
      </c>
    </row>
    <row r="2717" spans="1:8" x14ac:dyDescent="0.25">
      <c r="A2717" t="s">
        <v>10658</v>
      </c>
      <c r="B2717" t="s">
        <v>23</v>
      </c>
      <c r="C2717" t="s">
        <v>836</v>
      </c>
      <c r="D2717" t="s">
        <v>2548</v>
      </c>
      <c r="F2717">
        <v>18.713436600000001</v>
      </c>
      <c r="G2717">
        <v>79.767180800000006</v>
      </c>
      <c r="H2717">
        <v>3443.2</v>
      </c>
    </row>
    <row r="2718" spans="1:8" x14ac:dyDescent="0.25">
      <c r="A2718" t="s">
        <v>10658</v>
      </c>
      <c r="B2718" t="s">
        <v>23</v>
      </c>
      <c r="C2718" t="s">
        <v>533</v>
      </c>
      <c r="D2718" t="s">
        <v>12492</v>
      </c>
      <c r="F2718">
        <v>18.968236000000001</v>
      </c>
      <c r="G2718">
        <v>79.119394900000003</v>
      </c>
      <c r="H2718">
        <v>5363.2</v>
      </c>
    </row>
    <row r="2719" spans="1:8" x14ac:dyDescent="0.25">
      <c r="A2719" t="s">
        <v>10658</v>
      </c>
      <c r="B2719" t="s">
        <v>23</v>
      </c>
      <c r="C2719" t="s">
        <v>879</v>
      </c>
      <c r="D2719" t="s">
        <v>8403</v>
      </c>
      <c r="F2719">
        <v>18.760805900000001</v>
      </c>
      <c r="G2719">
        <v>79.790622600000006</v>
      </c>
      <c r="H2719">
        <v>6968</v>
      </c>
    </row>
    <row r="2720" spans="1:8" x14ac:dyDescent="0.25">
      <c r="A2720" t="s">
        <v>10658</v>
      </c>
      <c r="B2720" t="s">
        <v>23</v>
      </c>
      <c r="C2720" t="s">
        <v>840</v>
      </c>
      <c r="D2720" t="s">
        <v>2550</v>
      </c>
      <c r="F2720">
        <v>18.844256699999999</v>
      </c>
      <c r="G2720">
        <v>79.581921699999995</v>
      </c>
      <c r="H2720">
        <v>7120.4</v>
      </c>
    </row>
    <row r="2721" spans="1:8" x14ac:dyDescent="0.25">
      <c r="A2721" t="s">
        <v>10658</v>
      </c>
      <c r="B2721" t="s">
        <v>23</v>
      </c>
      <c r="C2721" t="s">
        <v>12493</v>
      </c>
      <c r="D2721" t="s">
        <v>12494</v>
      </c>
      <c r="F2721">
        <v>18.714856699999999</v>
      </c>
      <c r="G2721">
        <v>79.763941700000004</v>
      </c>
      <c r="H2721">
        <v>5739.6</v>
      </c>
    </row>
    <row r="2722" spans="1:8" x14ac:dyDescent="0.25">
      <c r="A2722" t="s">
        <v>10658</v>
      </c>
      <c r="B2722" t="s">
        <v>23</v>
      </c>
      <c r="C2722" t="s">
        <v>916</v>
      </c>
      <c r="D2722" t="s">
        <v>8440</v>
      </c>
      <c r="F2722">
        <v>19.1715403</v>
      </c>
      <c r="G2722">
        <v>78.954122299999995</v>
      </c>
      <c r="H2722">
        <v>1655.6</v>
      </c>
    </row>
    <row r="2723" spans="1:8" x14ac:dyDescent="0.25">
      <c r="A2723" t="s">
        <v>10658</v>
      </c>
      <c r="B2723" t="s">
        <v>23</v>
      </c>
      <c r="C2723" t="s">
        <v>12495</v>
      </c>
      <c r="D2723" t="s">
        <v>12496</v>
      </c>
      <c r="F2723">
        <v>18.960992300000001</v>
      </c>
      <c r="G2723">
        <v>79.189342699999997</v>
      </c>
      <c r="H2723">
        <v>12077.2</v>
      </c>
    </row>
    <row r="2724" spans="1:8" x14ac:dyDescent="0.25">
      <c r="A2724" t="s">
        <v>10658</v>
      </c>
      <c r="B2724" t="s">
        <v>23</v>
      </c>
      <c r="C2724" t="s">
        <v>840</v>
      </c>
      <c r="D2724" t="s">
        <v>8368</v>
      </c>
      <c r="F2724">
        <v>18.792871699999999</v>
      </c>
      <c r="G2724">
        <v>79.699780000000004</v>
      </c>
      <c r="H2724">
        <v>2647.2</v>
      </c>
    </row>
    <row r="2725" spans="1:8" x14ac:dyDescent="0.25">
      <c r="A2725" t="s">
        <v>10658</v>
      </c>
      <c r="B2725" t="s">
        <v>23</v>
      </c>
      <c r="C2725" t="s">
        <v>12497</v>
      </c>
      <c r="D2725" t="s">
        <v>12498</v>
      </c>
      <c r="F2725">
        <v>18.949264299999999</v>
      </c>
      <c r="G2725">
        <v>79.804011299999999</v>
      </c>
      <c r="H2725">
        <v>1307.2</v>
      </c>
    </row>
    <row r="2726" spans="1:8" x14ac:dyDescent="0.25">
      <c r="A2726" t="s">
        <v>10658</v>
      </c>
      <c r="B2726" t="s">
        <v>23</v>
      </c>
      <c r="C2726" t="s">
        <v>4190</v>
      </c>
      <c r="D2726" t="s">
        <v>8463</v>
      </c>
      <c r="F2726">
        <v>18.8654817</v>
      </c>
      <c r="G2726">
        <v>79.923164999999997</v>
      </c>
      <c r="H2726">
        <v>7508.8</v>
      </c>
    </row>
    <row r="2727" spans="1:8" x14ac:dyDescent="0.25">
      <c r="A2727" t="s">
        <v>10658</v>
      </c>
      <c r="B2727" t="s">
        <v>23</v>
      </c>
      <c r="C2727" t="s">
        <v>12499</v>
      </c>
      <c r="D2727" t="s">
        <v>12500</v>
      </c>
      <c r="F2727">
        <v>19.045734800000002</v>
      </c>
      <c r="G2727">
        <v>79.833275</v>
      </c>
      <c r="H2727">
        <v>3790.8</v>
      </c>
    </row>
    <row r="2728" spans="1:8" x14ac:dyDescent="0.25">
      <c r="A2728" t="s">
        <v>10658</v>
      </c>
      <c r="B2728" t="s">
        <v>23</v>
      </c>
      <c r="C2728" t="s">
        <v>12501</v>
      </c>
      <c r="D2728" t="s">
        <v>12502</v>
      </c>
      <c r="F2728">
        <v>19.06935</v>
      </c>
      <c r="G2728">
        <v>79.654896699999995</v>
      </c>
      <c r="H2728">
        <v>617.6</v>
      </c>
    </row>
    <row r="2729" spans="1:8" x14ac:dyDescent="0.25">
      <c r="A2729" t="s">
        <v>10658</v>
      </c>
      <c r="B2729" t="s">
        <v>23</v>
      </c>
      <c r="C2729" t="s">
        <v>721</v>
      </c>
      <c r="D2729" t="s">
        <v>2574</v>
      </c>
      <c r="F2729">
        <v>18.8204888</v>
      </c>
      <c r="G2729">
        <v>79.808486900000005</v>
      </c>
      <c r="H2729">
        <v>6479.2</v>
      </c>
    </row>
    <row r="2730" spans="1:8" x14ac:dyDescent="0.25">
      <c r="A2730" t="s">
        <v>10658</v>
      </c>
      <c r="B2730" t="s">
        <v>23</v>
      </c>
      <c r="C2730" t="s">
        <v>616</v>
      </c>
      <c r="D2730" t="s">
        <v>12503</v>
      </c>
      <c r="F2730">
        <v>19.177916700000001</v>
      </c>
      <c r="G2730">
        <v>79.764488299999996</v>
      </c>
      <c r="H2730">
        <v>2236.4</v>
      </c>
    </row>
    <row r="2731" spans="1:8" x14ac:dyDescent="0.25">
      <c r="A2731" t="s">
        <v>10658</v>
      </c>
      <c r="B2731" t="s">
        <v>23</v>
      </c>
      <c r="C2731" t="s">
        <v>529</v>
      </c>
      <c r="D2731" t="s">
        <v>8373</v>
      </c>
      <c r="F2731">
        <v>18.860285000000001</v>
      </c>
      <c r="G2731">
        <v>79.774346699999995</v>
      </c>
      <c r="H2731">
        <v>2812.4</v>
      </c>
    </row>
    <row r="2732" spans="1:8" x14ac:dyDescent="0.25">
      <c r="A2732" t="s">
        <v>10658</v>
      </c>
      <c r="B2732" t="s">
        <v>23</v>
      </c>
      <c r="C2732" t="s">
        <v>4165</v>
      </c>
      <c r="D2732" t="s">
        <v>2556</v>
      </c>
      <c r="F2732">
        <v>18.864779200000001</v>
      </c>
      <c r="G2732">
        <v>79.452069199999997</v>
      </c>
      <c r="H2732">
        <v>4421.2</v>
      </c>
    </row>
    <row r="2733" spans="1:8" x14ac:dyDescent="0.25">
      <c r="A2733" t="s">
        <v>10658</v>
      </c>
      <c r="B2733" t="s">
        <v>23</v>
      </c>
      <c r="C2733" t="s">
        <v>12504</v>
      </c>
      <c r="D2733" t="s">
        <v>8454</v>
      </c>
      <c r="F2733">
        <v>18.784720700000001</v>
      </c>
      <c r="G2733">
        <v>79.582535199999995</v>
      </c>
      <c r="H2733">
        <v>17269.2</v>
      </c>
    </row>
    <row r="2734" spans="1:8" x14ac:dyDescent="0.25">
      <c r="A2734" t="s">
        <v>10658</v>
      </c>
      <c r="B2734" t="s">
        <v>23</v>
      </c>
      <c r="C2734" t="s">
        <v>849</v>
      </c>
      <c r="D2734" t="s">
        <v>8378</v>
      </c>
      <c r="F2734">
        <v>18.845497399999999</v>
      </c>
      <c r="G2734">
        <v>79.742966800000005</v>
      </c>
      <c r="H2734">
        <v>2296.4</v>
      </c>
    </row>
    <row r="2735" spans="1:8" x14ac:dyDescent="0.25">
      <c r="A2735" t="s">
        <v>10658</v>
      </c>
      <c r="B2735" t="s">
        <v>23</v>
      </c>
      <c r="C2735" t="s">
        <v>616</v>
      </c>
      <c r="D2735" t="s">
        <v>12505</v>
      </c>
      <c r="F2735">
        <v>19.1789083</v>
      </c>
      <c r="G2735">
        <v>79.756996700000002</v>
      </c>
      <c r="H2735">
        <v>2872</v>
      </c>
    </row>
    <row r="2736" spans="1:8" x14ac:dyDescent="0.25">
      <c r="A2736" t="s">
        <v>10658</v>
      </c>
      <c r="B2736" t="s">
        <v>23</v>
      </c>
      <c r="C2736" t="s">
        <v>886</v>
      </c>
      <c r="D2736" t="s">
        <v>2563</v>
      </c>
      <c r="F2736">
        <v>19.114453300000001</v>
      </c>
      <c r="G2736">
        <v>78.942671700000005</v>
      </c>
      <c r="H2736">
        <v>13676</v>
      </c>
    </row>
    <row r="2737" spans="1:8" x14ac:dyDescent="0.25">
      <c r="A2737" t="s">
        <v>10658</v>
      </c>
      <c r="B2737" t="s">
        <v>23</v>
      </c>
      <c r="C2737" t="s">
        <v>854</v>
      </c>
      <c r="D2737" t="s">
        <v>8380</v>
      </c>
      <c r="F2737">
        <v>18.976226199999999</v>
      </c>
      <c r="G2737">
        <v>79.162747600000003</v>
      </c>
      <c r="H2737">
        <v>22853.599999999999</v>
      </c>
    </row>
    <row r="2738" spans="1:8" x14ac:dyDescent="0.25">
      <c r="A2738" t="s">
        <v>10658</v>
      </c>
      <c r="B2738" t="s">
        <v>23</v>
      </c>
      <c r="C2738" t="s">
        <v>928</v>
      </c>
      <c r="D2738" t="s">
        <v>12506</v>
      </c>
      <c r="F2738">
        <v>19.025015</v>
      </c>
      <c r="G2738">
        <v>79.133363799999998</v>
      </c>
      <c r="H2738">
        <v>7524.4</v>
      </c>
    </row>
    <row r="2739" spans="1:8" x14ac:dyDescent="0.25">
      <c r="A2739" t="s">
        <v>10658</v>
      </c>
      <c r="B2739" t="s">
        <v>23</v>
      </c>
      <c r="C2739" t="s">
        <v>12507</v>
      </c>
      <c r="D2739" t="s">
        <v>12508</v>
      </c>
      <c r="F2739">
        <v>19.027700200000002</v>
      </c>
      <c r="G2739">
        <v>79.159595899999999</v>
      </c>
      <c r="H2739">
        <v>17695.2</v>
      </c>
    </row>
    <row r="2740" spans="1:8" x14ac:dyDescent="0.25">
      <c r="A2740" t="s">
        <v>10658</v>
      </c>
      <c r="B2740" t="s">
        <v>23</v>
      </c>
      <c r="C2740" t="s">
        <v>12509</v>
      </c>
      <c r="D2740" t="s">
        <v>12510</v>
      </c>
      <c r="F2740">
        <v>18.7533995</v>
      </c>
      <c r="G2740">
        <v>79.794914199999994</v>
      </c>
      <c r="H2740">
        <v>7751.2</v>
      </c>
    </row>
    <row r="2741" spans="1:8" x14ac:dyDescent="0.25">
      <c r="A2741" t="s">
        <v>10658</v>
      </c>
      <c r="B2741" t="s">
        <v>23</v>
      </c>
      <c r="C2741" t="s">
        <v>843</v>
      </c>
      <c r="D2741" t="s">
        <v>8371</v>
      </c>
      <c r="F2741">
        <v>18.748491699999999</v>
      </c>
      <c r="G2741">
        <v>79.744798299999999</v>
      </c>
      <c r="H2741">
        <v>6368.4</v>
      </c>
    </row>
    <row r="2742" spans="1:8" x14ac:dyDescent="0.25">
      <c r="A2742" t="s">
        <v>10658</v>
      </c>
      <c r="B2742" t="s">
        <v>23</v>
      </c>
      <c r="C2742" t="s">
        <v>12511</v>
      </c>
      <c r="D2742" t="s">
        <v>12512</v>
      </c>
      <c r="F2742">
        <v>19.006826700000001</v>
      </c>
      <c r="G2742">
        <v>79.134312800000004</v>
      </c>
      <c r="H2742">
        <v>5170.8</v>
      </c>
    </row>
    <row r="2743" spans="1:8" x14ac:dyDescent="0.25">
      <c r="A2743" t="s">
        <v>10658</v>
      </c>
      <c r="B2743" t="s">
        <v>23</v>
      </c>
      <c r="C2743" t="s">
        <v>12513</v>
      </c>
      <c r="D2743" t="s">
        <v>12514</v>
      </c>
      <c r="F2743">
        <v>19.178194999999999</v>
      </c>
      <c r="G2743">
        <v>79.735550000000003</v>
      </c>
      <c r="H2743">
        <v>5166</v>
      </c>
    </row>
    <row r="2744" spans="1:8" x14ac:dyDescent="0.25">
      <c r="A2744" t="s">
        <v>10658</v>
      </c>
      <c r="B2744" t="s">
        <v>23</v>
      </c>
      <c r="C2744" t="s">
        <v>836</v>
      </c>
      <c r="D2744" t="s">
        <v>8370</v>
      </c>
      <c r="F2744">
        <v>18.714645000000001</v>
      </c>
      <c r="G2744">
        <v>79.7685867</v>
      </c>
      <c r="H2744">
        <v>8125.6</v>
      </c>
    </row>
    <row r="2745" spans="1:8" x14ac:dyDescent="0.25">
      <c r="A2745" t="s">
        <v>10658</v>
      </c>
      <c r="B2745" t="s">
        <v>23</v>
      </c>
      <c r="C2745" t="s">
        <v>929</v>
      </c>
      <c r="D2745" t="s">
        <v>12515</v>
      </c>
      <c r="F2745">
        <v>18.8567663</v>
      </c>
      <c r="G2745">
        <v>79.293846700000003</v>
      </c>
      <c r="H2745">
        <v>10732.4</v>
      </c>
    </row>
    <row r="2746" spans="1:8" x14ac:dyDescent="0.25">
      <c r="A2746" t="s">
        <v>10658</v>
      </c>
      <c r="B2746" t="s">
        <v>23</v>
      </c>
      <c r="C2746" t="s">
        <v>938</v>
      </c>
      <c r="D2746" t="s">
        <v>2582</v>
      </c>
      <c r="F2746">
        <v>19.022119700000001</v>
      </c>
      <c r="G2746">
        <v>79.633542800000001</v>
      </c>
      <c r="H2746">
        <v>7513.6</v>
      </c>
    </row>
    <row r="2747" spans="1:8" x14ac:dyDescent="0.25">
      <c r="A2747" t="s">
        <v>10658</v>
      </c>
      <c r="B2747" t="s">
        <v>23</v>
      </c>
      <c r="C2747" t="s">
        <v>12516</v>
      </c>
      <c r="D2747" t="s">
        <v>12517</v>
      </c>
      <c r="F2747">
        <v>18.871347400000001</v>
      </c>
      <c r="G2747">
        <v>79.561179899999999</v>
      </c>
      <c r="H2747">
        <v>3156.8</v>
      </c>
    </row>
    <row r="2748" spans="1:8" x14ac:dyDescent="0.25">
      <c r="A2748" t="s">
        <v>10658</v>
      </c>
      <c r="B2748" t="s">
        <v>23</v>
      </c>
      <c r="C2748" t="s">
        <v>836</v>
      </c>
      <c r="D2748" t="s">
        <v>8364</v>
      </c>
      <c r="F2748">
        <v>18.715401100000001</v>
      </c>
      <c r="G2748">
        <v>79.764474399999997</v>
      </c>
      <c r="H2748">
        <v>2220</v>
      </c>
    </row>
    <row r="2749" spans="1:8" x14ac:dyDescent="0.25">
      <c r="A2749" t="s">
        <v>10658</v>
      </c>
      <c r="B2749" t="s">
        <v>23</v>
      </c>
      <c r="C2749" t="s">
        <v>904</v>
      </c>
      <c r="D2749" t="s">
        <v>8431</v>
      </c>
      <c r="F2749">
        <v>18.9984617</v>
      </c>
      <c r="G2749">
        <v>79.107403700000006</v>
      </c>
      <c r="H2749">
        <v>5161.6000000000004</v>
      </c>
    </row>
    <row r="2750" spans="1:8" x14ac:dyDescent="0.25">
      <c r="A2750" t="s">
        <v>10658</v>
      </c>
      <c r="B2750" t="s">
        <v>23</v>
      </c>
      <c r="C2750" t="s">
        <v>934</v>
      </c>
      <c r="D2750" t="s">
        <v>8461</v>
      </c>
      <c r="F2750">
        <v>19.075328299999999</v>
      </c>
      <c r="G2750">
        <v>79.380420000000001</v>
      </c>
      <c r="H2750">
        <v>4894</v>
      </c>
    </row>
    <row r="2751" spans="1:8" x14ac:dyDescent="0.25">
      <c r="A2751" t="s">
        <v>10658</v>
      </c>
      <c r="B2751" t="s">
        <v>23</v>
      </c>
      <c r="C2751" t="s">
        <v>4168</v>
      </c>
      <c r="D2751" t="s">
        <v>12518</v>
      </c>
      <c r="F2751">
        <v>18.871109700000002</v>
      </c>
      <c r="G2751">
        <v>79.277991700000001</v>
      </c>
      <c r="H2751">
        <v>6297.2</v>
      </c>
    </row>
    <row r="2752" spans="1:8" x14ac:dyDescent="0.25">
      <c r="A2752" t="s">
        <v>10658</v>
      </c>
      <c r="B2752" t="s">
        <v>23</v>
      </c>
      <c r="C2752" t="s">
        <v>12519</v>
      </c>
      <c r="D2752" t="s">
        <v>12520</v>
      </c>
      <c r="F2752">
        <v>18.714393399999999</v>
      </c>
      <c r="G2752">
        <v>79.766813400000004</v>
      </c>
      <c r="H2752">
        <v>3955.6</v>
      </c>
    </row>
    <row r="2753" spans="1:8" x14ac:dyDescent="0.25">
      <c r="A2753" t="s">
        <v>10658</v>
      </c>
      <c r="B2753" t="s">
        <v>23</v>
      </c>
      <c r="C2753" t="s">
        <v>865</v>
      </c>
      <c r="D2753" t="s">
        <v>8392</v>
      </c>
      <c r="F2753">
        <v>18.9173738</v>
      </c>
      <c r="G2753">
        <v>79.838143500000001</v>
      </c>
      <c r="H2753">
        <v>2185.1999999999998</v>
      </c>
    </row>
    <row r="2754" spans="1:8" x14ac:dyDescent="0.25">
      <c r="A2754" t="s">
        <v>10658</v>
      </c>
      <c r="B2754" t="s">
        <v>23</v>
      </c>
      <c r="C2754" t="s">
        <v>924</v>
      </c>
      <c r="D2754" t="s">
        <v>8447</v>
      </c>
      <c r="F2754">
        <v>19.054090200000001</v>
      </c>
      <c r="G2754">
        <v>79.822884999999999</v>
      </c>
      <c r="H2754">
        <v>5601.2</v>
      </c>
    </row>
    <row r="2755" spans="1:8" x14ac:dyDescent="0.25">
      <c r="A2755" t="s">
        <v>10658</v>
      </c>
      <c r="B2755" t="s">
        <v>23</v>
      </c>
      <c r="C2755" t="s">
        <v>12521</v>
      </c>
      <c r="D2755" t="s">
        <v>12522</v>
      </c>
      <c r="F2755">
        <v>18.8881078</v>
      </c>
      <c r="G2755">
        <v>79.194633999999994</v>
      </c>
      <c r="H2755">
        <v>7128.4</v>
      </c>
    </row>
    <row r="2756" spans="1:8" x14ac:dyDescent="0.25">
      <c r="A2756" t="s">
        <v>10658</v>
      </c>
      <c r="B2756" t="s">
        <v>23</v>
      </c>
      <c r="C2756" t="s">
        <v>850</v>
      </c>
      <c r="D2756" t="s">
        <v>8430</v>
      </c>
      <c r="F2756">
        <v>19.0456732</v>
      </c>
      <c r="G2756">
        <v>79.114655400000004</v>
      </c>
      <c r="H2756">
        <v>8249.6</v>
      </c>
    </row>
    <row r="2757" spans="1:8" x14ac:dyDescent="0.25">
      <c r="A2757" t="s">
        <v>10658</v>
      </c>
      <c r="B2757" t="s">
        <v>23</v>
      </c>
      <c r="C2757" t="s">
        <v>875</v>
      </c>
      <c r="D2757" t="s">
        <v>8399</v>
      </c>
      <c r="F2757">
        <v>18.7361617</v>
      </c>
      <c r="G2757">
        <v>79.806446699999995</v>
      </c>
      <c r="H2757">
        <v>3502.4</v>
      </c>
    </row>
    <row r="2758" spans="1:8" x14ac:dyDescent="0.25">
      <c r="A2758" t="s">
        <v>10658</v>
      </c>
      <c r="B2758" t="s">
        <v>23</v>
      </c>
      <c r="C2758" t="s">
        <v>12523</v>
      </c>
      <c r="D2758" t="s">
        <v>12524</v>
      </c>
      <c r="F2758">
        <v>18.888072099999999</v>
      </c>
      <c r="G2758">
        <v>79.194685300000003</v>
      </c>
      <c r="H2758">
        <v>8909.2000000000007</v>
      </c>
    </row>
    <row r="2759" spans="1:8" x14ac:dyDescent="0.25">
      <c r="A2759" t="s">
        <v>10658</v>
      </c>
      <c r="B2759" t="s">
        <v>23</v>
      </c>
      <c r="C2759" t="s">
        <v>888</v>
      </c>
      <c r="D2759" t="s">
        <v>8435</v>
      </c>
      <c r="F2759">
        <v>19.1336127</v>
      </c>
      <c r="G2759">
        <v>78.949506700000001</v>
      </c>
      <c r="H2759">
        <v>8909.6</v>
      </c>
    </row>
    <row r="2760" spans="1:8" x14ac:dyDescent="0.25">
      <c r="A2760" t="s">
        <v>10658</v>
      </c>
      <c r="B2760" t="s">
        <v>23</v>
      </c>
      <c r="C2760" t="s">
        <v>857</v>
      </c>
      <c r="D2760" t="s">
        <v>12525</v>
      </c>
      <c r="F2760">
        <v>18.866005900000001</v>
      </c>
      <c r="G2760">
        <v>79.342210300000005</v>
      </c>
      <c r="H2760">
        <v>7968</v>
      </c>
    </row>
    <row r="2761" spans="1:8" x14ac:dyDescent="0.25">
      <c r="A2761" t="s">
        <v>10658</v>
      </c>
      <c r="B2761" t="s">
        <v>23</v>
      </c>
      <c r="C2761" t="s">
        <v>4176</v>
      </c>
      <c r="D2761" t="s">
        <v>8412</v>
      </c>
      <c r="F2761">
        <v>19.111378699999999</v>
      </c>
      <c r="G2761">
        <v>79.003031300000004</v>
      </c>
      <c r="H2761">
        <v>2761.2</v>
      </c>
    </row>
    <row r="2762" spans="1:8" x14ac:dyDescent="0.25">
      <c r="A2762" t="s">
        <v>10658</v>
      </c>
      <c r="B2762" t="s">
        <v>23</v>
      </c>
      <c r="C2762" t="s">
        <v>12526</v>
      </c>
      <c r="D2762" t="s">
        <v>12527</v>
      </c>
      <c r="F2762">
        <v>18.868179099999999</v>
      </c>
      <c r="G2762">
        <v>79.387692999999999</v>
      </c>
      <c r="H2762">
        <v>13750</v>
      </c>
    </row>
    <row r="2763" spans="1:8" x14ac:dyDescent="0.25">
      <c r="A2763" t="s">
        <v>10658</v>
      </c>
      <c r="B2763" t="s">
        <v>23</v>
      </c>
      <c r="C2763" t="s">
        <v>888</v>
      </c>
      <c r="D2763" t="s">
        <v>8413</v>
      </c>
      <c r="F2763">
        <v>19.137578099999999</v>
      </c>
      <c r="G2763">
        <v>78.953556800000001</v>
      </c>
      <c r="H2763">
        <v>4888.8</v>
      </c>
    </row>
    <row r="2764" spans="1:8" x14ac:dyDescent="0.25">
      <c r="A2764" t="s">
        <v>10658</v>
      </c>
      <c r="B2764" t="s">
        <v>23</v>
      </c>
      <c r="C2764" t="s">
        <v>181</v>
      </c>
      <c r="D2764" t="s">
        <v>12528</v>
      </c>
      <c r="F2764">
        <v>18.910957</v>
      </c>
      <c r="G2764">
        <v>79.654579699999999</v>
      </c>
      <c r="H2764">
        <v>1629.6</v>
      </c>
    </row>
    <row r="2765" spans="1:8" x14ac:dyDescent="0.25">
      <c r="A2765" t="s">
        <v>10658</v>
      </c>
      <c r="B2765" t="s">
        <v>23</v>
      </c>
      <c r="C2765" t="s">
        <v>911</v>
      </c>
      <c r="D2765" t="s">
        <v>8433</v>
      </c>
      <c r="F2765">
        <v>18.696361400000001</v>
      </c>
      <c r="G2765">
        <v>79.672698800000006</v>
      </c>
      <c r="H2765">
        <v>7002.4</v>
      </c>
    </row>
    <row r="2766" spans="1:8" x14ac:dyDescent="0.25">
      <c r="A2766" t="s">
        <v>10658</v>
      </c>
      <c r="B2766" t="s">
        <v>23</v>
      </c>
      <c r="C2766" t="s">
        <v>12529</v>
      </c>
      <c r="D2766" t="s">
        <v>12530</v>
      </c>
      <c r="F2766">
        <v>18.868187599999999</v>
      </c>
      <c r="G2766">
        <v>79.372922399999993</v>
      </c>
      <c r="H2766">
        <v>6016</v>
      </c>
    </row>
    <row r="2767" spans="1:8" x14ac:dyDescent="0.25">
      <c r="A2767" t="s">
        <v>10658</v>
      </c>
      <c r="B2767" t="s">
        <v>23</v>
      </c>
      <c r="C2767" t="s">
        <v>883</v>
      </c>
      <c r="D2767" t="s">
        <v>12531</v>
      </c>
      <c r="F2767">
        <v>18.848981200000001</v>
      </c>
      <c r="G2767">
        <v>79.575269399999996</v>
      </c>
      <c r="H2767">
        <v>2468</v>
      </c>
    </row>
    <row r="2768" spans="1:8" x14ac:dyDescent="0.25">
      <c r="A2768" t="s">
        <v>10658</v>
      </c>
      <c r="B2768" t="s">
        <v>23</v>
      </c>
      <c r="C2768" t="s">
        <v>12532</v>
      </c>
      <c r="D2768" t="s">
        <v>12533</v>
      </c>
      <c r="F2768">
        <v>18.8636546</v>
      </c>
      <c r="G2768">
        <v>79.452281200000002</v>
      </c>
      <c r="H2768">
        <v>4760.8</v>
      </c>
    </row>
    <row r="2769" spans="1:8" x14ac:dyDescent="0.25">
      <c r="A2769" t="s">
        <v>10658</v>
      </c>
      <c r="B2769" t="s">
        <v>23</v>
      </c>
      <c r="C2769" t="s">
        <v>12534</v>
      </c>
      <c r="D2769" t="s">
        <v>12535</v>
      </c>
      <c r="F2769">
        <v>19.126664600000002</v>
      </c>
      <c r="G2769">
        <v>78.979877099999996</v>
      </c>
      <c r="H2769">
        <v>8867.2000000000007</v>
      </c>
    </row>
    <row r="2770" spans="1:8" x14ac:dyDescent="0.25">
      <c r="A2770" t="s">
        <v>10658</v>
      </c>
      <c r="B2770" t="s">
        <v>23</v>
      </c>
      <c r="C2770" t="s">
        <v>886</v>
      </c>
      <c r="D2770" t="s">
        <v>8411</v>
      </c>
      <c r="F2770">
        <v>19.1187383</v>
      </c>
      <c r="G2770">
        <v>78.941838300000001</v>
      </c>
      <c r="H2770">
        <v>5944</v>
      </c>
    </row>
    <row r="2771" spans="1:8" x14ac:dyDescent="0.25">
      <c r="A2771" t="s">
        <v>10658</v>
      </c>
      <c r="B2771" t="s">
        <v>23</v>
      </c>
      <c r="C2771" t="s">
        <v>940</v>
      </c>
      <c r="D2771" t="s">
        <v>2585</v>
      </c>
      <c r="F2771">
        <v>19.1325559</v>
      </c>
      <c r="G2771">
        <v>79.760908700000002</v>
      </c>
      <c r="H2771">
        <v>2459.1999999999998</v>
      </c>
    </row>
    <row r="2772" spans="1:8" x14ac:dyDescent="0.25">
      <c r="A2772" t="s">
        <v>10658</v>
      </c>
      <c r="B2772" t="s">
        <v>23</v>
      </c>
      <c r="C2772" t="s">
        <v>12536</v>
      </c>
      <c r="D2772" t="s">
        <v>12537</v>
      </c>
      <c r="F2772">
        <v>19.0729811</v>
      </c>
      <c r="G2772">
        <v>79.620652100000001</v>
      </c>
      <c r="H2772">
        <v>532.4</v>
      </c>
    </row>
    <row r="2773" spans="1:8" x14ac:dyDescent="0.25">
      <c r="A2773" t="s">
        <v>10658</v>
      </c>
      <c r="B2773" t="s">
        <v>23</v>
      </c>
      <c r="C2773" t="s">
        <v>12538</v>
      </c>
      <c r="D2773" t="s">
        <v>12539</v>
      </c>
      <c r="F2773">
        <v>19.0403856</v>
      </c>
      <c r="G2773">
        <v>79.094904900000003</v>
      </c>
      <c r="H2773">
        <v>1942.4</v>
      </c>
    </row>
    <row r="2774" spans="1:8" x14ac:dyDescent="0.25">
      <c r="A2774" t="s">
        <v>10658</v>
      </c>
      <c r="B2774" t="s">
        <v>23</v>
      </c>
      <c r="C2774" t="s">
        <v>12540</v>
      </c>
      <c r="D2774" t="s">
        <v>12541</v>
      </c>
      <c r="F2774">
        <v>18.7531225</v>
      </c>
      <c r="G2774">
        <v>79.7944727</v>
      </c>
      <c r="H2774">
        <v>5496.8</v>
      </c>
    </row>
    <row r="2775" spans="1:8" x14ac:dyDescent="0.25">
      <c r="A2775" t="s">
        <v>10658</v>
      </c>
      <c r="B2775" t="s">
        <v>23</v>
      </c>
      <c r="C2775" t="s">
        <v>358</v>
      </c>
      <c r="D2775" t="s">
        <v>12542</v>
      </c>
      <c r="F2775">
        <v>18.990591899999998</v>
      </c>
      <c r="G2775">
        <v>79.150443699999997</v>
      </c>
      <c r="H2775">
        <v>9676</v>
      </c>
    </row>
    <row r="2776" spans="1:8" x14ac:dyDescent="0.25">
      <c r="A2776" t="s">
        <v>10658</v>
      </c>
      <c r="B2776" t="s">
        <v>23</v>
      </c>
      <c r="C2776" t="s">
        <v>918</v>
      </c>
      <c r="D2776" t="s">
        <v>8462</v>
      </c>
      <c r="F2776">
        <v>18.886126999999998</v>
      </c>
      <c r="G2776">
        <v>79.853987700000005</v>
      </c>
      <c r="H2776">
        <v>3405.2</v>
      </c>
    </row>
    <row r="2777" spans="1:8" x14ac:dyDescent="0.25">
      <c r="A2777" t="s">
        <v>10658</v>
      </c>
      <c r="B2777" t="s">
        <v>23</v>
      </c>
      <c r="C2777" t="s">
        <v>2315</v>
      </c>
      <c r="D2777" t="s">
        <v>3294</v>
      </c>
      <c r="F2777">
        <v>18.864878399999998</v>
      </c>
      <c r="G2777">
        <v>79.452076500000004</v>
      </c>
      <c r="H2777">
        <v>5231.6000000000004</v>
      </c>
    </row>
    <row r="2778" spans="1:8" x14ac:dyDescent="0.25">
      <c r="A2778" t="s">
        <v>10658</v>
      </c>
      <c r="B2778" t="s">
        <v>23</v>
      </c>
      <c r="C2778" t="s">
        <v>940</v>
      </c>
      <c r="D2778" t="s">
        <v>12543</v>
      </c>
      <c r="F2778">
        <v>19.1340091</v>
      </c>
      <c r="G2778">
        <v>79.764030300000002</v>
      </c>
      <c r="H2778">
        <v>2004.4</v>
      </c>
    </row>
    <row r="2779" spans="1:8" x14ac:dyDescent="0.25">
      <c r="A2779" t="s">
        <v>10658</v>
      </c>
      <c r="B2779" t="s">
        <v>23</v>
      </c>
      <c r="C2779" t="s">
        <v>12544</v>
      </c>
      <c r="D2779" t="s">
        <v>12545</v>
      </c>
      <c r="F2779">
        <v>18.854617300000001</v>
      </c>
      <c r="G2779">
        <v>79.325056700000005</v>
      </c>
      <c r="H2779">
        <v>8844.7999999999993</v>
      </c>
    </row>
    <row r="2780" spans="1:8" x14ac:dyDescent="0.25">
      <c r="A2780" t="s">
        <v>10658</v>
      </c>
      <c r="B2780" t="s">
        <v>23</v>
      </c>
      <c r="C2780" t="s">
        <v>875</v>
      </c>
      <c r="D2780" t="s">
        <v>12546</v>
      </c>
      <c r="F2780">
        <v>18.7354451</v>
      </c>
      <c r="G2780">
        <v>79.805651299999994</v>
      </c>
      <c r="H2780">
        <v>2368.4</v>
      </c>
    </row>
    <row r="2781" spans="1:8" x14ac:dyDescent="0.25">
      <c r="A2781" t="s">
        <v>10658</v>
      </c>
      <c r="B2781" t="s">
        <v>23</v>
      </c>
      <c r="C2781" t="s">
        <v>12547</v>
      </c>
      <c r="D2781" t="s">
        <v>12548</v>
      </c>
      <c r="F2781">
        <v>18.841061100000001</v>
      </c>
      <c r="G2781">
        <v>79.475390899999994</v>
      </c>
      <c r="H2781">
        <v>13449.2</v>
      </c>
    </row>
    <row r="2782" spans="1:8" x14ac:dyDescent="0.25">
      <c r="A2782" t="s">
        <v>10658</v>
      </c>
      <c r="B2782" t="s">
        <v>23</v>
      </c>
      <c r="C2782" t="s">
        <v>880</v>
      </c>
      <c r="D2782" t="s">
        <v>12549</v>
      </c>
      <c r="F2782">
        <v>18.943124000000001</v>
      </c>
      <c r="G2782">
        <v>79.097513500000005</v>
      </c>
      <c r="H2782">
        <v>13734.4</v>
      </c>
    </row>
    <row r="2783" spans="1:8" x14ac:dyDescent="0.25">
      <c r="A2783" t="s">
        <v>10658</v>
      </c>
      <c r="B2783" t="s">
        <v>23</v>
      </c>
      <c r="C2783" t="s">
        <v>12550</v>
      </c>
      <c r="D2783" t="s">
        <v>12551</v>
      </c>
      <c r="F2783">
        <v>19.174619</v>
      </c>
      <c r="G2783">
        <v>79.730722</v>
      </c>
      <c r="H2783">
        <v>1980</v>
      </c>
    </row>
    <row r="2784" spans="1:8" x14ac:dyDescent="0.25">
      <c r="A2784" t="s">
        <v>10658</v>
      </c>
      <c r="B2784" t="s">
        <v>23</v>
      </c>
      <c r="C2784" t="s">
        <v>12552</v>
      </c>
      <c r="D2784" t="s">
        <v>12553</v>
      </c>
      <c r="F2784">
        <v>19.1543964</v>
      </c>
      <c r="G2784">
        <v>79.610160800000003</v>
      </c>
      <c r="H2784">
        <v>443.6</v>
      </c>
    </row>
    <row r="2785" spans="1:8" x14ac:dyDescent="0.25">
      <c r="A2785" t="s">
        <v>10658</v>
      </c>
      <c r="B2785" t="s">
        <v>23</v>
      </c>
      <c r="C2785" t="s">
        <v>142</v>
      </c>
      <c r="D2785" t="s">
        <v>12554</v>
      </c>
      <c r="F2785">
        <v>18.85181</v>
      </c>
      <c r="G2785">
        <v>79.783410000000003</v>
      </c>
      <c r="H2785">
        <v>6458.8</v>
      </c>
    </row>
    <row r="2786" spans="1:8" x14ac:dyDescent="0.25">
      <c r="A2786" t="s">
        <v>10658</v>
      </c>
      <c r="B2786" t="s">
        <v>23</v>
      </c>
      <c r="C2786" t="s">
        <v>12555</v>
      </c>
      <c r="D2786" t="s">
        <v>12556</v>
      </c>
      <c r="F2786">
        <v>18.920982800000001</v>
      </c>
      <c r="G2786">
        <v>79.151021900000003</v>
      </c>
      <c r="H2786">
        <v>12548</v>
      </c>
    </row>
    <row r="2787" spans="1:8" x14ac:dyDescent="0.25">
      <c r="A2787" t="s">
        <v>10658</v>
      </c>
      <c r="B2787" t="s">
        <v>23</v>
      </c>
      <c r="C2787" t="s">
        <v>874</v>
      </c>
      <c r="D2787" t="s">
        <v>12557</v>
      </c>
      <c r="F2787">
        <v>19.0544932</v>
      </c>
      <c r="G2787">
        <v>79.824554599999999</v>
      </c>
      <c r="H2787">
        <v>8707.6</v>
      </c>
    </row>
    <row r="2788" spans="1:8" x14ac:dyDescent="0.25">
      <c r="A2788" t="s">
        <v>10658</v>
      </c>
      <c r="B2788" t="s">
        <v>23</v>
      </c>
      <c r="C2788" t="s">
        <v>12558</v>
      </c>
      <c r="D2788" t="s">
        <v>12559</v>
      </c>
      <c r="F2788">
        <v>18.817443600000001</v>
      </c>
      <c r="G2788">
        <v>79.798625400000006</v>
      </c>
      <c r="H2788">
        <v>2772</v>
      </c>
    </row>
    <row r="2789" spans="1:8" x14ac:dyDescent="0.25">
      <c r="A2789" t="s">
        <v>10658</v>
      </c>
      <c r="B2789" t="s">
        <v>23</v>
      </c>
      <c r="C2789" t="s">
        <v>848</v>
      </c>
      <c r="D2789" t="s">
        <v>8377</v>
      </c>
      <c r="F2789">
        <v>18.815823300000002</v>
      </c>
      <c r="G2789">
        <v>79.733170000000001</v>
      </c>
      <c r="H2789">
        <v>9209.6</v>
      </c>
    </row>
    <row r="2790" spans="1:8" x14ac:dyDescent="0.25">
      <c r="A2790" t="s">
        <v>10658</v>
      </c>
      <c r="B2790" t="s">
        <v>23</v>
      </c>
      <c r="C2790" t="s">
        <v>890</v>
      </c>
      <c r="D2790" t="s">
        <v>2567</v>
      </c>
      <c r="F2790">
        <v>19.1564923</v>
      </c>
      <c r="G2790">
        <v>79.713512800000004</v>
      </c>
      <c r="H2790">
        <v>1192.4000000000001</v>
      </c>
    </row>
    <row r="2791" spans="1:8" x14ac:dyDescent="0.25">
      <c r="A2791" t="s">
        <v>10658</v>
      </c>
      <c r="B2791" t="s">
        <v>23</v>
      </c>
      <c r="C2791" t="s">
        <v>12560</v>
      </c>
      <c r="D2791" t="s">
        <v>12561</v>
      </c>
      <c r="F2791">
        <v>18.771506299999999</v>
      </c>
      <c r="G2791">
        <v>79.771703500000001</v>
      </c>
      <c r="H2791">
        <v>4274.3999999999996</v>
      </c>
    </row>
    <row r="2792" spans="1:8" x14ac:dyDescent="0.25">
      <c r="A2792" t="s">
        <v>10658</v>
      </c>
      <c r="B2792" t="s">
        <v>23</v>
      </c>
      <c r="C2792" t="s">
        <v>4174</v>
      </c>
      <c r="D2792" t="s">
        <v>8408</v>
      </c>
      <c r="F2792">
        <v>18.820912700000001</v>
      </c>
      <c r="G2792">
        <v>79.514732699999996</v>
      </c>
      <c r="H2792">
        <v>4911.6000000000004</v>
      </c>
    </row>
    <row r="2793" spans="1:8" x14ac:dyDescent="0.25">
      <c r="A2793" t="s">
        <v>10658</v>
      </c>
      <c r="B2793" t="s">
        <v>23</v>
      </c>
      <c r="C2793" t="s">
        <v>897</v>
      </c>
      <c r="D2793" t="s">
        <v>8420</v>
      </c>
      <c r="F2793">
        <v>18.844150200000001</v>
      </c>
      <c r="G2793">
        <v>79.673115100000004</v>
      </c>
      <c r="H2793">
        <v>5313.6</v>
      </c>
    </row>
    <row r="2794" spans="1:8" x14ac:dyDescent="0.25">
      <c r="A2794" t="s">
        <v>10658</v>
      </c>
      <c r="B2794" t="s">
        <v>23</v>
      </c>
      <c r="C2794" t="s">
        <v>843</v>
      </c>
      <c r="D2794" t="s">
        <v>8404</v>
      </c>
      <c r="F2794">
        <v>18.7762733</v>
      </c>
      <c r="G2794">
        <v>79.732900000000001</v>
      </c>
      <c r="H2794">
        <v>6966</v>
      </c>
    </row>
    <row r="2795" spans="1:8" x14ac:dyDescent="0.25">
      <c r="A2795" t="s">
        <v>10658</v>
      </c>
      <c r="B2795" t="s">
        <v>23</v>
      </c>
      <c r="C2795" t="s">
        <v>4191</v>
      </c>
      <c r="D2795" t="s">
        <v>12562</v>
      </c>
      <c r="F2795">
        <v>18.9652393</v>
      </c>
      <c r="G2795">
        <v>79.212742300000002</v>
      </c>
      <c r="H2795">
        <v>12772.4</v>
      </c>
    </row>
    <row r="2796" spans="1:8" x14ac:dyDescent="0.25">
      <c r="A2796" t="s">
        <v>10658</v>
      </c>
      <c r="B2796" t="s">
        <v>23</v>
      </c>
      <c r="C2796" t="s">
        <v>248</v>
      </c>
      <c r="D2796" t="s">
        <v>12563</v>
      </c>
      <c r="F2796">
        <v>18.941186699999999</v>
      </c>
      <c r="G2796">
        <v>79.238967400000007</v>
      </c>
      <c r="H2796">
        <v>9644.4</v>
      </c>
    </row>
    <row r="2797" spans="1:8" x14ac:dyDescent="0.25">
      <c r="A2797" t="s">
        <v>10658</v>
      </c>
      <c r="B2797" t="s">
        <v>23</v>
      </c>
      <c r="C2797" t="s">
        <v>4192</v>
      </c>
      <c r="D2797" t="s">
        <v>2584</v>
      </c>
      <c r="F2797">
        <v>19.054077700000001</v>
      </c>
      <c r="G2797">
        <v>79.822852299999994</v>
      </c>
      <c r="H2797">
        <v>3683.2</v>
      </c>
    </row>
    <row r="2798" spans="1:8" x14ac:dyDescent="0.25">
      <c r="A2798" t="s">
        <v>10658</v>
      </c>
      <c r="B2798" t="s">
        <v>23</v>
      </c>
      <c r="C2798" t="s">
        <v>918</v>
      </c>
      <c r="D2798" t="s">
        <v>8442</v>
      </c>
      <c r="F2798">
        <v>18.8858876</v>
      </c>
      <c r="G2798">
        <v>79.854791199999994</v>
      </c>
      <c r="H2798">
        <v>6115.6</v>
      </c>
    </row>
    <row r="2799" spans="1:8" x14ac:dyDescent="0.25">
      <c r="A2799" t="s">
        <v>10658</v>
      </c>
      <c r="B2799" t="s">
        <v>23</v>
      </c>
      <c r="C2799" t="s">
        <v>4180</v>
      </c>
      <c r="D2799" t="s">
        <v>2571</v>
      </c>
      <c r="F2799">
        <v>19.0064919</v>
      </c>
      <c r="G2799">
        <v>79.5215228</v>
      </c>
      <c r="H2799">
        <v>5209.2</v>
      </c>
    </row>
    <row r="2800" spans="1:8" x14ac:dyDescent="0.25">
      <c r="A2800" t="s">
        <v>10658</v>
      </c>
      <c r="B2800" t="s">
        <v>23</v>
      </c>
      <c r="C2800" t="s">
        <v>12564</v>
      </c>
      <c r="D2800" t="s">
        <v>12565</v>
      </c>
      <c r="F2800">
        <v>18.8721447</v>
      </c>
      <c r="G2800">
        <v>79.9392864</v>
      </c>
      <c r="H2800">
        <v>2843.2</v>
      </c>
    </row>
    <row r="2801" spans="1:8" x14ac:dyDescent="0.25">
      <c r="A2801" t="s">
        <v>10658</v>
      </c>
      <c r="B2801" t="s">
        <v>23</v>
      </c>
      <c r="C2801" t="s">
        <v>869</v>
      </c>
      <c r="D2801" t="s">
        <v>12566</v>
      </c>
      <c r="F2801">
        <v>18.896485200000001</v>
      </c>
      <c r="G2801">
        <v>79.230871399999998</v>
      </c>
      <c r="H2801">
        <v>12187.6</v>
      </c>
    </row>
    <row r="2802" spans="1:8" x14ac:dyDescent="0.25">
      <c r="A2802" t="s">
        <v>10658</v>
      </c>
      <c r="B2802" t="s">
        <v>23</v>
      </c>
      <c r="C2802" t="s">
        <v>12567</v>
      </c>
      <c r="D2802" t="s">
        <v>12568</v>
      </c>
      <c r="F2802">
        <v>18.885775500000001</v>
      </c>
      <c r="G2802">
        <v>79.854802599999999</v>
      </c>
      <c r="H2802">
        <v>1935.2</v>
      </c>
    </row>
    <row r="2803" spans="1:8" x14ac:dyDescent="0.25">
      <c r="A2803" t="s">
        <v>10658</v>
      </c>
      <c r="B2803" t="s">
        <v>23</v>
      </c>
      <c r="C2803" t="s">
        <v>865</v>
      </c>
      <c r="D2803" t="s">
        <v>12569</v>
      </c>
      <c r="F2803">
        <v>18.920193399999999</v>
      </c>
      <c r="G2803">
        <v>79.834942499999997</v>
      </c>
      <c r="H2803">
        <v>3870.8</v>
      </c>
    </row>
    <row r="2804" spans="1:8" x14ac:dyDescent="0.25">
      <c r="A2804" t="s">
        <v>10658</v>
      </c>
      <c r="B2804" t="s">
        <v>23</v>
      </c>
      <c r="C2804" t="s">
        <v>855</v>
      </c>
      <c r="D2804" t="s">
        <v>8381</v>
      </c>
      <c r="F2804">
        <v>18.947476099999999</v>
      </c>
      <c r="G2804">
        <v>79.166454900000005</v>
      </c>
      <c r="H2804">
        <v>12784.4</v>
      </c>
    </row>
    <row r="2805" spans="1:8" x14ac:dyDescent="0.25">
      <c r="A2805" t="s">
        <v>10658</v>
      </c>
      <c r="B2805" t="s">
        <v>23</v>
      </c>
      <c r="C2805" t="s">
        <v>935</v>
      </c>
      <c r="D2805" t="s">
        <v>12570</v>
      </c>
      <c r="F2805">
        <v>18.907382399999999</v>
      </c>
      <c r="G2805">
        <v>79.202637600000003</v>
      </c>
      <c r="H2805">
        <v>22160.799999999999</v>
      </c>
    </row>
    <row r="2806" spans="1:8" x14ac:dyDescent="0.25">
      <c r="A2806" t="s">
        <v>10658</v>
      </c>
      <c r="B2806" t="s">
        <v>23</v>
      </c>
      <c r="C2806" t="s">
        <v>12571</v>
      </c>
      <c r="D2806" t="s">
        <v>12572</v>
      </c>
      <c r="F2806">
        <v>18.922653400000002</v>
      </c>
      <c r="G2806">
        <v>79.267138299999999</v>
      </c>
      <c r="H2806">
        <v>11552</v>
      </c>
    </row>
    <row r="2807" spans="1:8" x14ac:dyDescent="0.25">
      <c r="A2807" t="s">
        <v>10658</v>
      </c>
      <c r="B2807" t="s">
        <v>23</v>
      </c>
      <c r="C2807" t="s">
        <v>12573</v>
      </c>
      <c r="D2807" t="s">
        <v>12574</v>
      </c>
      <c r="F2807">
        <v>19.114849299999999</v>
      </c>
      <c r="G2807">
        <v>78.992092700000001</v>
      </c>
      <c r="H2807">
        <v>9590</v>
      </c>
    </row>
    <row r="2808" spans="1:8" x14ac:dyDescent="0.25">
      <c r="A2808" t="s">
        <v>10658</v>
      </c>
      <c r="B2808" t="s">
        <v>23</v>
      </c>
      <c r="C2808" t="s">
        <v>912</v>
      </c>
      <c r="D2808" t="s">
        <v>12575</v>
      </c>
      <c r="F2808">
        <v>19.065276600000001</v>
      </c>
      <c r="G2808">
        <v>79.062563499999996</v>
      </c>
      <c r="H2808">
        <v>4278.8</v>
      </c>
    </row>
    <row r="2809" spans="1:8" x14ac:dyDescent="0.25">
      <c r="A2809" t="s">
        <v>10658</v>
      </c>
      <c r="B2809" t="s">
        <v>23</v>
      </c>
      <c r="C2809" t="s">
        <v>878</v>
      </c>
      <c r="D2809" t="s">
        <v>2562</v>
      </c>
      <c r="F2809">
        <v>18.797927099999999</v>
      </c>
      <c r="G2809">
        <v>79.8252971</v>
      </c>
      <c r="H2809">
        <v>7020.8</v>
      </c>
    </row>
    <row r="2810" spans="1:8" x14ac:dyDescent="0.25">
      <c r="A2810" t="s">
        <v>10658</v>
      </c>
      <c r="B2810" t="s">
        <v>23</v>
      </c>
      <c r="C2810" t="s">
        <v>4169</v>
      </c>
      <c r="D2810" t="s">
        <v>8398</v>
      </c>
      <c r="F2810">
        <v>18.8403879</v>
      </c>
      <c r="G2810">
        <v>79.653956600000001</v>
      </c>
      <c r="H2810">
        <v>4825.6000000000004</v>
      </c>
    </row>
    <row r="2811" spans="1:8" x14ac:dyDescent="0.25">
      <c r="A2811" t="s">
        <v>10658</v>
      </c>
      <c r="B2811" t="s">
        <v>23</v>
      </c>
      <c r="C2811" t="s">
        <v>4183</v>
      </c>
      <c r="D2811" t="s">
        <v>8429</v>
      </c>
      <c r="F2811">
        <v>18.726696</v>
      </c>
      <c r="G2811">
        <v>79.752573400000003</v>
      </c>
      <c r="H2811">
        <v>7428.8</v>
      </c>
    </row>
    <row r="2812" spans="1:8" x14ac:dyDescent="0.25">
      <c r="A2812" t="s">
        <v>10658</v>
      </c>
      <c r="B2812" t="s">
        <v>23</v>
      </c>
      <c r="C2812" t="s">
        <v>565</v>
      </c>
      <c r="D2812" t="s">
        <v>12576</v>
      </c>
      <c r="F2812">
        <v>18.654689999999999</v>
      </c>
      <c r="G2812">
        <v>79.471270000000004</v>
      </c>
      <c r="H2812">
        <v>8836</v>
      </c>
    </row>
    <row r="2813" spans="1:8" x14ac:dyDescent="0.25">
      <c r="A2813" t="s">
        <v>10658</v>
      </c>
      <c r="B2813" t="s">
        <v>23</v>
      </c>
      <c r="C2813" t="s">
        <v>12577</v>
      </c>
      <c r="D2813" t="s">
        <v>12578</v>
      </c>
      <c r="F2813">
        <v>18.929994399999998</v>
      </c>
      <c r="G2813">
        <v>79.542374699999996</v>
      </c>
      <c r="H2813">
        <v>1932</v>
      </c>
    </row>
    <row r="2814" spans="1:8" x14ac:dyDescent="0.25">
      <c r="A2814" t="s">
        <v>10658</v>
      </c>
      <c r="B2814" t="s">
        <v>23</v>
      </c>
      <c r="C2814" t="s">
        <v>4169</v>
      </c>
      <c r="D2814" t="s">
        <v>8421</v>
      </c>
      <c r="F2814">
        <v>18.8490869</v>
      </c>
      <c r="G2814">
        <v>79.654236299999994</v>
      </c>
      <c r="H2814">
        <v>6569.6</v>
      </c>
    </row>
    <row r="2815" spans="1:8" x14ac:dyDescent="0.25">
      <c r="A2815" t="s">
        <v>10658</v>
      </c>
      <c r="B2815" t="s">
        <v>23</v>
      </c>
      <c r="C2815" t="s">
        <v>12579</v>
      </c>
      <c r="D2815" t="s">
        <v>12580</v>
      </c>
      <c r="F2815">
        <v>18.729511899999999</v>
      </c>
      <c r="G2815">
        <v>79.753068600000006</v>
      </c>
      <c r="H2815">
        <v>3482.8</v>
      </c>
    </row>
    <row r="2816" spans="1:8" x14ac:dyDescent="0.25">
      <c r="A2816" t="s">
        <v>10658</v>
      </c>
      <c r="B2816" t="s">
        <v>23</v>
      </c>
      <c r="C2816" t="s">
        <v>4166</v>
      </c>
      <c r="D2816" t="s">
        <v>8391</v>
      </c>
      <c r="F2816">
        <v>18.983996999999999</v>
      </c>
      <c r="G2816">
        <v>79.792023799999996</v>
      </c>
      <c r="H2816">
        <v>14684</v>
      </c>
    </row>
    <row r="2817" spans="1:8" x14ac:dyDescent="0.25">
      <c r="A2817" t="s">
        <v>10658</v>
      </c>
      <c r="B2817" t="s">
        <v>23</v>
      </c>
      <c r="C2817" t="s">
        <v>12581</v>
      </c>
      <c r="D2817" t="s">
        <v>12582</v>
      </c>
      <c r="F2817">
        <v>18.881283799999999</v>
      </c>
      <c r="G2817">
        <v>79.668177700000001</v>
      </c>
      <c r="H2817">
        <v>4278</v>
      </c>
    </row>
    <row r="2818" spans="1:8" x14ac:dyDescent="0.25">
      <c r="A2818" t="s">
        <v>10658</v>
      </c>
      <c r="B2818" t="s">
        <v>23</v>
      </c>
      <c r="C2818" t="s">
        <v>12583</v>
      </c>
      <c r="D2818" t="s">
        <v>12584</v>
      </c>
      <c r="F2818">
        <v>18.849293299999999</v>
      </c>
      <c r="G2818">
        <v>79.656059999999997</v>
      </c>
      <c r="H2818">
        <v>2905.2</v>
      </c>
    </row>
    <row r="2819" spans="1:8" x14ac:dyDescent="0.25">
      <c r="A2819" t="s">
        <v>10658</v>
      </c>
      <c r="B2819" t="s">
        <v>23</v>
      </c>
      <c r="C2819" t="s">
        <v>845</v>
      </c>
      <c r="D2819" t="s">
        <v>2552</v>
      </c>
      <c r="F2819">
        <v>18.744962999999998</v>
      </c>
      <c r="G2819">
        <v>79.788638599999999</v>
      </c>
      <c r="H2819">
        <v>6002</v>
      </c>
    </row>
    <row r="2820" spans="1:8" x14ac:dyDescent="0.25">
      <c r="A2820" t="s">
        <v>10658</v>
      </c>
      <c r="B2820" t="s">
        <v>23</v>
      </c>
      <c r="C2820" t="s">
        <v>4189</v>
      </c>
      <c r="D2820" t="s">
        <v>2580</v>
      </c>
      <c r="F2820">
        <v>18.966067599999999</v>
      </c>
      <c r="G2820">
        <v>79.783894799999999</v>
      </c>
      <c r="H2820">
        <v>5091.6000000000004</v>
      </c>
    </row>
    <row r="2821" spans="1:8" x14ac:dyDescent="0.25">
      <c r="A2821" t="s">
        <v>10658</v>
      </c>
      <c r="B2821" t="s">
        <v>23</v>
      </c>
      <c r="C2821" t="s">
        <v>4162</v>
      </c>
      <c r="D2821" t="s">
        <v>2555</v>
      </c>
      <c r="F2821">
        <v>19.046670299999999</v>
      </c>
      <c r="G2821">
        <v>79.094197899999998</v>
      </c>
      <c r="H2821">
        <v>5700.8</v>
      </c>
    </row>
    <row r="2822" spans="1:8" x14ac:dyDescent="0.25">
      <c r="A2822" t="s">
        <v>10658</v>
      </c>
      <c r="B2822" t="s">
        <v>23</v>
      </c>
      <c r="C2822" t="s">
        <v>936</v>
      </c>
      <c r="D2822" t="s">
        <v>12585</v>
      </c>
      <c r="F2822">
        <v>18.878462599999999</v>
      </c>
      <c r="G2822">
        <v>79.247386399999996</v>
      </c>
      <c r="H2822">
        <v>7786.4</v>
      </c>
    </row>
    <row r="2823" spans="1:8" x14ac:dyDescent="0.25">
      <c r="A2823" t="s">
        <v>10658</v>
      </c>
      <c r="B2823" t="s">
        <v>23</v>
      </c>
      <c r="C2823" t="s">
        <v>12586</v>
      </c>
      <c r="D2823" t="s">
        <v>12587</v>
      </c>
      <c r="F2823">
        <v>19.173483300000001</v>
      </c>
      <c r="G2823">
        <v>79.495941700000003</v>
      </c>
      <c r="H2823">
        <v>4077.6</v>
      </c>
    </row>
    <row r="2824" spans="1:8" x14ac:dyDescent="0.25">
      <c r="A2824" t="s">
        <v>10658</v>
      </c>
      <c r="B2824" t="s">
        <v>23</v>
      </c>
      <c r="C2824" t="s">
        <v>860</v>
      </c>
      <c r="D2824" t="s">
        <v>12588</v>
      </c>
      <c r="F2824">
        <v>18.6875547</v>
      </c>
      <c r="G2824">
        <v>79.686593200000004</v>
      </c>
      <c r="H2824">
        <v>3117.2</v>
      </c>
    </row>
    <row r="2825" spans="1:8" x14ac:dyDescent="0.25">
      <c r="A2825" t="s">
        <v>10658</v>
      </c>
      <c r="B2825" t="s">
        <v>23</v>
      </c>
      <c r="C2825" t="s">
        <v>565</v>
      </c>
      <c r="D2825" t="s">
        <v>8444</v>
      </c>
      <c r="F2825">
        <v>18.952198800000001</v>
      </c>
      <c r="G2825">
        <v>79.794476000000003</v>
      </c>
      <c r="H2825">
        <v>3511.6</v>
      </c>
    </row>
    <row r="2826" spans="1:8" x14ac:dyDescent="0.25">
      <c r="A2826" t="s">
        <v>10658</v>
      </c>
      <c r="B2826" t="s">
        <v>23</v>
      </c>
      <c r="C2826" t="s">
        <v>12534</v>
      </c>
      <c r="D2826" t="s">
        <v>12589</v>
      </c>
      <c r="F2826">
        <v>19.1109364</v>
      </c>
      <c r="G2826">
        <v>78.977389400000007</v>
      </c>
      <c r="H2826">
        <v>3576</v>
      </c>
    </row>
    <row r="2827" spans="1:8" x14ac:dyDescent="0.25">
      <c r="A2827" t="s">
        <v>10658</v>
      </c>
      <c r="B2827" t="s">
        <v>23</v>
      </c>
      <c r="C2827" t="s">
        <v>884</v>
      </c>
      <c r="D2827" t="s">
        <v>12590</v>
      </c>
      <c r="F2827">
        <v>18.790180400000001</v>
      </c>
      <c r="G2827">
        <v>79.577532599999998</v>
      </c>
      <c r="H2827">
        <v>3349.6</v>
      </c>
    </row>
    <row r="2828" spans="1:8" x14ac:dyDescent="0.25">
      <c r="A2828" t="s">
        <v>10658</v>
      </c>
      <c r="B2828" t="s">
        <v>23</v>
      </c>
      <c r="C2828" t="s">
        <v>887</v>
      </c>
      <c r="D2828" t="s">
        <v>2564</v>
      </c>
      <c r="F2828">
        <v>19.068214999999999</v>
      </c>
      <c r="G2828">
        <v>79.104849999999999</v>
      </c>
      <c r="H2828">
        <v>4553.2</v>
      </c>
    </row>
    <row r="2829" spans="1:8" x14ac:dyDescent="0.25">
      <c r="A2829" t="s">
        <v>10658</v>
      </c>
      <c r="B2829" t="s">
        <v>23</v>
      </c>
      <c r="C2829" t="s">
        <v>860</v>
      </c>
      <c r="D2829" t="s">
        <v>8434</v>
      </c>
      <c r="F2829">
        <v>18.690145999999999</v>
      </c>
      <c r="G2829">
        <v>79.689050100000003</v>
      </c>
      <c r="H2829">
        <v>4568</v>
      </c>
    </row>
    <row r="2830" spans="1:8" x14ac:dyDescent="0.25">
      <c r="A2830" t="s">
        <v>10658</v>
      </c>
      <c r="B2830" t="s">
        <v>23</v>
      </c>
      <c r="C2830" t="s">
        <v>12591</v>
      </c>
      <c r="D2830" t="s">
        <v>12592</v>
      </c>
      <c r="F2830">
        <v>18.916223899999999</v>
      </c>
      <c r="G2830">
        <v>79.159308999999993</v>
      </c>
      <c r="H2830">
        <v>7312.4</v>
      </c>
    </row>
    <row r="2831" spans="1:8" x14ac:dyDescent="0.25">
      <c r="A2831" t="s">
        <v>10658</v>
      </c>
      <c r="B2831" t="s">
        <v>23</v>
      </c>
      <c r="C2831" t="s">
        <v>12593</v>
      </c>
      <c r="D2831" t="s">
        <v>12594</v>
      </c>
      <c r="F2831">
        <v>18.846218499999999</v>
      </c>
      <c r="G2831">
        <v>79.784778399999993</v>
      </c>
      <c r="H2831">
        <v>12168</v>
      </c>
    </row>
    <row r="2832" spans="1:8" x14ac:dyDescent="0.25">
      <c r="A2832" t="s">
        <v>10658</v>
      </c>
      <c r="B2832" t="s">
        <v>23</v>
      </c>
      <c r="C2832" t="s">
        <v>142</v>
      </c>
      <c r="D2832" t="s">
        <v>8361</v>
      </c>
      <c r="F2832">
        <v>18.851759999999999</v>
      </c>
      <c r="G2832">
        <v>79.783313300000003</v>
      </c>
      <c r="H2832">
        <v>7639.6</v>
      </c>
    </row>
    <row r="2833" spans="1:8" x14ac:dyDescent="0.25">
      <c r="A2833" t="s">
        <v>10658</v>
      </c>
      <c r="B2833" t="s">
        <v>23</v>
      </c>
      <c r="C2833" t="s">
        <v>12595</v>
      </c>
      <c r="D2833" t="s">
        <v>12596</v>
      </c>
      <c r="F2833">
        <v>18.8381224</v>
      </c>
      <c r="G2833">
        <v>79.792069799999993</v>
      </c>
      <c r="H2833">
        <v>3800.8</v>
      </c>
    </row>
    <row r="2834" spans="1:8" x14ac:dyDescent="0.25">
      <c r="A2834" t="s">
        <v>10658</v>
      </c>
      <c r="B2834" t="s">
        <v>23</v>
      </c>
      <c r="C2834" t="s">
        <v>907</v>
      </c>
      <c r="D2834" t="s">
        <v>12597</v>
      </c>
      <c r="F2834">
        <v>18.8590445</v>
      </c>
      <c r="G2834">
        <v>79.323096100000001</v>
      </c>
      <c r="H2834">
        <v>4990.3999999999996</v>
      </c>
    </row>
    <row r="2835" spans="1:8" x14ac:dyDescent="0.25">
      <c r="A2835" t="s">
        <v>10658</v>
      </c>
      <c r="B2835" t="s">
        <v>23</v>
      </c>
      <c r="C2835" t="s">
        <v>12598</v>
      </c>
      <c r="D2835" t="s">
        <v>12599</v>
      </c>
      <c r="F2835">
        <v>18.8460638</v>
      </c>
      <c r="G2835">
        <v>79.754760099999999</v>
      </c>
      <c r="H2835">
        <v>3923.6</v>
      </c>
    </row>
    <row r="2836" spans="1:8" x14ac:dyDescent="0.25">
      <c r="A2836" t="s">
        <v>10658</v>
      </c>
      <c r="B2836" t="s">
        <v>23</v>
      </c>
      <c r="C2836" t="s">
        <v>2254</v>
      </c>
      <c r="D2836" t="s">
        <v>12600</v>
      </c>
      <c r="F2836">
        <v>18.8819698</v>
      </c>
      <c r="G2836">
        <v>79.2553336</v>
      </c>
      <c r="H2836">
        <v>7894.4</v>
      </c>
    </row>
    <row r="2837" spans="1:8" x14ac:dyDescent="0.25">
      <c r="A2837" t="s">
        <v>10658</v>
      </c>
      <c r="B2837" t="s">
        <v>23</v>
      </c>
      <c r="C2837" t="s">
        <v>903</v>
      </c>
      <c r="D2837" t="s">
        <v>8428</v>
      </c>
      <c r="F2837">
        <v>18.779450099999998</v>
      </c>
      <c r="G2837">
        <v>79.816192000000001</v>
      </c>
      <c r="H2837">
        <v>7430.4</v>
      </c>
    </row>
    <row r="2838" spans="1:8" x14ac:dyDescent="0.25">
      <c r="A2838" t="s">
        <v>10658</v>
      </c>
      <c r="B2838" t="s">
        <v>23</v>
      </c>
      <c r="C2838" t="s">
        <v>12601</v>
      </c>
      <c r="D2838" t="s">
        <v>12602</v>
      </c>
      <c r="F2838">
        <v>18.946930999999999</v>
      </c>
      <c r="G2838">
        <v>79.166625600000003</v>
      </c>
      <c r="H2838">
        <v>14712.4</v>
      </c>
    </row>
    <row r="2839" spans="1:8" x14ac:dyDescent="0.25">
      <c r="A2839" t="s">
        <v>10658</v>
      </c>
      <c r="B2839" t="s">
        <v>23</v>
      </c>
      <c r="C2839" t="s">
        <v>12603</v>
      </c>
      <c r="D2839" t="s">
        <v>12604</v>
      </c>
      <c r="F2839">
        <v>18.875643499999999</v>
      </c>
      <c r="G2839">
        <v>79.307631999999998</v>
      </c>
      <c r="H2839">
        <v>10270.4</v>
      </c>
    </row>
    <row r="2840" spans="1:8" x14ac:dyDescent="0.25">
      <c r="A2840" t="s">
        <v>10658</v>
      </c>
      <c r="B2840" t="s">
        <v>23</v>
      </c>
      <c r="C2840" t="s">
        <v>852</v>
      </c>
      <c r="D2840" t="s">
        <v>2553</v>
      </c>
      <c r="F2840">
        <v>18.980864799999999</v>
      </c>
      <c r="G2840">
        <v>79.215683600000006</v>
      </c>
      <c r="H2840">
        <v>8566.7999999999993</v>
      </c>
    </row>
    <row r="2841" spans="1:8" x14ac:dyDescent="0.25">
      <c r="A2841" t="s">
        <v>10658</v>
      </c>
      <c r="B2841" t="s">
        <v>23</v>
      </c>
      <c r="C2841" t="s">
        <v>4175</v>
      </c>
      <c r="D2841" t="s">
        <v>2565</v>
      </c>
      <c r="F2841">
        <v>19.131419900000001</v>
      </c>
      <c r="G2841">
        <v>78.967316600000004</v>
      </c>
      <c r="H2841">
        <v>4547.2</v>
      </c>
    </row>
    <row r="2842" spans="1:8" x14ac:dyDescent="0.25">
      <c r="A2842" t="s">
        <v>10658</v>
      </c>
      <c r="B2842" t="s">
        <v>23</v>
      </c>
      <c r="C2842" t="s">
        <v>912</v>
      </c>
      <c r="D2842" t="s">
        <v>8436</v>
      </c>
      <c r="F2842">
        <v>19.0648217</v>
      </c>
      <c r="G2842">
        <v>79.068529799999993</v>
      </c>
      <c r="H2842">
        <v>6367.6</v>
      </c>
    </row>
    <row r="2843" spans="1:8" x14ac:dyDescent="0.25">
      <c r="A2843" t="s">
        <v>10658</v>
      </c>
      <c r="B2843" t="s">
        <v>23</v>
      </c>
      <c r="C2843" t="s">
        <v>182</v>
      </c>
      <c r="D2843" t="s">
        <v>12605</v>
      </c>
      <c r="F2843">
        <v>19.051475199999999</v>
      </c>
      <c r="G2843">
        <v>79.090051299999999</v>
      </c>
      <c r="H2843">
        <v>244.8</v>
      </c>
    </row>
    <row r="2844" spans="1:8" x14ac:dyDescent="0.25">
      <c r="A2844" t="s">
        <v>10658</v>
      </c>
      <c r="B2844" t="s">
        <v>23</v>
      </c>
      <c r="C2844" t="s">
        <v>12606</v>
      </c>
      <c r="D2844" t="s">
        <v>12607</v>
      </c>
      <c r="F2844">
        <v>18.817353000000001</v>
      </c>
      <c r="G2844">
        <v>79.542065800000003</v>
      </c>
      <c r="H2844">
        <v>5110</v>
      </c>
    </row>
    <row r="2845" spans="1:8" x14ac:dyDescent="0.25">
      <c r="A2845" t="s">
        <v>10658</v>
      </c>
      <c r="B2845" t="s">
        <v>23</v>
      </c>
      <c r="C2845" t="s">
        <v>182</v>
      </c>
      <c r="D2845" t="s">
        <v>12608</v>
      </c>
      <c r="F2845">
        <v>19.052054999999999</v>
      </c>
      <c r="G2845">
        <v>79.090105899999998</v>
      </c>
      <c r="H2845">
        <v>714.4</v>
      </c>
    </row>
    <row r="2846" spans="1:8" x14ac:dyDescent="0.25">
      <c r="A2846" t="s">
        <v>10658</v>
      </c>
      <c r="B2846" t="s">
        <v>23</v>
      </c>
      <c r="C2846" t="s">
        <v>12609</v>
      </c>
      <c r="D2846" t="s">
        <v>12610</v>
      </c>
      <c r="F2846">
        <v>18.94876</v>
      </c>
      <c r="G2846">
        <v>79.511183299999999</v>
      </c>
      <c r="H2846">
        <v>8577.6</v>
      </c>
    </row>
    <row r="2847" spans="1:8" x14ac:dyDescent="0.25">
      <c r="A2847" t="s">
        <v>10658</v>
      </c>
      <c r="B2847" t="s">
        <v>23</v>
      </c>
      <c r="C2847" t="s">
        <v>182</v>
      </c>
      <c r="D2847" t="s">
        <v>8389</v>
      </c>
      <c r="F2847">
        <v>19.046083100000001</v>
      </c>
      <c r="G2847">
        <v>79.078638499999997</v>
      </c>
      <c r="H2847">
        <v>3146.8</v>
      </c>
    </row>
    <row r="2848" spans="1:8" x14ac:dyDescent="0.25">
      <c r="A2848" t="s">
        <v>10658</v>
      </c>
      <c r="B2848" t="s">
        <v>23</v>
      </c>
      <c r="C2848" t="s">
        <v>905</v>
      </c>
      <c r="D2848" t="s">
        <v>8432</v>
      </c>
      <c r="F2848">
        <v>19.059840399999999</v>
      </c>
      <c r="G2848">
        <v>79.101897199999996</v>
      </c>
      <c r="H2848">
        <v>6233.6</v>
      </c>
    </row>
    <row r="2849" spans="1:8" x14ac:dyDescent="0.25">
      <c r="A2849" t="s">
        <v>10658</v>
      </c>
      <c r="B2849" t="s">
        <v>23</v>
      </c>
      <c r="C2849" t="s">
        <v>873</v>
      </c>
      <c r="D2849" t="s">
        <v>12611</v>
      </c>
      <c r="F2849">
        <v>19.057317999999999</v>
      </c>
      <c r="G2849">
        <v>79.824938399999994</v>
      </c>
      <c r="H2849">
        <v>4222</v>
      </c>
    </row>
    <row r="2850" spans="1:8" x14ac:dyDescent="0.25">
      <c r="A2850" t="s">
        <v>10658</v>
      </c>
      <c r="B2850" t="s">
        <v>23</v>
      </c>
      <c r="C2850" t="s">
        <v>884</v>
      </c>
      <c r="D2850" t="s">
        <v>8407</v>
      </c>
      <c r="F2850">
        <v>18.789167800000001</v>
      </c>
      <c r="G2850">
        <v>79.577877200000003</v>
      </c>
      <c r="H2850">
        <v>7306</v>
      </c>
    </row>
    <row r="2851" spans="1:8" x14ac:dyDescent="0.25">
      <c r="A2851" t="s">
        <v>10658</v>
      </c>
      <c r="B2851" t="s">
        <v>23</v>
      </c>
      <c r="C2851" t="s">
        <v>910</v>
      </c>
      <c r="D2851" t="s">
        <v>2576</v>
      </c>
      <c r="F2851">
        <v>18.8462903</v>
      </c>
      <c r="G2851">
        <v>79.583614699999998</v>
      </c>
      <c r="H2851">
        <v>8239.6</v>
      </c>
    </row>
    <row r="2852" spans="1:8" x14ac:dyDescent="0.25">
      <c r="A2852" t="s">
        <v>10658</v>
      </c>
      <c r="B2852" t="s">
        <v>23</v>
      </c>
      <c r="C2852" t="s">
        <v>885</v>
      </c>
      <c r="D2852" t="s">
        <v>8410</v>
      </c>
      <c r="F2852">
        <v>18.722881699999999</v>
      </c>
      <c r="G2852">
        <v>79.661959999999993</v>
      </c>
      <c r="H2852">
        <v>1380</v>
      </c>
    </row>
    <row r="2853" spans="1:8" x14ac:dyDescent="0.25">
      <c r="A2853" t="s">
        <v>10658</v>
      </c>
      <c r="B2853" t="s">
        <v>23</v>
      </c>
      <c r="C2853" t="s">
        <v>12612</v>
      </c>
      <c r="D2853" t="s">
        <v>12613</v>
      </c>
      <c r="F2853">
        <v>18.689366499999998</v>
      </c>
      <c r="G2853">
        <v>79.688906000000003</v>
      </c>
      <c r="H2853">
        <v>3372.4</v>
      </c>
    </row>
    <row r="2854" spans="1:8" x14ac:dyDescent="0.25">
      <c r="A2854" t="s">
        <v>10658</v>
      </c>
      <c r="B2854" t="s">
        <v>23</v>
      </c>
      <c r="C2854" t="s">
        <v>870</v>
      </c>
      <c r="D2854" t="s">
        <v>12614</v>
      </c>
      <c r="F2854">
        <v>18.944085300000001</v>
      </c>
      <c r="G2854">
        <v>79.206980700000003</v>
      </c>
      <c r="H2854">
        <v>18130.8</v>
      </c>
    </row>
    <row r="2855" spans="1:8" x14ac:dyDescent="0.25">
      <c r="A2855" t="s">
        <v>10658</v>
      </c>
      <c r="B2855" t="s">
        <v>23</v>
      </c>
      <c r="C2855" t="s">
        <v>142</v>
      </c>
      <c r="D2855" t="s">
        <v>8363</v>
      </c>
      <c r="F2855">
        <v>18.7121818</v>
      </c>
      <c r="G2855">
        <v>79.738803200000007</v>
      </c>
      <c r="H2855">
        <v>8689.2000000000007</v>
      </c>
    </row>
    <row r="2856" spans="1:8" x14ac:dyDescent="0.25">
      <c r="A2856" t="s">
        <v>10658</v>
      </c>
      <c r="B2856" t="s">
        <v>23</v>
      </c>
      <c r="C2856" t="s">
        <v>12615</v>
      </c>
      <c r="D2856" t="s">
        <v>12616</v>
      </c>
      <c r="F2856">
        <v>18.9439384</v>
      </c>
      <c r="G2856">
        <v>79.206888500000005</v>
      </c>
      <c r="H2856">
        <v>17000</v>
      </c>
    </row>
    <row r="2857" spans="1:8" x14ac:dyDescent="0.25">
      <c r="A2857" t="s">
        <v>10658</v>
      </c>
      <c r="B2857" t="s">
        <v>23</v>
      </c>
      <c r="C2857" t="s">
        <v>848</v>
      </c>
      <c r="D2857" t="s">
        <v>12617</v>
      </c>
      <c r="F2857">
        <v>18.828568700000002</v>
      </c>
      <c r="G2857">
        <v>79.741982100000001</v>
      </c>
      <c r="H2857">
        <v>1694.4</v>
      </c>
    </row>
    <row r="2858" spans="1:8" x14ac:dyDescent="0.25">
      <c r="A2858" t="s">
        <v>10658</v>
      </c>
      <c r="B2858" t="s">
        <v>23</v>
      </c>
      <c r="C2858" t="s">
        <v>844</v>
      </c>
      <c r="D2858" t="s">
        <v>8372</v>
      </c>
      <c r="F2858">
        <v>18.844011699999999</v>
      </c>
      <c r="G2858">
        <v>79.760253300000002</v>
      </c>
      <c r="H2858">
        <v>5151.2</v>
      </c>
    </row>
    <row r="2859" spans="1:8" x14ac:dyDescent="0.25">
      <c r="A2859" t="s">
        <v>10658</v>
      </c>
      <c r="B2859" t="s">
        <v>23</v>
      </c>
      <c r="C2859" t="s">
        <v>2040</v>
      </c>
      <c r="D2859" t="s">
        <v>12618</v>
      </c>
      <c r="F2859">
        <v>19.133900100000002</v>
      </c>
      <c r="G2859">
        <v>79.454869400000007</v>
      </c>
      <c r="H2859">
        <v>5862.4</v>
      </c>
    </row>
    <row r="2860" spans="1:8" x14ac:dyDescent="0.25">
      <c r="A2860" t="s">
        <v>10658</v>
      </c>
      <c r="B2860" t="s">
        <v>23</v>
      </c>
      <c r="C2860" t="s">
        <v>859</v>
      </c>
      <c r="D2860" t="s">
        <v>8383</v>
      </c>
      <c r="F2860">
        <v>18.815035900000002</v>
      </c>
      <c r="G2860">
        <v>79.539833200000004</v>
      </c>
      <c r="H2860">
        <v>5209.2</v>
      </c>
    </row>
    <row r="2861" spans="1:8" x14ac:dyDescent="0.25">
      <c r="A2861" t="s">
        <v>10658</v>
      </c>
      <c r="B2861" t="s">
        <v>23</v>
      </c>
      <c r="C2861" t="s">
        <v>12619</v>
      </c>
      <c r="D2861" t="s">
        <v>12620</v>
      </c>
      <c r="F2861">
        <v>19.119072299999999</v>
      </c>
      <c r="G2861">
        <v>78.9927773</v>
      </c>
      <c r="H2861">
        <v>3860.8</v>
      </c>
    </row>
    <row r="2862" spans="1:8" x14ac:dyDescent="0.25">
      <c r="A2862" t="s">
        <v>10658</v>
      </c>
      <c r="B2862" t="s">
        <v>23</v>
      </c>
      <c r="C2862" t="s">
        <v>914</v>
      </c>
      <c r="D2862" t="s">
        <v>8438</v>
      </c>
      <c r="F2862">
        <v>19.067333699999999</v>
      </c>
      <c r="G2862">
        <v>79.080519499999994</v>
      </c>
      <c r="H2862">
        <v>4326.8</v>
      </c>
    </row>
    <row r="2863" spans="1:8" x14ac:dyDescent="0.25">
      <c r="A2863" t="s">
        <v>10658</v>
      </c>
      <c r="B2863" t="s">
        <v>23</v>
      </c>
      <c r="C2863" t="s">
        <v>12621</v>
      </c>
      <c r="D2863" t="s">
        <v>12622</v>
      </c>
      <c r="F2863">
        <v>18.9415555</v>
      </c>
      <c r="G2863">
        <v>79.131266499999995</v>
      </c>
      <c r="H2863">
        <v>20342.400000000001</v>
      </c>
    </row>
    <row r="2864" spans="1:8" x14ac:dyDescent="0.25">
      <c r="A2864" t="s">
        <v>10658</v>
      </c>
      <c r="B2864" t="s">
        <v>23</v>
      </c>
      <c r="C2864" t="s">
        <v>12623</v>
      </c>
      <c r="D2864" t="s">
        <v>12624</v>
      </c>
      <c r="F2864">
        <v>18.938632999999999</v>
      </c>
      <c r="G2864">
        <v>79.129450700000007</v>
      </c>
      <c r="H2864">
        <v>21405.200000000001</v>
      </c>
    </row>
    <row r="2865" spans="1:8" x14ac:dyDescent="0.25">
      <c r="A2865" t="s">
        <v>10658</v>
      </c>
      <c r="B2865" t="s">
        <v>23</v>
      </c>
      <c r="C2865" t="s">
        <v>873</v>
      </c>
      <c r="D2865" t="s">
        <v>2578</v>
      </c>
      <c r="F2865">
        <v>19.112451400000001</v>
      </c>
      <c r="G2865">
        <v>79.841391200000004</v>
      </c>
      <c r="H2865">
        <v>7275.6</v>
      </c>
    </row>
    <row r="2866" spans="1:8" x14ac:dyDescent="0.25">
      <c r="A2866" t="s">
        <v>10658</v>
      </c>
      <c r="B2866" t="s">
        <v>23</v>
      </c>
      <c r="C2866" t="s">
        <v>425</v>
      </c>
      <c r="D2866" t="s">
        <v>12625</v>
      </c>
      <c r="F2866">
        <v>18.9368339</v>
      </c>
      <c r="G2866">
        <v>79.183598200000006</v>
      </c>
      <c r="H2866">
        <v>8803.6</v>
      </c>
    </row>
    <row r="2867" spans="1:8" x14ac:dyDescent="0.25">
      <c r="A2867" t="s">
        <v>10658</v>
      </c>
      <c r="B2867" t="s">
        <v>24</v>
      </c>
      <c r="C2867" t="s">
        <v>12626</v>
      </c>
      <c r="D2867" t="s">
        <v>12627</v>
      </c>
      <c r="F2867">
        <v>17.972173300000001</v>
      </c>
      <c r="G2867">
        <v>78.074326799999994</v>
      </c>
      <c r="H2867">
        <v>21040.799999999999</v>
      </c>
    </row>
    <row r="2868" spans="1:8" x14ac:dyDescent="0.25">
      <c r="A2868" t="s">
        <v>10658</v>
      </c>
      <c r="B2868" t="s">
        <v>24</v>
      </c>
      <c r="C2868" t="s">
        <v>945</v>
      </c>
      <c r="D2868" t="s">
        <v>2608</v>
      </c>
      <c r="F2868">
        <v>17.785498400000002</v>
      </c>
      <c r="G2868">
        <v>78.206426199999996</v>
      </c>
      <c r="H2868">
        <v>2845.2</v>
      </c>
    </row>
    <row r="2869" spans="1:8" x14ac:dyDescent="0.25">
      <c r="A2869" t="s">
        <v>10658</v>
      </c>
      <c r="B2869" t="s">
        <v>24</v>
      </c>
      <c r="C2869" t="s">
        <v>4399</v>
      </c>
      <c r="D2869" t="s">
        <v>2646</v>
      </c>
      <c r="F2869">
        <v>17.852180100000002</v>
      </c>
      <c r="G2869">
        <v>78.236414100000005</v>
      </c>
      <c r="H2869">
        <v>8199.2000000000007</v>
      </c>
    </row>
    <row r="2870" spans="1:8" x14ac:dyDescent="0.25">
      <c r="A2870" t="s">
        <v>10658</v>
      </c>
      <c r="B2870" t="s">
        <v>24</v>
      </c>
      <c r="C2870" t="s">
        <v>4359</v>
      </c>
      <c r="D2870" t="s">
        <v>2637</v>
      </c>
      <c r="F2870">
        <v>17.814117899999999</v>
      </c>
      <c r="G2870">
        <v>78.233552200000005</v>
      </c>
      <c r="H2870">
        <v>5209.2</v>
      </c>
    </row>
    <row r="2871" spans="1:8" x14ac:dyDescent="0.25">
      <c r="A2871" t="s">
        <v>10658</v>
      </c>
      <c r="B2871" t="s">
        <v>24</v>
      </c>
      <c r="C2871" t="s">
        <v>4464</v>
      </c>
      <c r="D2871" t="s">
        <v>2661</v>
      </c>
      <c r="F2871">
        <v>17.972149600000002</v>
      </c>
      <c r="G2871">
        <v>78.074095299999996</v>
      </c>
      <c r="H2871">
        <v>25635.599999999999</v>
      </c>
    </row>
    <row r="2872" spans="1:8" x14ac:dyDescent="0.25">
      <c r="A2872" t="s">
        <v>10658</v>
      </c>
      <c r="B2872" t="s">
        <v>24</v>
      </c>
      <c r="C2872" t="s">
        <v>4377</v>
      </c>
      <c r="D2872" t="s">
        <v>2641</v>
      </c>
      <c r="F2872">
        <v>17.844176699999998</v>
      </c>
      <c r="G2872">
        <v>78.228048299999998</v>
      </c>
      <c r="H2872">
        <v>7252</v>
      </c>
    </row>
    <row r="2873" spans="1:8" x14ac:dyDescent="0.25">
      <c r="A2873" t="s">
        <v>10658</v>
      </c>
      <c r="B2873" t="s">
        <v>24</v>
      </c>
      <c r="C2873" t="s">
        <v>12628</v>
      </c>
      <c r="D2873" t="s">
        <v>12629</v>
      </c>
      <c r="F2873">
        <v>17.969640500000001</v>
      </c>
      <c r="G2873">
        <v>78.068128000000002</v>
      </c>
      <c r="H2873">
        <v>7335.2</v>
      </c>
    </row>
    <row r="2874" spans="1:8" x14ac:dyDescent="0.25">
      <c r="A2874" t="s">
        <v>10658</v>
      </c>
      <c r="B2874" t="s">
        <v>24</v>
      </c>
      <c r="C2874" t="s">
        <v>4231</v>
      </c>
      <c r="D2874" t="s">
        <v>2596</v>
      </c>
      <c r="F2874">
        <v>17.8433049</v>
      </c>
      <c r="G2874">
        <v>78.227744400000006</v>
      </c>
      <c r="H2874">
        <v>14453.2</v>
      </c>
    </row>
    <row r="2875" spans="1:8" x14ac:dyDescent="0.25">
      <c r="A2875" t="s">
        <v>10658</v>
      </c>
      <c r="B2875" t="s">
        <v>24</v>
      </c>
      <c r="C2875" t="s">
        <v>12630</v>
      </c>
      <c r="D2875" t="s">
        <v>12631</v>
      </c>
      <c r="F2875">
        <v>17.9066583</v>
      </c>
      <c r="G2875">
        <v>78.345125600000003</v>
      </c>
      <c r="H2875">
        <v>4036</v>
      </c>
    </row>
    <row r="2876" spans="1:8" x14ac:dyDescent="0.25">
      <c r="A2876" t="s">
        <v>10658</v>
      </c>
      <c r="B2876" t="s">
        <v>24</v>
      </c>
      <c r="C2876" t="s">
        <v>12632</v>
      </c>
      <c r="D2876" t="s">
        <v>2657</v>
      </c>
      <c r="F2876">
        <v>17.986088899999999</v>
      </c>
      <c r="G2876">
        <v>78.032202600000005</v>
      </c>
      <c r="H2876">
        <v>4113.2</v>
      </c>
    </row>
    <row r="2877" spans="1:8" x14ac:dyDescent="0.25">
      <c r="A2877" t="s">
        <v>10658</v>
      </c>
      <c r="B2877" t="s">
        <v>24</v>
      </c>
      <c r="C2877" t="s">
        <v>12633</v>
      </c>
      <c r="D2877" t="s">
        <v>12634</v>
      </c>
      <c r="F2877">
        <v>17.958454799999998</v>
      </c>
      <c r="G2877">
        <v>78.489688700000002</v>
      </c>
      <c r="H2877">
        <v>2925.2</v>
      </c>
    </row>
    <row r="2878" spans="1:8" x14ac:dyDescent="0.25">
      <c r="A2878" t="s">
        <v>10658</v>
      </c>
      <c r="B2878" t="s">
        <v>24</v>
      </c>
      <c r="C2878" t="s">
        <v>12635</v>
      </c>
      <c r="D2878" t="s">
        <v>12636</v>
      </c>
      <c r="F2878">
        <v>18.060858400000001</v>
      </c>
      <c r="G2878">
        <v>78.385314600000001</v>
      </c>
      <c r="H2878">
        <v>5136.8</v>
      </c>
    </row>
    <row r="2879" spans="1:8" x14ac:dyDescent="0.25">
      <c r="A2879" t="s">
        <v>10658</v>
      </c>
      <c r="B2879" t="s">
        <v>24</v>
      </c>
      <c r="C2879" t="s">
        <v>12637</v>
      </c>
      <c r="D2879" t="s">
        <v>12638</v>
      </c>
      <c r="F2879">
        <v>17.747695799999999</v>
      </c>
      <c r="G2879">
        <v>78.397958599999995</v>
      </c>
      <c r="H2879">
        <v>11473.6</v>
      </c>
    </row>
    <row r="2880" spans="1:8" x14ac:dyDescent="0.25">
      <c r="A2880" t="s">
        <v>10658</v>
      </c>
      <c r="B2880" t="s">
        <v>24</v>
      </c>
      <c r="C2880" t="s">
        <v>12639</v>
      </c>
      <c r="D2880" t="s">
        <v>12640</v>
      </c>
      <c r="F2880">
        <v>17.9747032</v>
      </c>
      <c r="G2880">
        <v>78.062341099999998</v>
      </c>
      <c r="H2880">
        <v>3045.6</v>
      </c>
    </row>
    <row r="2881" spans="1:8" x14ac:dyDescent="0.25">
      <c r="A2881" t="s">
        <v>10658</v>
      </c>
      <c r="B2881" t="s">
        <v>24</v>
      </c>
      <c r="C2881" t="s">
        <v>12641</v>
      </c>
      <c r="D2881" t="s">
        <v>12642</v>
      </c>
      <c r="F2881">
        <v>18.063491299999999</v>
      </c>
      <c r="G2881">
        <v>78.164844000000002</v>
      </c>
      <c r="H2881">
        <v>6522.8</v>
      </c>
    </row>
    <row r="2882" spans="1:8" x14ac:dyDescent="0.25">
      <c r="A2882" t="s">
        <v>10658</v>
      </c>
      <c r="B2882" t="s">
        <v>24</v>
      </c>
      <c r="C2882" t="s">
        <v>4425</v>
      </c>
      <c r="D2882" t="s">
        <v>2651</v>
      </c>
      <c r="F2882">
        <v>18.0485504</v>
      </c>
      <c r="G2882">
        <v>78.439777899999996</v>
      </c>
      <c r="H2882">
        <v>6301.2</v>
      </c>
    </row>
    <row r="2883" spans="1:8" x14ac:dyDescent="0.25">
      <c r="A2883" t="s">
        <v>10658</v>
      </c>
      <c r="B2883" t="s">
        <v>24</v>
      </c>
      <c r="C2883" t="s">
        <v>4320</v>
      </c>
      <c r="D2883" t="s">
        <v>2622</v>
      </c>
      <c r="F2883">
        <v>17.747536</v>
      </c>
      <c r="G2883">
        <v>78.398272899999995</v>
      </c>
      <c r="H2883">
        <v>26862</v>
      </c>
    </row>
    <row r="2884" spans="1:8" x14ac:dyDescent="0.25">
      <c r="A2884" t="s">
        <v>10658</v>
      </c>
      <c r="B2884" t="s">
        <v>24</v>
      </c>
      <c r="C2884" t="s">
        <v>12643</v>
      </c>
      <c r="D2884" t="s">
        <v>12644</v>
      </c>
      <c r="F2884">
        <v>17.840385900000001</v>
      </c>
      <c r="G2884">
        <v>78.123119000000003</v>
      </c>
      <c r="H2884">
        <v>15679.2</v>
      </c>
    </row>
    <row r="2885" spans="1:8" x14ac:dyDescent="0.25">
      <c r="A2885" t="s">
        <v>10658</v>
      </c>
      <c r="B2885" t="s">
        <v>24</v>
      </c>
      <c r="C2885" t="s">
        <v>12645</v>
      </c>
      <c r="D2885" t="s">
        <v>12646</v>
      </c>
      <c r="F2885">
        <v>18.171839500000001</v>
      </c>
      <c r="G2885">
        <v>78.553131100000002</v>
      </c>
      <c r="H2885">
        <v>6459.2</v>
      </c>
    </row>
    <row r="2886" spans="1:8" x14ac:dyDescent="0.25">
      <c r="A2886" t="s">
        <v>10658</v>
      </c>
      <c r="B2886" t="s">
        <v>24</v>
      </c>
      <c r="C2886" t="s">
        <v>12647</v>
      </c>
      <c r="D2886" t="s">
        <v>12648</v>
      </c>
      <c r="F2886">
        <v>17.746047900000001</v>
      </c>
      <c r="G2886">
        <v>78.401713700000002</v>
      </c>
      <c r="H2886">
        <v>6152.8</v>
      </c>
    </row>
    <row r="2887" spans="1:8" x14ac:dyDescent="0.25">
      <c r="A2887" t="s">
        <v>10658</v>
      </c>
      <c r="B2887" t="s">
        <v>24</v>
      </c>
      <c r="C2887" t="s">
        <v>12649</v>
      </c>
      <c r="D2887" t="s">
        <v>12650</v>
      </c>
      <c r="F2887">
        <v>17.971008300000001</v>
      </c>
      <c r="G2887">
        <v>78.068753299999997</v>
      </c>
      <c r="H2887">
        <v>3136</v>
      </c>
    </row>
    <row r="2888" spans="1:8" x14ac:dyDescent="0.25">
      <c r="A2888" t="s">
        <v>10658</v>
      </c>
      <c r="B2888" t="s">
        <v>24</v>
      </c>
      <c r="C2888" t="s">
        <v>12651</v>
      </c>
      <c r="D2888" t="s">
        <v>12652</v>
      </c>
      <c r="F2888">
        <v>17.886548300000001</v>
      </c>
      <c r="G2888">
        <v>78.130496800000003</v>
      </c>
      <c r="H2888">
        <v>7097.6</v>
      </c>
    </row>
    <row r="2889" spans="1:8" x14ac:dyDescent="0.25">
      <c r="A2889" t="s">
        <v>10658</v>
      </c>
      <c r="B2889" t="s">
        <v>24</v>
      </c>
      <c r="C2889" t="s">
        <v>4342</v>
      </c>
      <c r="D2889" t="s">
        <v>8572</v>
      </c>
      <c r="F2889">
        <v>17.991154999999999</v>
      </c>
      <c r="G2889">
        <v>78.083818500000007</v>
      </c>
      <c r="H2889">
        <v>1352.8</v>
      </c>
    </row>
    <row r="2890" spans="1:8" x14ac:dyDescent="0.25">
      <c r="A2890" t="s">
        <v>10658</v>
      </c>
      <c r="B2890" t="s">
        <v>24</v>
      </c>
      <c r="C2890" t="s">
        <v>12653</v>
      </c>
      <c r="D2890" t="s">
        <v>12654</v>
      </c>
      <c r="F2890">
        <v>17.938294599999999</v>
      </c>
      <c r="G2890">
        <v>78.250136800000007</v>
      </c>
      <c r="H2890">
        <v>4259.6000000000004</v>
      </c>
    </row>
    <row r="2891" spans="1:8" x14ac:dyDescent="0.25">
      <c r="A2891" t="s">
        <v>10658</v>
      </c>
      <c r="B2891" t="s">
        <v>24</v>
      </c>
      <c r="C2891" t="s">
        <v>4338</v>
      </c>
      <c r="D2891" t="s">
        <v>2631</v>
      </c>
      <c r="F2891">
        <v>17.891147799999999</v>
      </c>
      <c r="G2891">
        <v>78.040892999999997</v>
      </c>
      <c r="H2891">
        <v>35368</v>
      </c>
    </row>
    <row r="2892" spans="1:8" x14ac:dyDescent="0.25">
      <c r="A2892" t="s">
        <v>10658</v>
      </c>
      <c r="B2892" t="s">
        <v>24</v>
      </c>
      <c r="C2892" t="s">
        <v>4326</v>
      </c>
      <c r="D2892" t="s">
        <v>2626</v>
      </c>
      <c r="F2892">
        <v>17.8872292</v>
      </c>
      <c r="G2892">
        <v>78.371671599999999</v>
      </c>
      <c r="H2892">
        <v>7799.6</v>
      </c>
    </row>
    <row r="2893" spans="1:8" x14ac:dyDescent="0.25">
      <c r="A2893" t="s">
        <v>10658</v>
      </c>
      <c r="B2893" t="s">
        <v>24</v>
      </c>
      <c r="C2893" t="s">
        <v>12655</v>
      </c>
      <c r="D2893" t="s">
        <v>12656</v>
      </c>
      <c r="F2893">
        <v>18.005924499999999</v>
      </c>
      <c r="G2893">
        <v>78.075101099999998</v>
      </c>
      <c r="H2893">
        <v>4646</v>
      </c>
    </row>
    <row r="2894" spans="1:8" x14ac:dyDescent="0.25">
      <c r="A2894" t="s">
        <v>10658</v>
      </c>
      <c r="B2894" t="s">
        <v>24</v>
      </c>
      <c r="C2894" t="s">
        <v>4211</v>
      </c>
      <c r="D2894" t="s">
        <v>2591</v>
      </c>
      <c r="F2894">
        <v>17.955076800000001</v>
      </c>
      <c r="G2894">
        <v>78.131682799999993</v>
      </c>
      <c r="H2894">
        <v>35614.400000000001</v>
      </c>
    </row>
    <row r="2895" spans="1:8" x14ac:dyDescent="0.25">
      <c r="A2895" t="s">
        <v>10658</v>
      </c>
      <c r="B2895" t="s">
        <v>24</v>
      </c>
      <c r="C2895" t="s">
        <v>12657</v>
      </c>
      <c r="D2895" t="s">
        <v>12658</v>
      </c>
      <c r="F2895">
        <v>17.7476038</v>
      </c>
      <c r="G2895">
        <v>78.398027299999995</v>
      </c>
      <c r="H2895">
        <v>7899.6</v>
      </c>
    </row>
    <row r="2896" spans="1:8" x14ac:dyDescent="0.25">
      <c r="A2896" t="s">
        <v>10658</v>
      </c>
      <c r="B2896" t="s">
        <v>24</v>
      </c>
      <c r="C2896" t="s">
        <v>12659</v>
      </c>
      <c r="D2896" t="s">
        <v>12660</v>
      </c>
      <c r="F2896">
        <v>17.974851699999999</v>
      </c>
      <c r="G2896">
        <v>77.851846699999996</v>
      </c>
      <c r="H2896">
        <v>4255.2</v>
      </c>
    </row>
    <row r="2897" spans="1:8" x14ac:dyDescent="0.25">
      <c r="A2897" t="s">
        <v>10658</v>
      </c>
      <c r="B2897" t="s">
        <v>24</v>
      </c>
      <c r="C2897" t="s">
        <v>12661</v>
      </c>
      <c r="D2897" t="s">
        <v>12662</v>
      </c>
      <c r="F2897">
        <v>18.002188100000001</v>
      </c>
      <c r="G2897">
        <v>78.284512699999993</v>
      </c>
      <c r="H2897">
        <v>10958</v>
      </c>
    </row>
    <row r="2898" spans="1:8" x14ac:dyDescent="0.25">
      <c r="A2898" t="s">
        <v>10658</v>
      </c>
      <c r="B2898" t="s">
        <v>24</v>
      </c>
      <c r="C2898" t="s">
        <v>4339</v>
      </c>
      <c r="D2898" t="s">
        <v>2632</v>
      </c>
      <c r="F2898">
        <v>17.969660900000001</v>
      </c>
      <c r="G2898">
        <v>78.068147199999999</v>
      </c>
      <c r="H2898">
        <v>11379.2</v>
      </c>
    </row>
    <row r="2899" spans="1:8" x14ac:dyDescent="0.25">
      <c r="A2899" t="s">
        <v>10658</v>
      </c>
      <c r="B2899" t="s">
        <v>24</v>
      </c>
      <c r="C2899" t="s">
        <v>4388</v>
      </c>
      <c r="D2899" t="s">
        <v>8607</v>
      </c>
      <c r="F2899">
        <v>18.024958399999999</v>
      </c>
      <c r="G2899">
        <v>78.061598399999994</v>
      </c>
      <c r="H2899">
        <v>3574.8</v>
      </c>
    </row>
    <row r="2900" spans="1:8" x14ac:dyDescent="0.25">
      <c r="A2900" t="s">
        <v>10658</v>
      </c>
      <c r="B2900" t="s">
        <v>24</v>
      </c>
      <c r="C2900" t="s">
        <v>4451</v>
      </c>
      <c r="D2900" t="s">
        <v>2659</v>
      </c>
      <c r="F2900">
        <v>17.945084900000001</v>
      </c>
      <c r="G2900">
        <v>78.289410399999994</v>
      </c>
      <c r="H2900">
        <v>4723.2</v>
      </c>
    </row>
    <row r="2901" spans="1:8" x14ac:dyDescent="0.25">
      <c r="A2901" t="s">
        <v>10658</v>
      </c>
      <c r="B2901" t="s">
        <v>24</v>
      </c>
      <c r="C2901" t="s">
        <v>4234</v>
      </c>
      <c r="D2901" t="s">
        <v>8499</v>
      </c>
      <c r="F2901">
        <v>17.942477799999999</v>
      </c>
      <c r="G2901">
        <v>78.483478199999993</v>
      </c>
      <c r="H2901">
        <v>3353.2</v>
      </c>
    </row>
    <row r="2902" spans="1:8" x14ac:dyDescent="0.25">
      <c r="A2902" t="s">
        <v>10658</v>
      </c>
      <c r="B2902" t="s">
        <v>24</v>
      </c>
      <c r="C2902" t="s">
        <v>4352</v>
      </c>
      <c r="D2902" t="s">
        <v>2636</v>
      </c>
      <c r="F2902">
        <v>18.0782709</v>
      </c>
      <c r="G2902">
        <v>78.253570800000006</v>
      </c>
      <c r="H2902">
        <v>5559.2</v>
      </c>
    </row>
    <row r="2903" spans="1:8" x14ac:dyDescent="0.25">
      <c r="A2903" t="s">
        <v>10658</v>
      </c>
      <c r="B2903" t="s">
        <v>24</v>
      </c>
      <c r="C2903" t="s">
        <v>12663</v>
      </c>
      <c r="D2903" t="s">
        <v>12664</v>
      </c>
      <c r="F2903">
        <v>18.072272399999999</v>
      </c>
      <c r="G2903">
        <v>78.277073000000001</v>
      </c>
      <c r="H2903">
        <v>4448.3999999999996</v>
      </c>
    </row>
    <row r="2904" spans="1:8" x14ac:dyDescent="0.25">
      <c r="A2904" t="s">
        <v>10658</v>
      </c>
      <c r="B2904" t="s">
        <v>24</v>
      </c>
      <c r="C2904" t="s">
        <v>12665</v>
      </c>
      <c r="D2904" t="s">
        <v>12666</v>
      </c>
      <c r="F2904">
        <v>17.977146699999999</v>
      </c>
      <c r="G2904">
        <v>78.482067700000002</v>
      </c>
      <c r="H2904">
        <v>7370.8</v>
      </c>
    </row>
    <row r="2905" spans="1:8" x14ac:dyDescent="0.25">
      <c r="A2905" t="s">
        <v>10658</v>
      </c>
      <c r="B2905" t="s">
        <v>24</v>
      </c>
      <c r="C2905" t="s">
        <v>12667</v>
      </c>
      <c r="D2905" t="s">
        <v>12668</v>
      </c>
      <c r="F2905">
        <v>17.920473600000001</v>
      </c>
      <c r="G2905">
        <v>78.388129300000003</v>
      </c>
      <c r="H2905">
        <v>7717.6</v>
      </c>
    </row>
    <row r="2906" spans="1:8" x14ac:dyDescent="0.25">
      <c r="A2906" t="s">
        <v>10658</v>
      </c>
      <c r="B2906" t="s">
        <v>24</v>
      </c>
      <c r="C2906" t="s">
        <v>4472</v>
      </c>
      <c r="D2906" t="s">
        <v>2665</v>
      </c>
      <c r="F2906">
        <v>17.917217600000001</v>
      </c>
      <c r="G2906">
        <v>78.359047700000005</v>
      </c>
      <c r="H2906">
        <v>6339.2</v>
      </c>
    </row>
    <row r="2907" spans="1:8" x14ac:dyDescent="0.25">
      <c r="A2907" t="s">
        <v>10658</v>
      </c>
      <c r="B2907" t="s">
        <v>24</v>
      </c>
      <c r="C2907" t="s">
        <v>4197</v>
      </c>
      <c r="D2907" t="s">
        <v>8468</v>
      </c>
      <c r="F2907">
        <v>18.0462214</v>
      </c>
      <c r="G2907">
        <v>78.570521099999993</v>
      </c>
      <c r="H2907">
        <v>10982</v>
      </c>
    </row>
    <row r="2908" spans="1:8" x14ac:dyDescent="0.25">
      <c r="A2908" t="s">
        <v>10658</v>
      </c>
      <c r="B2908" t="s">
        <v>24</v>
      </c>
      <c r="C2908" t="s">
        <v>12669</v>
      </c>
      <c r="D2908" t="s">
        <v>12670</v>
      </c>
      <c r="F2908">
        <v>18.0246657</v>
      </c>
      <c r="G2908">
        <v>78.551711299999994</v>
      </c>
      <c r="H2908">
        <v>3868</v>
      </c>
    </row>
    <row r="2909" spans="1:8" x14ac:dyDescent="0.25">
      <c r="A2909" t="s">
        <v>10658</v>
      </c>
      <c r="B2909" t="s">
        <v>24</v>
      </c>
      <c r="C2909" t="s">
        <v>4444</v>
      </c>
      <c r="D2909" t="s">
        <v>8655</v>
      </c>
      <c r="F2909">
        <v>17.798043</v>
      </c>
      <c r="G2909">
        <v>78.384044900000006</v>
      </c>
      <c r="H2909">
        <v>4685.6000000000004</v>
      </c>
    </row>
    <row r="2910" spans="1:8" x14ac:dyDescent="0.25">
      <c r="A2910" t="s">
        <v>10658</v>
      </c>
      <c r="B2910" t="s">
        <v>24</v>
      </c>
      <c r="C2910" t="s">
        <v>4252</v>
      </c>
      <c r="D2910" t="s">
        <v>2604</v>
      </c>
      <c r="F2910">
        <v>17.920769199999999</v>
      </c>
      <c r="G2910">
        <v>78.091417000000007</v>
      </c>
      <c r="H2910">
        <v>24876</v>
      </c>
    </row>
    <row r="2911" spans="1:8" x14ac:dyDescent="0.25">
      <c r="A2911" t="s">
        <v>10658</v>
      </c>
      <c r="B2911" t="s">
        <v>24</v>
      </c>
      <c r="C2911" t="s">
        <v>4466</v>
      </c>
      <c r="D2911" t="s">
        <v>2663</v>
      </c>
      <c r="F2911">
        <v>17.937487600000001</v>
      </c>
      <c r="G2911">
        <v>77.983671799999996</v>
      </c>
      <c r="H2911">
        <v>4006.4</v>
      </c>
    </row>
    <row r="2912" spans="1:8" x14ac:dyDescent="0.25">
      <c r="A2912" t="s">
        <v>10658</v>
      </c>
      <c r="B2912" t="s">
        <v>24</v>
      </c>
      <c r="C2912" t="s">
        <v>4418</v>
      </c>
      <c r="D2912" t="s">
        <v>8633</v>
      </c>
      <c r="F2912">
        <v>17.7789112</v>
      </c>
      <c r="G2912">
        <v>78.279318900000007</v>
      </c>
      <c r="H2912">
        <v>2630.8</v>
      </c>
    </row>
    <row r="2913" spans="1:8" x14ac:dyDescent="0.25">
      <c r="A2913" t="s">
        <v>10658</v>
      </c>
      <c r="B2913" t="s">
        <v>24</v>
      </c>
      <c r="C2913" t="s">
        <v>4386</v>
      </c>
      <c r="D2913" t="s">
        <v>8605</v>
      </c>
      <c r="F2913">
        <v>17.996027999999999</v>
      </c>
      <c r="G2913">
        <v>78.121505299999995</v>
      </c>
      <c r="H2913">
        <v>5873.2</v>
      </c>
    </row>
    <row r="2914" spans="1:8" x14ac:dyDescent="0.25">
      <c r="A2914" t="s">
        <v>10658</v>
      </c>
      <c r="B2914" t="s">
        <v>24</v>
      </c>
      <c r="C2914" t="s">
        <v>4392</v>
      </c>
      <c r="D2914" t="s">
        <v>8610</v>
      </c>
      <c r="F2914">
        <v>18.099491</v>
      </c>
      <c r="G2914">
        <v>78.399215900000002</v>
      </c>
      <c r="H2914">
        <v>11292.8</v>
      </c>
    </row>
    <row r="2915" spans="1:8" x14ac:dyDescent="0.25">
      <c r="A2915" t="s">
        <v>10658</v>
      </c>
      <c r="B2915" t="s">
        <v>24</v>
      </c>
      <c r="C2915" t="s">
        <v>4479</v>
      </c>
      <c r="D2915" t="s">
        <v>8679</v>
      </c>
      <c r="F2915">
        <v>17.896307100000001</v>
      </c>
      <c r="G2915">
        <v>78.442333099999999</v>
      </c>
      <c r="H2915">
        <v>3100.4</v>
      </c>
    </row>
    <row r="2916" spans="1:8" x14ac:dyDescent="0.25">
      <c r="A2916" t="s">
        <v>10658</v>
      </c>
      <c r="B2916" t="s">
        <v>24</v>
      </c>
      <c r="C2916" t="s">
        <v>12671</v>
      </c>
      <c r="D2916" t="s">
        <v>12672</v>
      </c>
      <c r="F2916">
        <v>17.881591700000001</v>
      </c>
      <c r="G2916">
        <v>78.097816800000004</v>
      </c>
      <c r="H2916">
        <v>23117.200000000001</v>
      </c>
    </row>
    <row r="2917" spans="1:8" x14ac:dyDescent="0.25">
      <c r="A2917" t="s">
        <v>10658</v>
      </c>
      <c r="B2917" t="s">
        <v>24</v>
      </c>
      <c r="C2917" t="s">
        <v>4443</v>
      </c>
      <c r="D2917" t="s">
        <v>8654</v>
      </c>
      <c r="F2917">
        <v>17.832220599999999</v>
      </c>
      <c r="G2917">
        <v>78.419235</v>
      </c>
      <c r="H2917">
        <v>5134.8</v>
      </c>
    </row>
    <row r="2918" spans="1:8" x14ac:dyDescent="0.25">
      <c r="A2918" t="s">
        <v>10658</v>
      </c>
      <c r="B2918" t="s">
        <v>24</v>
      </c>
      <c r="C2918" t="s">
        <v>12673</v>
      </c>
      <c r="D2918" t="s">
        <v>12674</v>
      </c>
      <c r="F2918">
        <v>17.969622699999999</v>
      </c>
      <c r="G2918">
        <v>77.931107900000001</v>
      </c>
      <c r="H2918">
        <v>8121.6</v>
      </c>
    </row>
    <row r="2919" spans="1:8" x14ac:dyDescent="0.25">
      <c r="A2919" t="s">
        <v>10658</v>
      </c>
      <c r="B2919" t="s">
        <v>24</v>
      </c>
      <c r="C2919" t="s">
        <v>4417</v>
      </c>
      <c r="D2919" t="s">
        <v>8632</v>
      </c>
      <c r="F2919">
        <v>17.803068</v>
      </c>
      <c r="G2919">
        <v>78.306558899999999</v>
      </c>
      <c r="H2919">
        <v>4110.3999999999996</v>
      </c>
    </row>
    <row r="2920" spans="1:8" x14ac:dyDescent="0.25">
      <c r="A2920" t="s">
        <v>10658</v>
      </c>
      <c r="B2920" t="s">
        <v>24</v>
      </c>
      <c r="C2920" t="s">
        <v>5166</v>
      </c>
      <c r="D2920" t="s">
        <v>12675</v>
      </c>
      <c r="F2920">
        <v>18.0240893</v>
      </c>
      <c r="G2920">
        <v>78.264166500000002</v>
      </c>
      <c r="H2920">
        <v>7511.6</v>
      </c>
    </row>
    <row r="2921" spans="1:8" x14ac:dyDescent="0.25">
      <c r="A2921" t="s">
        <v>10658</v>
      </c>
      <c r="B2921" t="s">
        <v>24</v>
      </c>
      <c r="C2921" t="s">
        <v>3593</v>
      </c>
      <c r="D2921" t="s">
        <v>8485</v>
      </c>
      <c r="F2921">
        <v>18.018958000000001</v>
      </c>
      <c r="G2921">
        <v>78.523312700000005</v>
      </c>
      <c r="H2921">
        <v>7792.4</v>
      </c>
    </row>
    <row r="2922" spans="1:8" x14ac:dyDescent="0.25">
      <c r="A2922" t="s">
        <v>10658</v>
      </c>
      <c r="B2922" t="s">
        <v>24</v>
      </c>
      <c r="C2922" t="s">
        <v>4266</v>
      </c>
      <c r="D2922" t="s">
        <v>8518</v>
      </c>
      <c r="F2922">
        <v>18.096762099999999</v>
      </c>
      <c r="G2922">
        <v>78.507806099999996</v>
      </c>
      <c r="H2922">
        <v>10378</v>
      </c>
    </row>
    <row r="2923" spans="1:8" x14ac:dyDescent="0.25">
      <c r="A2923" t="s">
        <v>10658</v>
      </c>
      <c r="B2923" t="s">
        <v>24</v>
      </c>
      <c r="C2923" t="s">
        <v>12676</v>
      </c>
      <c r="D2923" t="s">
        <v>12677</v>
      </c>
      <c r="F2923">
        <v>17.914116400000001</v>
      </c>
      <c r="G2923">
        <v>78.139176599999999</v>
      </c>
      <c r="H2923">
        <v>6440</v>
      </c>
    </row>
    <row r="2924" spans="1:8" x14ac:dyDescent="0.25">
      <c r="A2924" t="s">
        <v>10658</v>
      </c>
      <c r="B2924" t="s">
        <v>24</v>
      </c>
      <c r="C2924" t="s">
        <v>4212</v>
      </c>
      <c r="D2924" t="s">
        <v>8480</v>
      </c>
      <c r="F2924">
        <v>17.897693499999999</v>
      </c>
      <c r="G2924">
        <v>77.982252000000003</v>
      </c>
      <c r="H2924">
        <v>11308.8</v>
      </c>
    </row>
    <row r="2925" spans="1:8" x14ac:dyDescent="0.25">
      <c r="A2925" t="s">
        <v>10658</v>
      </c>
      <c r="B2925" t="s">
        <v>24</v>
      </c>
      <c r="C2925" t="s">
        <v>12678</v>
      </c>
      <c r="D2925" t="s">
        <v>12679</v>
      </c>
      <c r="F2925">
        <v>17.8273896</v>
      </c>
      <c r="G2925">
        <v>78.1529022</v>
      </c>
      <c r="H2925">
        <v>3522.8</v>
      </c>
    </row>
    <row r="2926" spans="1:8" x14ac:dyDescent="0.25">
      <c r="A2926" t="s">
        <v>10658</v>
      </c>
      <c r="B2926" t="s">
        <v>24</v>
      </c>
      <c r="C2926" t="s">
        <v>12680</v>
      </c>
      <c r="D2926" t="s">
        <v>12681</v>
      </c>
      <c r="F2926">
        <v>17.9691662</v>
      </c>
      <c r="G2926">
        <v>78.459143800000007</v>
      </c>
      <c r="H2926">
        <v>790</v>
      </c>
    </row>
    <row r="2927" spans="1:8" x14ac:dyDescent="0.25">
      <c r="A2927" t="s">
        <v>10658</v>
      </c>
      <c r="B2927" t="s">
        <v>24</v>
      </c>
      <c r="C2927" t="s">
        <v>4396</v>
      </c>
      <c r="D2927" t="s">
        <v>8614</v>
      </c>
      <c r="F2927">
        <v>18.013364899999999</v>
      </c>
      <c r="G2927">
        <v>77.966763499999999</v>
      </c>
      <c r="H2927">
        <v>4382.3999999999996</v>
      </c>
    </row>
    <row r="2928" spans="1:8" x14ac:dyDescent="0.25">
      <c r="A2928" t="s">
        <v>10658</v>
      </c>
      <c r="B2928" t="s">
        <v>24</v>
      </c>
      <c r="C2928" t="s">
        <v>4315</v>
      </c>
      <c r="D2928" t="s">
        <v>8556</v>
      </c>
      <c r="F2928">
        <v>18.011805200000001</v>
      </c>
      <c r="G2928">
        <v>77.887362499999995</v>
      </c>
      <c r="H2928">
        <v>7960</v>
      </c>
    </row>
    <row r="2929" spans="1:8" x14ac:dyDescent="0.25">
      <c r="A2929" t="s">
        <v>10658</v>
      </c>
      <c r="B2929" t="s">
        <v>24</v>
      </c>
      <c r="C2929" t="s">
        <v>4193</v>
      </c>
      <c r="D2929" t="s">
        <v>2587</v>
      </c>
      <c r="F2929">
        <v>17.992143200000001</v>
      </c>
      <c r="G2929">
        <v>77.931745300000003</v>
      </c>
      <c r="H2929">
        <v>9004.4</v>
      </c>
    </row>
    <row r="2930" spans="1:8" x14ac:dyDescent="0.25">
      <c r="A2930" t="s">
        <v>10658</v>
      </c>
      <c r="B2930" t="s">
        <v>24</v>
      </c>
      <c r="C2930" t="s">
        <v>4332</v>
      </c>
      <c r="D2930" t="s">
        <v>2628</v>
      </c>
      <c r="F2930">
        <v>17.757731799999998</v>
      </c>
      <c r="G2930">
        <v>78.368577099999996</v>
      </c>
      <c r="H2930">
        <v>6544.4</v>
      </c>
    </row>
    <row r="2931" spans="1:8" x14ac:dyDescent="0.25">
      <c r="A2931" t="s">
        <v>10658</v>
      </c>
      <c r="B2931" t="s">
        <v>24</v>
      </c>
      <c r="C2931" t="s">
        <v>4219</v>
      </c>
      <c r="D2931" t="s">
        <v>8486</v>
      </c>
      <c r="F2931">
        <v>17.930561000000001</v>
      </c>
      <c r="G2931">
        <v>78.517806699999994</v>
      </c>
      <c r="H2931">
        <v>10384.4</v>
      </c>
    </row>
    <row r="2932" spans="1:8" x14ac:dyDescent="0.25">
      <c r="A2932" t="s">
        <v>10658</v>
      </c>
      <c r="B2932" t="s">
        <v>24</v>
      </c>
      <c r="C2932" t="s">
        <v>4380</v>
      </c>
      <c r="D2932" t="s">
        <v>8600</v>
      </c>
      <c r="F2932">
        <v>17.712647799999999</v>
      </c>
      <c r="G2932">
        <v>78.2637316</v>
      </c>
      <c r="H2932">
        <v>4097.6000000000004</v>
      </c>
    </row>
    <row r="2933" spans="1:8" x14ac:dyDescent="0.25">
      <c r="A2933" t="s">
        <v>10658</v>
      </c>
      <c r="B2933" t="s">
        <v>24</v>
      </c>
      <c r="C2933" t="s">
        <v>12682</v>
      </c>
      <c r="D2933" t="s">
        <v>12683</v>
      </c>
      <c r="F2933">
        <v>17.956136600000001</v>
      </c>
      <c r="G2933">
        <v>78.499396500000003</v>
      </c>
      <c r="H2933">
        <v>3222</v>
      </c>
    </row>
    <row r="2934" spans="1:8" x14ac:dyDescent="0.25">
      <c r="A2934" t="s">
        <v>10658</v>
      </c>
      <c r="B2934" t="s">
        <v>24</v>
      </c>
      <c r="C2934" t="s">
        <v>4199</v>
      </c>
      <c r="D2934" t="s">
        <v>8470</v>
      </c>
      <c r="F2934">
        <v>17.8180969</v>
      </c>
      <c r="G2934">
        <v>78.127633099999997</v>
      </c>
      <c r="H2934">
        <v>5347.2</v>
      </c>
    </row>
    <row r="2935" spans="1:8" x14ac:dyDescent="0.25">
      <c r="A2935" t="s">
        <v>10658</v>
      </c>
      <c r="B2935" t="s">
        <v>24</v>
      </c>
      <c r="C2935" t="s">
        <v>12684</v>
      </c>
      <c r="D2935" t="s">
        <v>12685</v>
      </c>
      <c r="F2935">
        <v>17.870621700000001</v>
      </c>
      <c r="G2935">
        <v>78.120856900000007</v>
      </c>
      <c r="H2935">
        <v>7951.6</v>
      </c>
    </row>
    <row r="2936" spans="1:8" x14ac:dyDescent="0.25">
      <c r="A2936" t="s">
        <v>10658</v>
      </c>
      <c r="B2936" t="s">
        <v>24</v>
      </c>
      <c r="C2936" t="s">
        <v>12686</v>
      </c>
      <c r="D2936" t="s">
        <v>12687</v>
      </c>
      <c r="F2936">
        <v>18.0455951</v>
      </c>
      <c r="G2936">
        <v>78.316366799999997</v>
      </c>
      <c r="H2936">
        <v>3253.2</v>
      </c>
    </row>
    <row r="2937" spans="1:8" x14ac:dyDescent="0.25">
      <c r="A2937" t="s">
        <v>10658</v>
      </c>
      <c r="B2937" t="s">
        <v>24</v>
      </c>
      <c r="C2937" t="s">
        <v>12688</v>
      </c>
      <c r="D2937" t="s">
        <v>12689</v>
      </c>
      <c r="F2937">
        <v>17.8930507</v>
      </c>
      <c r="G2937">
        <v>78.443942699999994</v>
      </c>
      <c r="H2937">
        <v>3920</v>
      </c>
    </row>
    <row r="2938" spans="1:8" x14ac:dyDescent="0.25">
      <c r="A2938" t="s">
        <v>10658</v>
      </c>
      <c r="B2938" t="s">
        <v>24</v>
      </c>
      <c r="C2938" t="s">
        <v>12690</v>
      </c>
      <c r="D2938" t="s">
        <v>12691</v>
      </c>
      <c r="F2938">
        <v>17.848220600000001</v>
      </c>
      <c r="G2938">
        <v>78.271415700000006</v>
      </c>
      <c r="H2938">
        <v>3562.8</v>
      </c>
    </row>
    <row r="2939" spans="1:8" x14ac:dyDescent="0.25">
      <c r="A2939" t="s">
        <v>10658</v>
      </c>
      <c r="B2939" t="s">
        <v>24</v>
      </c>
      <c r="C2939" t="s">
        <v>4333</v>
      </c>
      <c r="D2939" t="s">
        <v>8567</v>
      </c>
      <c r="F2939">
        <v>17.758478</v>
      </c>
      <c r="G2939">
        <v>78.355001700000003</v>
      </c>
      <c r="H2939">
        <v>4881.2</v>
      </c>
    </row>
    <row r="2940" spans="1:8" x14ac:dyDescent="0.25">
      <c r="A2940" t="s">
        <v>10658</v>
      </c>
      <c r="B2940" t="s">
        <v>24</v>
      </c>
      <c r="C2940" t="s">
        <v>4274</v>
      </c>
      <c r="D2940" t="s">
        <v>8524</v>
      </c>
      <c r="F2940">
        <v>18.063038200000001</v>
      </c>
      <c r="G2940">
        <v>77.902391699999995</v>
      </c>
      <c r="H2940">
        <v>8672</v>
      </c>
    </row>
    <row r="2941" spans="1:8" x14ac:dyDescent="0.25">
      <c r="A2941" t="s">
        <v>10658</v>
      </c>
      <c r="B2941" t="s">
        <v>24</v>
      </c>
      <c r="C2941" t="s">
        <v>4196</v>
      </c>
      <c r="D2941" t="s">
        <v>8467</v>
      </c>
      <c r="F2941">
        <v>17.947033399999999</v>
      </c>
      <c r="G2941">
        <v>78.517632500000005</v>
      </c>
      <c r="H2941">
        <v>6012.4</v>
      </c>
    </row>
    <row r="2942" spans="1:8" x14ac:dyDescent="0.25">
      <c r="A2942" t="s">
        <v>10658</v>
      </c>
      <c r="B2942" t="s">
        <v>24</v>
      </c>
      <c r="C2942" t="s">
        <v>4313</v>
      </c>
      <c r="D2942" t="s">
        <v>8554</v>
      </c>
      <c r="F2942">
        <v>18.084674</v>
      </c>
      <c r="G2942">
        <v>77.982512600000007</v>
      </c>
      <c r="H2942">
        <v>9376</v>
      </c>
    </row>
    <row r="2943" spans="1:8" x14ac:dyDescent="0.25">
      <c r="A2943" t="s">
        <v>10658</v>
      </c>
      <c r="B2943" t="s">
        <v>24</v>
      </c>
      <c r="C2943" t="s">
        <v>12692</v>
      </c>
      <c r="D2943" t="s">
        <v>12693</v>
      </c>
      <c r="F2943">
        <v>17.9003765</v>
      </c>
      <c r="G2943">
        <v>78.111168300000003</v>
      </c>
      <c r="H2943">
        <v>25342</v>
      </c>
    </row>
    <row r="2944" spans="1:8" x14ac:dyDescent="0.25">
      <c r="A2944" t="s">
        <v>10658</v>
      </c>
      <c r="B2944" t="s">
        <v>24</v>
      </c>
      <c r="C2944" t="s">
        <v>4365</v>
      </c>
      <c r="D2944" t="s">
        <v>8588</v>
      </c>
      <c r="F2944">
        <v>17.908138300000001</v>
      </c>
      <c r="G2944">
        <v>78.161646700000006</v>
      </c>
      <c r="H2944">
        <v>7191.2</v>
      </c>
    </row>
    <row r="2945" spans="1:8" x14ac:dyDescent="0.25">
      <c r="A2945" t="s">
        <v>10658</v>
      </c>
      <c r="B2945" t="s">
        <v>24</v>
      </c>
      <c r="C2945" t="s">
        <v>12694</v>
      </c>
      <c r="D2945" t="s">
        <v>12695</v>
      </c>
      <c r="F2945">
        <v>18.0510494</v>
      </c>
      <c r="G2945">
        <v>78.315515700000006</v>
      </c>
      <c r="H2945">
        <v>4308</v>
      </c>
    </row>
    <row r="2946" spans="1:8" x14ac:dyDescent="0.25">
      <c r="A2946" t="s">
        <v>10658</v>
      </c>
      <c r="B2946" t="s">
        <v>24</v>
      </c>
      <c r="C2946" t="s">
        <v>12696</v>
      </c>
      <c r="D2946" t="s">
        <v>12697</v>
      </c>
      <c r="F2946">
        <v>17.914735799999999</v>
      </c>
      <c r="G2946">
        <v>78.531715800000001</v>
      </c>
      <c r="H2946">
        <v>6982.4</v>
      </c>
    </row>
    <row r="2947" spans="1:8" x14ac:dyDescent="0.25">
      <c r="A2947" t="s">
        <v>10658</v>
      </c>
      <c r="B2947" t="s">
        <v>24</v>
      </c>
      <c r="C2947" t="s">
        <v>4217</v>
      </c>
      <c r="D2947" t="s">
        <v>8484</v>
      </c>
      <c r="F2947">
        <v>17.970235200000001</v>
      </c>
      <c r="G2947">
        <v>78.526570800000002</v>
      </c>
      <c r="H2947">
        <v>2512</v>
      </c>
    </row>
    <row r="2948" spans="1:8" x14ac:dyDescent="0.25">
      <c r="A2948" t="s">
        <v>10658</v>
      </c>
      <c r="B2948" t="s">
        <v>24</v>
      </c>
      <c r="C2948" t="s">
        <v>4469</v>
      </c>
      <c r="D2948" t="s">
        <v>8673</v>
      </c>
      <c r="F2948">
        <v>17.8686446</v>
      </c>
      <c r="G2948">
        <v>78.539648099999994</v>
      </c>
      <c r="H2948">
        <v>7967.2</v>
      </c>
    </row>
    <row r="2949" spans="1:8" x14ac:dyDescent="0.25">
      <c r="A2949" t="s">
        <v>10658</v>
      </c>
      <c r="B2949" t="s">
        <v>24</v>
      </c>
      <c r="C2949" t="s">
        <v>12698</v>
      </c>
      <c r="D2949" t="s">
        <v>12699</v>
      </c>
      <c r="F2949">
        <v>18.050500899999999</v>
      </c>
      <c r="G2949">
        <v>78.296275600000001</v>
      </c>
      <c r="H2949">
        <v>1805.2</v>
      </c>
    </row>
    <row r="2950" spans="1:8" x14ac:dyDescent="0.25">
      <c r="A2950" t="s">
        <v>10658</v>
      </c>
      <c r="B2950" t="s">
        <v>24</v>
      </c>
      <c r="C2950" t="s">
        <v>12700</v>
      </c>
      <c r="D2950" t="s">
        <v>12701</v>
      </c>
      <c r="F2950">
        <v>18.152855899999999</v>
      </c>
      <c r="G2950">
        <v>78.351974100000007</v>
      </c>
      <c r="H2950">
        <v>13271.6</v>
      </c>
    </row>
    <row r="2951" spans="1:8" x14ac:dyDescent="0.25">
      <c r="A2951" t="s">
        <v>10658</v>
      </c>
      <c r="B2951" t="s">
        <v>24</v>
      </c>
      <c r="C2951" t="s">
        <v>4324</v>
      </c>
      <c r="D2951" t="s">
        <v>2624</v>
      </c>
      <c r="F2951">
        <v>17.8638656</v>
      </c>
      <c r="G2951">
        <v>78.5034153</v>
      </c>
      <c r="H2951">
        <v>7123.2</v>
      </c>
    </row>
    <row r="2952" spans="1:8" x14ac:dyDescent="0.25">
      <c r="A2952" t="s">
        <v>10658</v>
      </c>
      <c r="B2952" t="s">
        <v>24</v>
      </c>
      <c r="C2952" t="s">
        <v>12702</v>
      </c>
      <c r="D2952" t="s">
        <v>12703</v>
      </c>
      <c r="F2952">
        <v>17.8336495</v>
      </c>
      <c r="G2952">
        <v>78.159471600000003</v>
      </c>
      <c r="H2952">
        <v>2222.8000000000002</v>
      </c>
    </row>
    <row r="2953" spans="1:8" x14ac:dyDescent="0.25">
      <c r="A2953" t="s">
        <v>10658</v>
      </c>
      <c r="B2953" t="s">
        <v>24</v>
      </c>
      <c r="C2953" t="s">
        <v>4258</v>
      </c>
      <c r="D2953" t="s">
        <v>8512</v>
      </c>
      <c r="F2953">
        <v>17.747999100000001</v>
      </c>
      <c r="G2953">
        <v>78.220253999999997</v>
      </c>
      <c r="H2953">
        <v>1369.6</v>
      </c>
    </row>
    <row r="2954" spans="1:8" x14ac:dyDescent="0.25">
      <c r="A2954" t="s">
        <v>10658</v>
      </c>
      <c r="B2954" t="s">
        <v>24</v>
      </c>
      <c r="C2954" t="s">
        <v>3756</v>
      </c>
      <c r="D2954" t="s">
        <v>12704</v>
      </c>
      <c r="F2954">
        <v>18.044652299999999</v>
      </c>
      <c r="G2954">
        <v>78.521708000000004</v>
      </c>
      <c r="H2954">
        <v>8000</v>
      </c>
    </row>
    <row r="2955" spans="1:8" x14ac:dyDescent="0.25">
      <c r="A2955" t="s">
        <v>10658</v>
      </c>
      <c r="B2955" t="s">
        <v>24</v>
      </c>
      <c r="C2955" t="s">
        <v>4370</v>
      </c>
      <c r="D2955" t="s">
        <v>8593</v>
      </c>
      <c r="F2955">
        <v>17.911836999999998</v>
      </c>
      <c r="G2955">
        <v>78.411163999999999</v>
      </c>
      <c r="H2955">
        <v>4556.8</v>
      </c>
    </row>
    <row r="2956" spans="1:8" x14ac:dyDescent="0.25">
      <c r="A2956" t="s">
        <v>10658</v>
      </c>
      <c r="B2956" t="s">
        <v>24</v>
      </c>
      <c r="C2956" t="s">
        <v>12705</v>
      </c>
      <c r="D2956" t="s">
        <v>12706</v>
      </c>
      <c r="F2956">
        <v>18.023848900000001</v>
      </c>
      <c r="G2956">
        <v>78.428474800000004</v>
      </c>
      <c r="H2956">
        <v>4914</v>
      </c>
    </row>
    <row r="2957" spans="1:8" x14ac:dyDescent="0.25">
      <c r="A2957" t="s">
        <v>10658</v>
      </c>
      <c r="B2957" t="s">
        <v>24</v>
      </c>
      <c r="C2957" t="s">
        <v>12707</v>
      </c>
      <c r="D2957" t="s">
        <v>12708</v>
      </c>
      <c r="F2957">
        <v>18.066990799999999</v>
      </c>
      <c r="G2957">
        <v>78.239662100000004</v>
      </c>
      <c r="H2957">
        <v>9814.4</v>
      </c>
    </row>
    <row r="2958" spans="1:8" x14ac:dyDescent="0.25">
      <c r="A2958" t="s">
        <v>10658</v>
      </c>
      <c r="B2958" t="s">
        <v>24</v>
      </c>
      <c r="C2958" t="s">
        <v>4314</v>
      </c>
      <c r="D2958" t="s">
        <v>8555</v>
      </c>
      <c r="F2958">
        <v>18.089853300000001</v>
      </c>
      <c r="G2958">
        <v>77.941407299999995</v>
      </c>
      <c r="H2958">
        <v>10464.799999999999</v>
      </c>
    </row>
    <row r="2959" spans="1:8" x14ac:dyDescent="0.25">
      <c r="A2959" t="s">
        <v>10658</v>
      </c>
      <c r="B2959" t="s">
        <v>24</v>
      </c>
      <c r="C2959" t="s">
        <v>4468</v>
      </c>
      <c r="D2959" t="s">
        <v>8672</v>
      </c>
      <c r="F2959">
        <v>17.882883199999998</v>
      </c>
      <c r="G2959">
        <v>78.478700799999999</v>
      </c>
      <c r="H2959">
        <v>5618.8</v>
      </c>
    </row>
    <row r="2960" spans="1:8" x14ac:dyDescent="0.25">
      <c r="A2960" t="s">
        <v>10658</v>
      </c>
      <c r="B2960" t="s">
        <v>24</v>
      </c>
      <c r="C2960" t="s">
        <v>4283</v>
      </c>
      <c r="D2960" t="s">
        <v>8532</v>
      </c>
      <c r="F2960">
        <v>17.766092199999999</v>
      </c>
      <c r="G2960">
        <v>78.467446300000006</v>
      </c>
      <c r="H2960">
        <v>1614.8</v>
      </c>
    </row>
    <row r="2961" spans="1:8" x14ac:dyDescent="0.25">
      <c r="A2961" t="s">
        <v>10658</v>
      </c>
      <c r="B2961" t="s">
        <v>24</v>
      </c>
      <c r="C2961" t="s">
        <v>4205</v>
      </c>
      <c r="D2961" t="s">
        <v>8475</v>
      </c>
      <c r="F2961">
        <v>17.826890500000001</v>
      </c>
      <c r="G2961">
        <v>78.253748099999996</v>
      </c>
      <c r="H2961">
        <v>6452.8</v>
      </c>
    </row>
    <row r="2962" spans="1:8" x14ac:dyDescent="0.25">
      <c r="A2962" t="s">
        <v>10658</v>
      </c>
      <c r="B2962" t="s">
        <v>24</v>
      </c>
      <c r="C2962" t="s">
        <v>12709</v>
      </c>
      <c r="D2962" t="s">
        <v>12710</v>
      </c>
      <c r="F2962">
        <v>17.999828099999998</v>
      </c>
      <c r="G2962">
        <v>77.865135800000004</v>
      </c>
      <c r="H2962">
        <v>4025.6</v>
      </c>
    </row>
    <row r="2963" spans="1:8" x14ac:dyDescent="0.25">
      <c r="A2963" t="s">
        <v>10658</v>
      </c>
      <c r="B2963" t="s">
        <v>24</v>
      </c>
      <c r="C2963" t="s">
        <v>12711</v>
      </c>
      <c r="D2963" t="s">
        <v>12712</v>
      </c>
      <c r="F2963">
        <v>18.109311000000002</v>
      </c>
      <c r="G2963">
        <v>78.518661199999997</v>
      </c>
      <c r="H2963">
        <v>4953.2</v>
      </c>
    </row>
    <row r="2964" spans="1:8" x14ac:dyDescent="0.25">
      <c r="A2964" t="s">
        <v>10658</v>
      </c>
      <c r="B2964" t="s">
        <v>24</v>
      </c>
      <c r="C2964" t="s">
        <v>12713</v>
      </c>
      <c r="D2964" t="s">
        <v>12714</v>
      </c>
      <c r="F2964">
        <v>18.028331699999999</v>
      </c>
      <c r="G2964">
        <v>78.224991000000003</v>
      </c>
      <c r="H2964">
        <v>3676</v>
      </c>
    </row>
    <row r="2965" spans="1:8" x14ac:dyDescent="0.25">
      <c r="A2965" t="s">
        <v>10658</v>
      </c>
      <c r="B2965" t="s">
        <v>24</v>
      </c>
      <c r="C2965" t="s">
        <v>4298</v>
      </c>
      <c r="D2965" t="s">
        <v>8543</v>
      </c>
      <c r="F2965">
        <v>18.001527599999999</v>
      </c>
      <c r="G2965">
        <v>78.0977338</v>
      </c>
      <c r="H2965">
        <v>5456</v>
      </c>
    </row>
    <row r="2966" spans="1:8" x14ac:dyDescent="0.25">
      <c r="A2966" t="s">
        <v>10658</v>
      </c>
      <c r="B2966" t="s">
        <v>24</v>
      </c>
      <c r="C2966" t="s">
        <v>4378</v>
      </c>
      <c r="D2966" t="s">
        <v>2642</v>
      </c>
      <c r="F2966">
        <v>17.762826700000002</v>
      </c>
      <c r="G2966">
        <v>78.231610599999996</v>
      </c>
      <c r="H2966">
        <v>1658</v>
      </c>
    </row>
    <row r="2967" spans="1:8" x14ac:dyDescent="0.25">
      <c r="A2967" t="s">
        <v>10658</v>
      </c>
      <c r="B2967" t="s">
        <v>24</v>
      </c>
      <c r="C2967" t="s">
        <v>4290</v>
      </c>
      <c r="D2967" t="s">
        <v>8537</v>
      </c>
      <c r="F2967">
        <v>17.815179499999999</v>
      </c>
      <c r="G2967">
        <v>78.267932700000003</v>
      </c>
      <c r="H2967">
        <v>3540</v>
      </c>
    </row>
    <row r="2968" spans="1:8" x14ac:dyDescent="0.25">
      <c r="A2968" t="s">
        <v>10658</v>
      </c>
      <c r="B2968" t="s">
        <v>24</v>
      </c>
      <c r="C2968" t="s">
        <v>12715</v>
      </c>
      <c r="D2968" t="s">
        <v>12716</v>
      </c>
      <c r="F2968">
        <v>18.032216099999999</v>
      </c>
      <c r="G2968">
        <v>78.531478100000001</v>
      </c>
      <c r="H2968">
        <v>771.6</v>
      </c>
    </row>
    <row r="2969" spans="1:8" x14ac:dyDescent="0.25">
      <c r="A2969" t="s">
        <v>10658</v>
      </c>
      <c r="B2969" t="s">
        <v>24</v>
      </c>
      <c r="C2969" t="s">
        <v>4427</v>
      </c>
      <c r="D2969" t="s">
        <v>8639</v>
      </c>
      <c r="F2969">
        <v>18.070022999999999</v>
      </c>
      <c r="G2969">
        <v>78.468267800000007</v>
      </c>
      <c r="H2969">
        <v>4034</v>
      </c>
    </row>
    <row r="2970" spans="1:8" x14ac:dyDescent="0.25">
      <c r="A2970" t="s">
        <v>10658</v>
      </c>
      <c r="B2970" t="s">
        <v>24</v>
      </c>
      <c r="C2970" t="s">
        <v>4257</v>
      </c>
      <c r="D2970" t="s">
        <v>2606</v>
      </c>
      <c r="F2970">
        <v>17.8039849</v>
      </c>
      <c r="G2970">
        <v>78.262554499999993</v>
      </c>
      <c r="H2970">
        <v>4592</v>
      </c>
    </row>
    <row r="2971" spans="1:8" x14ac:dyDescent="0.25">
      <c r="A2971" t="s">
        <v>10658</v>
      </c>
      <c r="B2971" t="s">
        <v>24</v>
      </c>
      <c r="C2971" t="s">
        <v>12717</v>
      </c>
      <c r="D2971" t="s">
        <v>12718</v>
      </c>
      <c r="F2971">
        <v>18.023579900000001</v>
      </c>
      <c r="G2971">
        <v>78.306994099999997</v>
      </c>
      <c r="H2971">
        <v>5913.6</v>
      </c>
    </row>
    <row r="2972" spans="1:8" x14ac:dyDescent="0.25">
      <c r="A2972" t="s">
        <v>10658</v>
      </c>
      <c r="B2972" t="s">
        <v>24</v>
      </c>
      <c r="C2972" t="s">
        <v>12719</v>
      </c>
      <c r="D2972" t="s">
        <v>12720</v>
      </c>
      <c r="F2972">
        <v>18.046866000000001</v>
      </c>
      <c r="G2972">
        <v>78.519928800000002</v>
      </c>
      <c r="H2972">
        <v>6263.2</v>
      </c>
    </row>
    <row r="2973" spans="1:8" x14ac:dyDescent="0.25">
      <c r="A2973" t="s">
        <v>10658</v>
      </c>
      <c r="B2973" t="s">
        <v>24</v>
      </c>
      <c r="C2973" t="s">
        <v>4426</v>
      </c>
      <c r="D2973" t="s">
        <v>8638</v>
      </c>
      <c r="F2973">
        <v>18.047341400000001</v>
      </c>
      <c r="G2973">
        <v>78.430004299999993</v>
      </c>
      <c r="H2973">
        <v>8757.6</v>
      </c>
    </row>
    <row r="2974" spans="1:8" x14ac:dyDescent="0.25">
      <c r="A2974" t="s">
        <v>10658</v>
      </c>
      <c r="B2974" t="s">
        <v>24</v>
      </c>
      <c r="C2974" t="s">
        <v>12721</v>
      </c>
      <c r="D2974" t="s">
        <v>12722</v>
      </c>
      <c r="F2974">
        <v>18.177734600000001</v>
      </c>
      <c r="G2974">
        <v>78.572295400000002</v>
      </c>
      <c r="H2974">
        <v>7651.2</v>
      </c>
    </row>
    <row r="2975" spans="1:8" x14ac:dyDescent="0.25">
      <c r="A2975" t="s">
        <v>10658</v>
      </c>
      <c r="B2975" t="s">
        <v>24</v>
      </c>
      <c r="C2975" t="s">
        <v>12723</v>
      </c>
      <c r="D2975" t="s">
        <v>12724</v>
      </c>
      <c r="F2975">
        <v>18.072282000000001</v>
      </c>
      <c r="G2975">
        <v>78.277069699999998</v>
      </c>
      <c r="H2975">
        <v>3613.6</v>
      </c>
    </row>
    <row r="2976" spans="1:8" x14ac:dyDescent="0.25">
      <c r="A2976" t="s">
        <v>10658</v>
      </c>
      <c r="B2976" t="s">
        <v>24</v>
      </c>
      <c r="C2976" t="s">
        <v>12725</v>
      </c>
      <c r="D2976" t="s">
        <v>12726</v>
      </c>
      <c r="F2976">
        <v>18.016354100000001</v>
      </c>
      <c r="G2976">
        <v>78.290827899999996</v>
      </c>
      <c r="H2976">
        <v>5657.6</v>
      </c>
    </row>
    <row r="2977" spans="1:8" x14ac:dyDescent="0.25">
      <c r="A2977" t="s">
        <v>10658</v>
      </c>
      <c r="B2977" t="s">
        <v>24</v>
      </c>
      <c r="C2977" t="s">
        <v>12727</v>
      </c>
      <c r="D2977" t="s">
        <v>12728</v>
      </c>
      <c r="F2977">
        <v>18.035600299999999</v>
      </c>
      <c r="G2977">
        <v>78.077406800000006</v>
      </c>
      <c r="H2977">
        <v>12678</v>
      </c>
    </row>
    <row r="2978" spans="1:8" x14ac:dyDescent="0.25">
      <c r="A2978" t="s">
        <v>10658</v>
      </c>
      <c r="B2978" t="s">
        <v>24</v>
      </c>
      <c r="C2978" t="s">
        <v>12729</v>
      </c>
      <c r="D2978" t="s">
        <v>12730</v>
      </c>
      <c r="F2978">
        <v>18.073949899999999</v>
      </c>
      <c r="G2978">
        <v>78.5442982</v>
      </c>
      <c r="H2978">
        <v>13668.8</v>
      </c>
    </row>
    <row r="2979" spans="1:8" x14ac:dyDescent="0.25">
      <c r="A2979" t="s">
        <v>10658</v>
      </c>
      <c r="B2979" t="s">
        <v>24</v>
      </c>
      <c r="C2979" t="s">
        <v>4364</v>
      </c>
      <c r="D2979" t="s">
        <v>8587</v>
      </c>
      <c r="F2979">
        <v>17.9199366</v>
      </c>
      <c r="G2979">
        <v>78.243819700000003</v>
      </c>
      <c r="H2979">
        <v>4900</v>
      </c>
    </row>
    <row r="2980" spans="1:8" x14ac:dyDescent="0.25">
      <c r="A2980" t="s">
        <v>10658</v>
      </c>
      <c r="B2980" t="s">
        <v>24</v>
      </c>
      <c r="C2980" t="s">
        <v>12731</v>
      </c>
      <c r="D2980" t="s">
        <v>12732</v>
      </c>
      <c r="F2980">
        <v>18.0767509</v>
      </c>
      <c r="G2980">
        <v>78.348948500000006</v>
      </c>
      <c r="H2980">
        <v>8127.6</v>
      </c>
    </row>
    <row r="2981" spans="1:8" x14ac:dyDescent="0.25">
      <c r="A2981" t="s">
        <v>10658</v>
      </c>
      <c r="B2981" t="s">
        <v>24</v>
      </c>
      <c r="C2981" t="s">
        <v>4362</v>
      </c>
      <c r="D2981" t="s">
        <v>2639</v>
      </c>
      <c r="F2981">
        <v>17.901141500000001</v>
      </c>
      <c r="G2981">
        <v>78.147728999999998</v>
      </c>
      <c r="H2981">
        <v>2400.8000000000002</v>
      </c>
    </row>
    <row r="2982" spans="1:8" x14ac:dyDescent="0.25">
      <c r="A2982" t="s">
        <v>10658</v>
      </c>
      <c r="B2982" t="s">
        <v>24</v>
      </c>
      <c r="C2982" t="s">
        <v>4361</v>
      </c>
      <c r="D2982" t="s">
        <v>2638</v>
      </c>
      <c r="F2982">
        <v>17.804939699999998</v>
      </c>
      <c r="G2982">
        <v>78.160540400000002</v>
      </c>
      <c r="H2982">
        <v>4124.8</v>
      </c>
    </row>
    <row r="2983" spans="1:8" x14ac:dyDescent="0.25">
      <c r="A2983" t="s">
        <v>10658</v>
      </c>
      <c r="B2983" t="s">
        <v>24</v>
      </c>
      <c r="C2983" t="s">
        <v>12733</v>
      </c>
      <c r="D2983" t="s">
        <v>12734</v>
      </c>
      <c r="F2983">
        <v>18.069719599999999</v>
      </c>
      <c r="G2983">
        <v>78.230798500000006</v>
      </c>
      <c r="H2983">
        <v>9380.7999999999993</v>
      </c>
    </row>
    <row r="2984" spans="1:8" x14ac:dyDescent="0.25">
      <c r="A2984" t="s">
        <v>10658</v>
      </c>
      <c r="B2984" t="s">
        <v>24</v>
      </c>
      <c r="C2984" t="s">
        <v>12735</v>
      </c>
      <c r="D2984" t="s">
        <v>12736</v>
      </c>
      <c r="F2984">
        <v>17.974813600000001</v>
      </c>
      <c r="G2984">
        <v>77.851883400000006</v>
      </c>
      <c r="H2984">
        <v>7349.2</v>
      </c>
    </row>
    <row r="2985" spans="1:8" x14ac:dyDescent="0.25">
      <c r="A2985" t="s">
        <v>10658</v>
      </c>
      <c r="B2985" t="s">
        <v>24</v>
      </c>
      <c r="C2985" t="s">
        <v>12737</v>
      </c>
      <c r="D2985" t="s">
        <v>12738</v>
      </c>
      <c r="F2985">
        <v>17.913075800000001</v>
      </c>
      <c r="G2985">
        <v>78.521552299999996</v>
      </c>
      <c r="H2985">
        <v>8363.2000000000007</v>
      </c>
    </row>
    <row r="2986" spans="1:8" x14ac:dyDescent="0.25">
      <c r="A2986" t="s">
        <v>10658</v>
      </c>
      <c r="B2986" t="s">
        <v>24</v>
      </c>
      <c r="C2986" t="s">
        <v>4195</v>
      </c>
      <c r="D2986" t="s">
        <v>12739</v>
      </c>
      <c r="F2986">
        <v>18.003155199999998</v>
      </c>
      <c r="G2986">
        <v>78.233869400000003</v>
      </c>
      <c r="H2986">
        <v>9852</v>
      </c>
    </row>
    <row r="2987" spans="1:8" x14ac:dyDescent="0.25">
      <c r="A2987" t="s">
        <v>10658</v>
      </c>
      <c r="B2987" t="s">
        <v>24</v>
      </c>
      <c r="C2987" t="s">
        <v>12740</v>
      </c>
      <c r="D2987" t="s">
        <v>12741</v>
      </c>
      <c r="F2987">
        <v>18.054919600000002</v>
      </c>
      <c r="G2987">
        <v>78.102407499999998</v>
      </c>
      <c r="H2987">
        <v>9908</v>
      </c>
    </row>
    <row r="2988" spans="1:8" x14ac:dyDescent="0.25">
      <c r="A2988" t="s">
        <v>10658</v>
      </c>
      <c r="B2988" t="s">
        <v>24</v>
      </c>
      <c r="C2988" t="s">
        <v>4363</v>
      </c>
      <c r="D2988" t="s">
        <v>8586</v>
      </c>
      <c r="F2988">
        <v>17.8495998</v>
      </c>
      <c r="G2988">
        <v>78.176898499999993</v>
      </c>
      <c r="H2988">
        <v>3431.2</v>
      </c>
    </row>
    <row r="2989" spans="1:8" x14ac:dyDescent="0.25">
      <c r="A2989" t="s">
        <v>10658</v>
      </c>
      <c r="B2989" t="s">
        <v>24</v>
      </c>
      <c r="C2989" t="s">
        <v>12742</v>
      </c>
      <c r="D2989" t="s">
        <v>12743</v>
      </c>
      <c r="F2989">
        <v>18.0601813</v>
      </c>
      <c r="G2989">
        <v>78.496026499999999</v>
      </c>
      <c r="H2989">
        <v>8282.7999999999993</v>
      </c>
    </row>
    <row r="2990" spans="1:8" x14ac:dyDescent="0.25">
      <c r="A2990" t="s">
        <v>10658</v>
      </c>
      <c r="B2990" t="s">
        <v>24</v>
      </c>
      <c r="C2990" t="s">
        <v>12744</v>
      </c>
      <c r="D2990" t="s">
        <v>12745</v>
      </c>
      <c r="F2990">
        <v>17.997705799999999</v>
      </c>
      <c r="G2990">
        <v>78.346818499999998</v>
      </c>
      <c r="H2990">
        <v>6824.4</v>
      </c>
    </row>
    <row r="2991" spans="1:8" x14ac:dyDescent="0.25">
      <c r="A2991" t="s">
        <v>10658</v>
      </c>
      <c r="B2991" t="s">
        <v>24</v>
      </c>
      <c r="C2991" t="s">
        <v>4478</v>
      </c>
      <c r="D2991" t="s">
        <v>2667</v>
      </c>
      <c r="F2991">
        <v>17.9188106</v>
      </c>
      <c r="G2991">
        <v>78.265719099999998</v>
      </c>
      <c r="H2991">
        <v>2460.8000000000002</v>
      </c>
    </row>
    <row r="2992" spans="1:8" x14ac:dyDescent="0.25">
      <c r="A2992" t="s">
        <v>10658</v>
      </c>
      <c r="B2992" t="s">
        <v>24</v>
      </c>
      <c r="C2992" t="s">
        <v>12746</v>
      </c>
      <c r="D2992" t="s">
        <v>12747</v>
      </c>
      <c r="F2992">
        <v>18.086610799999999</v>
      </c>
      <c r="G2992">
        <v>78.2849918</v>
      </c>
      <c r="H2992">
        <v>3286.8</v>
      </c>
    </row>
    <row r="2993" spans="1:8" x14ac:dyDescent="0.25">
      <c r="A2993" t="s">
        <v>10658</v>
      </c>
      <c r="B2993" t="s">
        <v>24</v>
      </c>
      <c r="C2993" t="s">
        <v>12748</v>
      </c>
      <c r="D2993" t="s">
        <v>12749</v>
      </c>
      <c r="F2993">
        <v>18.1563114</v>
      </c>
      <c r="G2993">
        <v>78.196518400000002</v>
      </c>
      <c r="H2993">
        <v>8599.6</v>
      </c>
    </row>
    <row r="2994" spans="1:8" x14ac:dyDescent="0.25">
      <c r="A2994" t="s">
        <v>10658</v>
      </c>
      <c r="B2994" t="s">
        <v>24</v>
      </c>
      <c r="C2994" t="s">
        <v>4465</v>
      </c>
      <c r="D2994" t="s">
        <v>2662</v>
      </c>
      <c r="F2994">
        <v>18.037101100000001</v>
      </c>
      <c r="G2994">
        <v>78.014722500000005</v>
      </c>
      <c r="H2994">
        <v>6286</v>
      </c>
    </row>
    <row r="2995" spans="1:8" x14ac:dyDescent="0.25">
      <c r="A2995" t="s">
        <v>10658</v>
      </c>
      <c r="B2995" t="s">
        <v>24</v>
      </c>
      <c r="C2995" t="s">
        <v>4297</v>
      </c>
      <c r="D2995" t="s">
        <v>8542</v>
      </c>
      <c r="F2995">
        <v>18.0053175</v>
      </c>
      <c r="G2995">
        <v>78.1602429</v>
      </c>
      <c r="H2995">
        <v>6510.4</v>
      </c>
    </row>
    <row r="2996" spans="1:8" x14ac:dyDescent="0.25">
      <c r="A2996" t="s">
        <v>10658</v>
      </c>
      <c r="B2996" t="s">
        <v>24</v>
      </c>
      <c r="C2996" t="s">
        <v>4240</v>
      </c>
      <c r="D2996" t="s">
        <v>2598</v>
      </c>
      <c r="F2996">
        <v>17.8752879</v>
      </c>
      <c r="G2996">
        <v>78.110263500000002</v>
      </c>
      <c r="H2996">
        <v>5766.4</v>
      </c>
    </row>
    <row r="2997" spans="1:8" x14ac:dyDescent="0.25">
      <c r="A2997" t="s">
        <v>10658</v>
      </c>
      <c r="B2997" t="s">
        <v>24</v>
      </c>
      <c r="C2997" t="s">
        <v>4248</v>
      </c>
      <c r="D2997" t="s">
        <v>8507</v>
      </c>
      <c r="F2997">
        <v>17.8358399</v>
      </c>
      <c r="G2997">
        <v>78.261319</v>
      </c>
      <c r="H2997">
        <v>4230</v>
      </c>
    </row>
    <row r="2998" spans="1:8" x14ac:dyDescent="0.25">
      <c r="A2998" t="s">
        <v>10658</v>
      </c>
      <c r="B2998" t="s">
        <v>24</v>
      </c>
      <c r="C2998" t="s">
        <v>4450</v>
      </c>
      <c r="D2998" t="s">
        <v>2658</v>
      </c>
      <c r="F2998">
        <v>17.9928065</v>
      </c>
      <c r="G2998">
        <v>77.990557100000004</v>
      </c>
      <c r="H2998">
        <v>5183.2</v>
      </c>
    </row>
    <row r="2999" spans="1:8" x14ac:dyDescent="0.25">
      <c r="A2999" t="s">
        <v>10658</v>
      </c>
      <c r="B2999" t="s">
        <v>24</v>
      </c>
      <c r="C2999" t="s">
        <v>4387</v>
      </c>
      <c r="D2999" t="s">
        <v>8606</v>
      </c>
      <c r="F2999">
        <v>18.031314699999999</v>
      </c>
      <c r="G2999">
        <v>78.075438399999996</v>
      </c>
      <c r="H2999">
        <v>4813.6000000000004</v>
      </c>
    </row>
    <row r="3000" spans="1:8" x14ac:dyDescent="0.25">
      <c r="A3000" t="s">
        <v>10658</v>
      </c>
      <c r="B3000" t="s">
        <v>24</v>
      </c>
      <c r="C3000" t="s">
        <v>4294</v>
      </c>
      <c r="D3000" t="s">
        <v>8539</v>
      </c>
      <c r="F3000">
        <v>18.085630399999999</v>
      </c>
      <c r="G3000">
        <v>78.552066300000007</v>
      </c>
      <c r="H3000">
        <v>14502.8</v>
      </c>
    </row>
    <row r="3001" spans="1:8" x14ac:dyDescent="0.25">
      <c r="A3001" t="s">
        <v>10658</v>
      </c>
      <c r="B3001" t="s">
        <v>24</v>
      </c>
      <c r="C3001" t="s">
        <v>4195</v>
      </c>
      <c r="D3001" t="s">
        <v>8466</v>
      </c>
      <c r="F3001">
        <v>18.001925400000001</v>
      </c>
      <c r="G3001">
        <v>77.929231999999999</v>
      </c>
      <c r="H3001">
        <v>4400</v>
      </c>
    </row>
    <row r="3002" spans="1:8" x14ac:dyDescent="0.25">
      <c r="A3002" t="s">
        <v>10658</v>
      </c>
      <c r="B3002" t="s">
        <v>24</v>
      </c>
      <c r="C3002" t="s">
        <v>4449</v>
      </c>
      <c r="D3002" t="s">
        <v>8659</v>
      </c>
      <c r="F3002">
        <v>17.978580000000001</v>
      </c>
      <c r="G3002">
        <v>78.030770000000004</v>
      </c>
      <c r="H3002">
        <v>6967.2</v>
      </c>
    </row>
    <row r="3003" spans="1:8" x14ac:dyDescent="0.25">
      <c r="A3003" t="s">
        <v>10658</v>
      </c>
      <c r="B3003" t="s">
        <v>24</v>
      </c>
      <c r="C3003" t="s">
        <v>12750</v>
      </c>
      <c r="D3003" t="s">
        <v>12751</v>
      </c>
      <c r="F3003">
        <v>18.050584199999999</v>
      </c>
      <c r="G3003">
        <v>78.069966500000007</v>
      </c>
      <c r="H3003">
        <v>3271.2</v>
      </c>
    </row>
    <row r="3004" spans="1:8" x14ac:dyDescent="0.25">
      <c r="A3004" t="s">
        <v>10658</v>
      </c>
      <c r="B3004" t="s">
        <v>24</v>
      </c>
      <c r="C3004" t="s">
        <v>4253</v>
      </c>
      <c r="D3004" t="s">
        <v>8509</v>
      </c>
      <c r="F3004">
        <v>17.9645683</v>
      </c>
      <c r="G3004">
        <v>78.211510000000004</v>
      </c>
      <c r="H3004">
        <v>4754.8</v>
      </c>
    </row>
    <row r="3005" spans="1:8" x14ac:dyDescent="0.25">
      <c r="A3005" t="s">
        <v>10658</v>
      </c>
      <c r="B3005" t="s">
        <v>24</v>
      </c>
      <c r="C3005" t="s">
        <v>4256</v>
      </c>
      <c r="D3005" t="s">
        <v>8511</v>
      </c>
      <c r="F3005">
        <v>18.072269200000001</v>
      </c>
      <c r="G3005">
        <v>78.277071500000005</v>
      </c>
      <c r="H3005">
        <v>4566</v>
      </c>
    </row>
    <row r="3006" spans="1:8" x14ac:dyDescent="0.25">
      <c r="A3006" t="s">
        <v>10658</v>
      </c>
      <c r="B3006" t="s">
        <v>24</v>
      </c>
      <c r="C3006" t="s">
        <v>4404</v>
      </c>
      <c r="D3006" t="s">
        <v>8619</v>
      </c>
      <c r="F3006">
        <v>17.944271799999999</v>
      </c>
      <c r="G3006">
        <v>78.234620300000003</v>
      </c>
      <c r="H3006">
        <v>6909.2</v>
      </c>
    </row>
    <row r="3007" spans="1:8" x14ac:dyDescent="0.25">
      <c r="A3007" t="s">
        <v>10658</v>
      </c>
      <c r="B3007" t="s">
        <v>24</v>
      </c>
      <c r="C3007" t="s">
        <v>12752</v>
      </c>
      <c r="D3007" t="s">
        <v>12753</v>
      </c>
      <c r="F3007">
        <v>18.091552199999999</v>
      </c>
      <c r="G3007">
        <v>78.3165865</v>
      </c>
      <c r="H3007">
        <v>6646.8</v>
      </c>
    </row>
    <row r="3008" spans="1:8" x14ac:dyDescent="0.25">
      <c r="A3008" t="s">
        <v>10658</v>
      </c>
      <c r="B3008" t="s">
        <v>24</v>
      </c>
      <c r="C3008" t="s">
        <v>4308</v>
      </c>
      <c r="D3008" t="s">
        <v>8549</v>
      </c>
      <c r="F3008">
        <v>18.0973741</v>
      </c>
      <c r="G3008">
        <v>78.460643599999997</v>
      </c>
      <c r="H3008">
        <v>5498</v>
      </c>
    </row>
    <row r="3009" spans="1:8" x14ac:dyDescent="0.25">
      <c r="A3009" t="s">
        <v>10658</v>
      </c>
      <c r="B3009" t="s">
        <v>24</v>
      </c>
      <c r="C3009" t="s">
        <v>4267</v>
      </c>
      <c r="D3009" t="s">
        <v>8519</v>
      </c>
      <c r="F3009">
        <v>18.044381099999999</v>
      </c>
      <c r="G3009">
        <v>78.185321799999997</v>
      </c>
      <c r="H3009">
        <v>9082.4</v>
      </c>
    </row>
    <row r="3010" spans="1:8" x14ac:dyDescent="0.25">
      <c r="A3010" t="s">
        <v>10658</v>
      </c>
      <c r="B3010" t="s">
        <v>24</v>
      </c>
      <c r="C3010" t="s">
        <v>4476</v>
      </c>
      <c r="D3010" t="s">
        <v>2666</v>
      </c>
      <c r="F3010">
        <v>17.834450400000001</v>
      </c>
      <c r="G3010">
        <v>78.480019600000006</v>
      </c>
      <c r="H3010">
        <v>5806.4</v>
      </c>
    </row>
    <row r="3011" spans="1:8" x14ac:dyDescent="0.25">
      <c r="A3011" t="s">
        <v>10658</v>
      </c>
      <c r="B3011" t="s">
        <v>24</v>
      </c>
      <c r="C3011" t="s">
        <v>4428</v>
      </c>
      <c r="D3011" t="s">
        <v>8640</v>
      </c>
      <c r="F3011">
        <v>18.055695799999999</v>
      </c>
      <c r="G3011">
        <v>78.451028300000004</v>
      </c>
      <c r="H3011">
        <v>2002.4</v>
      </c>
    </row>
    <row r="3012" spans="1:8" x14ac:dyDescent="0.25">
      <c r="A3012" t="s">
        <v>10658</v>
      </c>
      <c r="B3012" t="s">
        <v>24</v>
      </c>
      <c r="C3012" t="s">
        <v>4317</v>
      </c>
      <c r="D3012" t="s">
        <v>8558</v>
      </c>
      <c r="F3012">
        <v>18.028859300000001</v>
      </c>
      <c r="G3012">
        <v>78.380013399999996</v>
      </c>
      <c r="H3012">
        <v>3107.6</v>
      </c>
    </row>
    <row r="3013" spans="1:8" x14ac:dyDescent="0.25">
      <c r="A3013" t="s">
        <v>10658</v>
      </c>
      <c r="B3013" t="s">
        <v>24</v>
      </c>
      <c r="C3013" t="s">
        <v>4263</v>
      </c>
      <c r="D3013" t="s">
        <v>8515</v>
      </c>
      <c r="F3013">
        <v>18.052946299999999</v>
      </c>
      <c r="G3013">
        <v>78.427053400000005</v>
      </c>
      <c r="H3013">
        <v>4029.2</v>
      </c>
    </row>
    <row r="3014" spans="1:8" x14ac:dyDescent="0.25">
      <c r="A3014" t="s">
        <v>10658</v>
      </c>
      <c r="B3014" t="s">
        <v>24</v>
      </c>
      <c r="C3014" t="s">
        <v>4467</v>
      </c>
      <c r="D3014" t="s">
        <v>8671</v>
      </c>
      <c r="F3014">
        <v>17.851400300000002</v>
      </c>
      <c r="G3014">
        <v>78.521691500000003</v>
      </c>
      <c r="H3014">
        <v>5755.2</v>
      </c>
    </row>
    <row r="3015" spans="1:8" x14ac:dyDescent="0.25">
      <c r="A3015" t="s">
        <v>10658</v>
      </c>
      <c r="B3015" t="s">
        <v>24</v>
      </c>
      <c r="C3015" t="s">
        <v>12754</v>
      </c>
      <c r="D3015" t="s">
        <v>12755</v>
      </c>
      <c r="F3015">
        <v>17.72841</v>
      </c>
      <c r="G3015">
        <v>78.25367</v>
      </c>
      <c r="H3015">
        <v>5406.8</v>
      </c>
    </row>
    <row r="3016" spans="1:8" x14ac:dyDescent="0.25">
      <c r="A3016" t="s">
        <v>10658</v>
      </c>
      <c r="B3016" t="s">
        <v>24</v>
      </c>
      <c r="C3016" t="s">
        <v>4360</v>
      </c>
      <c r="D3016" t="s">
        <v>8585</v>
      </c>
      <c r="F3016">
        <v>17.823105000000002</v>
      </c>
      <c r="G3016">
        <v>78.235971000000006</v>
      </c>
      <c r="H3016">
        <v>7356.8</v>
      </c>
    </row>
    <row r="3017" spans="1:8" x14ac:dyDescent="0.25">
      <c r="A3017" t="s">
        <v>10658</v>
      </c>
      <c r="B3017" t="s">
        <v>24</v>
      </c>
      <c r="C3017" t="s">
        <v>12756</v>
      </c>
      <c r="D3017" t="s">
        <v>12757</v>
      </c>
      <c r="F3017">
        <v>18.073558800000001</v>
      </c>
      <c r="G3017">
        <v>78.485426200000006</v>
      </c>
      <c r="H3017">
        <v>5498</v>
      </c>
    </row>
    <row r="3018" spans="1:8" x14ac:dyDescent="0.25">
      <c r="A3018" t="s">
        <v>10658</v>
      </c>
      <c r="B3018" t="s">
        <v>24</v>
      </c>
      <c r="C3018" t="s">
        <v>4341</v>
      </c>
      <c r="D3018" t="s">
        <v>8571</v>
      </c>
      <c r="F3018">
        <v>18.013206199999999</v>
      </c>
      <c r="G3018">
        <v>78.044390899999996</v>
      </c>
      <c r="H3018">
        <v>1924.8</v>
      </c>
    </row>
    <row r="3019" spans="1:8" x14ac:dyDescent="0.25">
      <c r="A3019" t="s">
        <v>10658</v>
      </c>
      <c r="B3019" t="s">
        <v>24</v>
      </c>
      <c r="C3019" t="s">
        <v>12758</v>
      </c>
      <c r="D3019" t="s">
        <v>12759</v>
      </c>
      <c r="F3019">
        <v>17.875533600000001</v>
      </c>
      <c r="G3019">
        <v>78.141157100000001</v>
      </c>
      <c r="H3019">
        <v>5278</v>
      </c>
    </row>
    <row r="3020" spans="1:8" x14ac:dyDescent="0.25">
      <c r="A3020" t="s">
        <v>10658</v>
      </c>
      <c r="B3020" t="s">
        <v>24</v>
      </c>
      <c r="C3020" t="s">
        <v>12760</v>
      </c>
      <c r="D3020" t="s">
        <v>12761</v>
      </c>
      <c r="F3020">
        <v>17.972049999999999</v>
      </c>
      <c r="G3020">
        <v>78.074251700000005</v>
      </c>
      <c r="H3020">
        <v>20638</v>
      </c>
    </row>
    <row r="3021" spans="1:8" x14ac:dyDescent="0.25">
      <c r="A3021" t="s">
        <v>10658</v>
      </c>
      <c r="B3021" t="s">
        <v>24</v>
      </c>
      <c r="C3021" t="s">
        <v>4316</v>
      </c>
      <c r="D3021" t="s">
        <v>8557</v>
      </c>
      <c r="F3021">
        <v>18.040839999999999</v>
      </c>
      <c r="G3021">
        <v>77.923351600000004</v>
      </c>
      <c r="H3021">
        <v>2638</v>
      </c>
    </row>
    <row r="3022" spans="1:8" x14ac:dyDescent="0.25">
      <c r="A3022" t="s">
        <v>10658</v>
      </c>
      <c r="B3022" t="s">
        <v>24</v>
      </c>
      <c r="C3022" t="s">
        <v>4264</v>
      </c>
      <c r="D3022" t="s">
        <v>8516</v>
      </c>
      <c r="F3022">
        <v>18.0675925</v>
      </c>
      <c r="G3022">
        <v>78.428486399999997</v>
      </c>
      <c r="H3022">
        <v>3473.6</v>
      </c>
    </row>
    <row r="3023" spans="1:8" x14ac:dyDescent="0.25">
      <c r="A3023" t="s">
        <v>10658</v>
      </c>
      <c r="B3023" t="s">
        <v>24</v>
      </c>
      <c r="C3023" t="s">
        <v>4220</v>
      </c>
      <c r="D3023" t="s">
        <v>8487</v>
      </c>
      <c r="F3023">
        <v>17.9769948</v>
      </c>
      <c r="G3023">
        <v>78.504533600000002</v>
      </c>
      <c r="H3023">
        <v>5864</v>
      </c>
    </row>
    <row r="3024" spans="1:8" x14ac:dyDescent="0.25">
      <c r="A3024" t="s">
        <v>10658</v>
      </c>
      <c r="B3024" t="s">
        <v>24</v>
      </c>
      <c r="C3024" t="s">
        <v>4340</v>
      </c>
      <c r="D3024" t="s">
        <v>8570</v>
      </c>
      <c r="F3024">
        <v>18.039213100000001</v>
      </c>
      <c r="G3024">
        <v>78.007317099999995</v>
      </c>
      <c r="H3024">
        <v>14555.6</v>
      </c>
    </row>
    <row r="3025" spans="1:8" x14ac:dyDescent="0.25">
      <c r="A3025" t="s">
        <v>10658</v>
      </c>
      <c r="B3025" t="s">
        <v>24</v>
      </c>
      <c r="C3025" t="s">
        <v>12762</v>
      </c>
      <c r="D3025" t="s">
        <v>12763</v>
      </c>
      <c r="F3025">
        <v>17.953424200000001</v>
      </c>
      <c r="G3025">
        <v>78.400536700000004</v>
      </c>
      <c r="H3025">
        <v>1730</v>
      </c>
    </row>
    <row r="3026" spans="1:8" x14ac:dyDescent="0.25">
      <c r="A3026" t="s">
        <v>10658</v>
      </c>
      <c r="B3026" t="s">
        <v>24</v>
      </c>
      <c r="C3026" t="s">
        <v>4371</v>
      </c>
      <c r="D3026" t="s">
        <v>2640</v>
      </c>
      <c r="F3026">
        <v>17.907959999999999</v>
      </c>
      <c r="G3026">
        <v>78.429896299999996</v>
      </c>
      <c r="H3026">
        <v>3979.6</v>
      </c>
    </row>
    <row r="3027" spans="1:8" x14ac:dyDescent="0.25">
      <c r="A3027" t="s">
        <v>10658</v>
      </c>
      <c r="B3027" t="s">
        <v>24</v>
      </c>
      <c r="C3027" t="s">
        <v>12764</v>
      </c>
      <c r="D3027" t="s">
        <v>12765</v>
      </c>
      <c r="F3027">
        <v>17.982986700000001</v>
      </c>
      <c r="G3027">
        <v>78.415279900000002</v>
      </c>
      <c r="H3027">
        <v>3209.6</v>
      </c>
    </row>
    <row r="3028" spans="1:8" x14ac:dyDescent="0.25">
      <c r="A3028" t="s">
        <v>10658</v>
      </c>
      <c r="B3028" t="s">
        <v>24</v>
      </c>
      <c r="C3028" t="s">
        <v>12766</v>
      </c>
      <c r="D3028" t="s">
        <v>12767</v>
      </c>
      <c r="F3028">
        <v>18.062549099999998</v>
      </c>
      <c r="G3028">
        <v>78.025424900000004</v>
      </c>
      <c r="H3028">
        <v>9831.6</v>
      </c>
    </row>
    <row r="3029" spans="1:8" x14ac:dyDescent="0.25">
      <c r="A3029" t="s">
        <v>10658</v>
      </c>
      <c r="B3029" t="s">
        <v>24</v>
      </c>
      <c r="C3029" t="s">
        <v>12768</v>
      </c>
      <c r="D3029" t="s">
        <v>2655</v>
      </c>
      <c r="F3029">
        <v>17.779746100000001</v>
      </c>
      <c r="G3029">
        <v>78.347170800000001</v>
      </c>
      <c r="H3029">
        <v>5744</v>
      </c>
    </row>
    <row r="3030" spans="1:8" x14ac:dyDescent="0.25">
      <c r="A3030" t="s">
        <v>10658</v>
      </c>
      <c r="B3030" t="s">
        <v>24</v>
      </c>
      <c r="C3030" t="s">
        <v>4259</v>
      </c>
      <c r="D3030" t="s">
        <v>8513</v>
      </c>
      <c r="F3030">
        <v>17.8105267</v>
      </c>
      <c r="G3030">
        <v>78.210407599999996</v>
      </c>
      <c r="H3030">
        <v>4840.8</v>
      </c>
    </row>
    <row r="3031" spans="1:8" x14ac:dyDescent="0.25">
      <c r="A3031" t="s">
        <v>10658</v>
      </c>
      <c r="B3031" t="s">
        <v>24</v>
      </c>
      <c r="C3031" t="s">
        <v>4218</v>
      </c>
      <c r="D3031" t="s">
        <v>2594</v>
      </c>
      <c r="F3031">
        <v>17.989765500000001</v>
      </c>
      <c r="G3031">
        <v>78.489502900000005</v>
      </c>
      <c r="H3031">
        <v>4328.8</v>
      </c>
    </row>
    <row r="3032" spans="1:8" x14ac:dyDescent="0.25">
      <c r="A3032" t="s">
        <v>10658</v>
      </c>
      <c r="B3032" t="s">
        <v>24</v>
      </c>
      <c r="C3032" t="s">
        <v>4261</v>
      </c>
      <c r="D3032" t="s">
        <v>2609</v>
      </c>
      <c r="F3032">
        <v>17.7555187</v>
      </c>
      <c r="G3032">
        <v>78.318964899999997</v>
      </c>
      <c r="H3032">
        <v>2490</v>
      </c>
    </row>
    <row r="3033" spans="1:8" x14ac:dyDescent="0.25">
      <c r="A3033" t="s">
        <v>10658</v>
      </c>
      <c r="B3033" t="s">
        <v>24</v>
      </c>
      <c r="C3033" t="s">
        <v>12769</v>
      </c>
      <c r="D3033" t="s">
        <v>12770</v>
      </c>
      <c r="F3033">
        <v>18.0361966</v>
      </c>
      <c r="G3033">
        <v>78.321433200000001</v>
      </c>
      <c r="H3033">
        <v>3790.4</v>
      </c>
    </row>
    <row r="3034" spans="1:8" x14ac:dyDescent="0.25">
      <c r="A3034" t="s">
        <v>10658</v>
      </c>
      <c r="B3034" t="s">
        <v>24</v>
      </c>
      <c r="C3034" t="s">
        <v>4213</v>
      </c>
      <c r="D3034" t="s">
        <v>2592</v>
      </c>
      <c r="F3034">
        <v>18.044280400000002</v>
      </c>
      <c r="G3034">
        <v>77.9201379</v>
      </c>
      <c r="H3034">
        <v>5969.2</v>
      </c>
    </row>
    <row r="3035" spans="1:8" x14ac:dyDescent="0.25">
      <c r="A3035" t="s">
        <v>10658</v>
      </c>
      <c r="B3035" t="s">
        <v>24</v>
      </c>
      <c r="C3035" t="s">
        <v>12771</v>
      </c>
      <c r="D3035" t="s">
        <v>12772</v>
      </c>
      <c r="F3035">
        <v>17.9983313</v>
      </c>
      <c r="G3035">
        <v>78.385744000000003</v>
      </c>
      <c r="H3035">
        <v>2544</v>
      </c>
    </row>
    <row r="3036" spans="1:8" x14ac:dyDescent="0.25">
      <c r="A3036" t="s">
        <v>10658</v>
      </c>
      <c r="B3036" t="s">
        <v>24</v>
      </c>
      <c r="C3036" t="s">
        <v>4277</v>
      </c>
      <c r="D3036" t="s">
        <v>8527</v>
      </c>
      <c r="F3036">
        <v>17.936844799999999</v>
      </c>
      <c r="G3036">
        <v>78.236631799999998</v>
      </c>
      <c r="H3036">
        <v>6721.2</v>
      </c>
    </row>
    <row r="3037" spans="1:8" x14ac:dyDescent="0.25">
      <c r="A3037" t="s">
        <v>10658</v>
      </c>
      <c r="B3037" t="s">
        <v>24</v>
      </c>
      <c r="C3037" t="s">
        <v>4351</v>
      </c>
      <c r="D3037" t="s">
        <v>8578</v>
      </c>
      <c r="F3037">
        <v>17.836916599999999</v>
      </c>
      <c r="G3037">
        <v>78.111718999999994</v>
      </c>
      <c r="H3037">
        <v>13360.4</v>
      </c>
    </row>
    <row r="3038" spans="1:8" x14ac:dyDescent="0.25">
      <c r="A3038" t="s">
        <v>10658</v>
      </c>
      <c r="B3038" t="s">
        <v>24</v>
      </c>
      <c r="C3038" t="s">
        <v>4350</v>
      </c>
      <c r="D3038" t="s">
        <v>8577</v>
      </c>
      <c r="F3038">
        <v>17.834588199999999</v>
      </c>
      <c r="G3038">
        <v>78.117426699999996</v>
      </c>
      <c r="H3038">
        <v>16858.400000000001</v>
      </c>
    </row>
    <row r="3039" spans="1:8" x14ac:dyDescent="0.25">
      <c r="A3039" t="s">
        <v>10658</v>
      </c>
      <c r="B3039" t="s">
        <v>24</v>
      </c>
      <c r="C3039" t="s">
        <v>4198</v>
      </c>
      <c r="D3039" t="s">
        <v>8469</v>
      </c>
      <c r="F3039">
        <v>17.8560616</v>
      </c>
      <c r="G3039">
        <v>78.1341635</v>
      </c>
      <c r="H3039">
        <v>5642.8</v>
      </c>
    </row>
    <row r="3040" spans="1:8" x14ac:dyDescent="0.25">
      <c r="A3040" t="s">
        <v>10658</v>
      </c>
      <c r="B3040" t="s">
        <v>24</v>
      </c>
      <c r="C3040" t="s">
        <v>4458</v>
      </c>
      <c r="D3040" t="s">
        <v>8666</v>
      </c>
      <c r="F3040">
        <v>18.057494200000001</v>
      </c>
      <c r="G3040">
        <v>78.273776100000006</v>
      </c>
      <c r="H3040">
        <v>5389.6</v>
      </c>
    </row>
    <row r="3041" spans="1:8" x14ac:dyDescent="0.25">
      <c r="A3041" t="s">
        <v>10658</v>
      </c>
      <c r="B3041" t="s">
        <v>24</v>
      </c>
      <c r="C3041" t="s">
        <v>4328</v>
      </c>
      <c r="D3041" t="s">
        <v>2627</v>
      </c>
      <c r="F3041">
        <v>17.992525199999999</v>
      </c>
      <c r="G3041">
        <v>78.386153699999994</v>
      </c>
      <c r="H3041">
        <v>5244</v>
      </c>
    </row>
    <row r="3042" spans="1:8" x14ac:dyDescent="0.25">
      <c r="A3042" t="s">
        <v>10658</v>
      </c>
      <c r="B3042" t="s">
        <v>24</v>
      </c>
      <c r="C3042" t="s">
        <v>4331</v>
      </c>
      <c r="D3042" t="s">
        <v>8566</v>
      </c>
      <c r="F3042">
        <v>17.950740499999998</v>
      </c>
      <c r="G3042">
        <v>78.389377499999995</v>
      </c>
      <c r="H3042">
        <v>5390</v>
      </c>
    </row>
    <row r="3043" spans="1:8" x14ac:dyDescent="0.25">
      <c r="A3043" t="s">
        <v>10658</v>
      </c>
      <c r="B3043" t="s">
        <v>24</v>
      </c>
      <c r="C3043" t="s">
        <v>4382</v>
      </c>
      <c r="D3043" t="s">
        <v>8602</v>
      </c>
      <c r="F3043">
        <v>18.0249439</v>
      </c>
      <c r="G3043">
        <v>78.423641099999998</v>
      </c>
      <c r="H3043">
        <v>7401.6</v>
      </c>
    </row>
    <row r="3044" spans="1:8" x14ac:dyDescent="0.25">
      <c r="A3044" t="s">
        <v>10658</v>
      </c>
      <c r="B3044" t="s">
        <v>24</v>
      </c>
      <c r="C3044" t="s">
        <v>4369</v>
      </c>
      <c r="D3044" t="s">
        <v>8592</v>
      </c>
      <c r="F3044">
        <v>17.9650049</v>
      </c>
      <c r="G3044">
        <v>78.192244400000007</v>
      </c>
      <c r="H3044">
        <v>9441.6</v>
      </c>
    </row>
    <row r="3045" spans="1:8" x14ac:dyDescent="0.25">
      <c r="A3045" t="s">
        <v>10658</v>
      </c>
      <c r="B3045" t="s">
        <v>24</v>
      </c>
      <c r="C3045" t="s">
        <v>4221</v>
      </c>
      <c r="D3045" t="s">
        <v>8488</v>
      </c>
      <c r="F3045">
        <v>17.9764266</v>
      </c>
      <c r="G3045">
        <v>78.4806861</v>
      </c>
      <c r="H3045">
        <v>4669.6000000000004</v>
      </c>
    </row>
    <row r="3046" spans="1:8" x14ac:dyDescent="0.25">
      <c r="A3046" t="s">
        <v>10658</v>
      </c>
      <c r="B3046" t="s">
        <v>24</v>
      </c>
      <c r="C3046" t="s">
        <v>4323</v>
      </c>
      <c r="D3046" t="s">
        <v>2623</v>
      </c>
      <c r="F3046">
        <v>17.990877300000001</v>
      </c>
      <c r="G3046">
        <v>78.085968500000007</v>
      </c>
      <c r="H3046">
        <v>6316</v>
      </c>
    </row>
    <row r="3047" spans="1:8" x14ac:dyDescent="0.25">
      <c r="A3047" t="s">
        <v>10658</v>
      </c>
      <c r="B3047" t="s">
        <v>24</v>
      </c>
      <c r="C3047" t="s">
        <v>12773</v>
      </c>
      <c r="D3047" t="s">
        <v>12774</v>
      </c>
      <c r="F3047">
        <v>17.9594518</v>
      </c>
      <c r="G3047">
        <v>78.298329899999999</v>
      </c>
      <c r="H3047">
        <v>9654</v>
      </c>
    </row>
    <row r="3048" spans="1:8" x14ac:dyDescent="0.25">
      <c r="A3048" t="s">
        <v>10658</v>
      </c>
      <c r="B3048" t="s">
        <v>24</v>
      </c>
      <c r="C3048" t="s">
        <v>4401</v>
      </c>
      <c r="D3048" t="s">
        <v>8618</v>
      </c>
      <c r="F3048">
        <v>17.912724699999998</v>
      </c>
      <c r="G3048">
        <v>78.138794700000005</v>
      </c>
      <c r="H3048">
        <v>3276.4</v>
      </c>
    </row>
    <row r="3049" spans="1:8" x14ac:dyDescent="0.25">
      <c r="A3049" t="s">
        <v>10658</v>
      </c>
      <c r="B3049" t="s">
        <v>24</v>
      </c>
      <c r="C3049" t="s">
        <v>4306</v>
      </c>
      <c r="D3049" t="s">
        <v>8547</v>
      </c>
      <c r="F3049">
        <v>18.016765899999999</v>
      </c>
      <c r="G3049">
        <v>78.134596200000004</v>
      </c>
      <c r="H3049">
        <v>10766</v>
      </c>
    </row>
    <row r="3050" spans="1:8" x14ac:dyDescent="0.25">
      <c r="A3050" t="s">
        <v>10658</v>
      </c>
      <c r="B3050" t="s">
        <v>24</v>
      </c>
      <c r="C3050" t="s">
        <v>4300</v>
      </c>
      <c r="D3050" t="s">
        <v>8545</v>
      </c>
      <c r="F3050">
        <v>18.080136499999998</v>
      </c>
      <c r="G3050">
        <v>78.0036621</v>
      </c>
      <c r="H3050">
        <v>8849.6</v>
      </c>
    </row>
    <row r="3051" spans="1:8" x14ac:dyDescent="0.25">
      <c r="A3051" t="s">
        <v>10658</v>
      </c>
      <c r="B3051" t="s">
        <v>24</v>
      </c>
      <c r="C3051" t="s">
        <v>12775</v>
      </c>
      <c r="D3051" t="s">
        <v>12776</v>
      </c>
      <c r="F3051">
        <v>18.097169600000001</v>
      </c>
      <c r="G3051">
        <v>78.249338800000004</v>
      </c>
      <c r="H3051">
        <v>4088.4</v>
      </c>
    </row>
    <row r="3052" spans="1:8" x14ac:dyDescent="0.25">
      <c r="A3052" t="s">
        <v>10658</v>
      </c>
      <c r="B3052" t="s">
        <v>24</v>
      </c>
      <c r="C3052" t="s">
        <v>4329</v>
      </c>
      <c r="D3052" t="s">
        <v>8564</v>
      </c>
      <c r="F3052">
        <v>17.9721546</v>
      </c>
      <c r="G3052">
        <v>78.390968200000003</v>
      </c>
      <c r="H3052">
        <v>2671.2</v>
      </c>
    </row>
    <row r="3053" spans="1:8" x14ac:dyDescent="0.25">
      <c r="A3053" t="s">
        <v>10658</v>
      </c>
      <c r="B3053" t="s">
        <v>24</v>
      </c>
      <c r="C3053" t="s">
        <v>4260</v>
      </c>
      <c r="D3053" t="s">
        <v>8514</v>
      </c>
      <c r="F3053">
        <v>17.7133532</v>
      </c>
      <c r="G3053">
        <v>78.2417406</v>
      </c>
      <c r="H3053">
        <v>4290</v>
      </c>
    </row>
    <row r="3054" spans="1:8" x14ac:dyDescent="0.25">
      <c r="A3054" t="s">
        <v>10658</v>
      </c>
      <c r="B3054" t="s">
        <v>24</v>
      </c>
      <c r="C3054" t="s">
        <v>12777</v>
      </c>
      <c r="D3054" t="s">
        <v>12778</v>
      </c>
      <c r="F3054">
        <v>18.072648600000001</v>
      </c>
      <c r="G3054">
        <v>77.915929199999994</v>
      </c>
      <c r="H3054">
        <v>2186.8000000000002</v>
      </c>
    </row>
    <row r="3055" spans="1:8" x14ac:dyDescent="0.25">
      <c r="A3055" t="s">
        <v>10658</v>
      </c>
      <c r="B3055" t="s">
        <v>24</v>
      </c>
      <c r="C3055" t="s">
        <v>12779</v>
      </c>
      <c r="D3055" t="s">
        <v>12780</v>
      </c>
      <c r="F3055">
        <v>18.254860000000001</v>
      </c>
      <c r="G3055">
        <v>78.434870000000004</v>
      </c>
      <c r="H3055">
        <v>8668</v>
      </c>
    </row>
    <row r="3056" spans="1:8" x14ac:dyDescent="0.25">
      <c r="A3056" t="s">
        <v>10658</v>
      </c>
      <c r="B3056" t="s">
        <v>24</v>
      </c>
      <c r="C3056" t="s">
        <v>4395</v>
      </c>
      <c r="D3056" t="s">
        <v>8613</v>
      </c>
      <c r="F3056">
        <v>18.1359697</v>
      </c>
      <c r="G3056">
        <v>78.422249800000003</v>
      </c>
      <c r="H3056">
        <v>5055.6000000000004</v>
      </c>
    </row>
    <row r="3057" spans="1:8" x14ac:dyDescent="0.25">
      <c r="A3057" t="s">
        <v>10658</v>
      </c>
      <c r="B3057" t="s">
        <v>24</v>
      </c>
      <c r="C3057" t="s">
        <v>4415</v>
      </c>
      <c r="D3057" t="s">
        <v>8630</v>
      </c>
      <c r="F3057">
        <v>18.071279100000002</v>
      </c>
      <c r="G3057">
        <v>78.282263999999998</v>
      </c>
      <c r="H3057">
        <v>4981.6000000000004</v>
      </c>
    </row>
    <row r="3058" spans="1:8" x14ac:dyDescent="0.25">
      <c r="A3058" t="s">
        <v>10658</v>
      </c>
      <c r="B3058" t="s">
        <v>24</v>
      </c>
      <c r="C3058" t="s">
        <v>4367</v>
      </c>
      <c r="D3058" t="s">
        <v>8590</v>
      </c>
      <c r="F3058">
        <v>17.973998300000002</v>
      </c>
      <c r="G3058">
        <v>78.161346699999996</v>
      </c>
      <c r="H3058">
        <v>29104.400000000001</v>
      </c>
    </row>
    <row r="3059" spans="1:8" x14ac:dyDescent="0.25">
      <c r="A3059" t="s">
        <v>10658</v>
      </c>
      <c r="B3059" t="s">
        <v>24</v>
      </c>
      <c r="C3059" t="s">
        <v>12781</v>
      </c>
      <c r="D3059" t="s">
        <v>12782</v>
      </c>
      <c r="F3059">
        <v>17.81363</v>
      </c>
      <c r="G3059">
        <v>78.288989999999998</v>
      </c>
      <c r="H3059">
        <v>3130</v>
      </c>
    </row>
    <row r="3060" spans="1:8" x14ac:dyDescent="0.25">
      <c r="A3060" t="s">
        <v>10658</v>
      </c>
      <c r="B3060" t="s">
        <v>24</v>
      </c>
      <c r="C3060" t="s">
        <v>4403</v>
      </c>
      <c r="D3060" t="s">
        <v>2648</v>
      </c>
      <c r="F3060">
        <v>17.9217616</v>
      </c>
      <c r="G3060">
        <v>78.188326500000002</v>
      </c>
      <c r="H3060">
        <v>14950.4</v>
      </c>
    </row>
    <row r="3061" spans="1:8" x14ac:dyDescent="0.25">
      <c r="A3061" t="s">
        <v>10658</v>
      </c>
      <c r="B3061" t="s">
        <v>24</v>
      </c>
      <c r="C3061" t="s">
        <v>4453</v>
      </c>
      <c r="D3061" t="s">
        <v>8661</v>
      </c>
      <c r="F3061">
        <v>17.943238900000001</v>
      </c>
      <c r="G3061">
        <v>78.328448699999996</v>
      </c>
      <c r="H3061">
        <v>11716.4</v>
      </c>
    </row>
    <row r="3062" spans="1:8" x14ac:dyDescent="0.25">
      <c r="A3062" t="s">
        <v>10658</v>
      </c>
      <c r="B3062" t="s">
        <v>24</v>
      </c>
      <c r="C3062" t="s">
        <v>4420</v>
      </c>
      <c r="D3062" t="s">
        <v>2649</v>
      </c>
      <c r="F3062">
        <v>17.771371200000001</v>
      </c>
      <c r="G3062">
        <v>78.237916600000005</v>
      </c>
      <c r="H3062">
        <v>7054.8</v>
      </c>
    </row>
    <row r="3063" spans="1:8" x14ac:dyDescent="0.25">
      <c r="A3063" t="s">
        <v>10658</v>
      </c>
      <c r="B3063" t="s">
        <v>24</v>
      </c>
      <c r="C3063" t="s">
        <v>4379</v>
      </c>
      <c r="D3063" t="s">
        <v>8599</v>
      </c>
      <c r="F3063">
        <v>17.723638000000001</v>
      </c>
      <c r="G3063">
        <v>78.253222899999997</v>
      </c>
      <c r="H3063">
        <v>1553.2</v>
      </c>
    </row>
    <row r="3064" spans="1:8" x14ac:dyDescent="0.25">
      <c r="A3064" t="s">
        <v>10658</v>
      </c>
      <c r="B3064" t="s">
        <v>24</v>
      </c>
      <c r="C3064" t="s">
        <v>4393</v>
      </c>
      <c r="D3064" t="s">
        <v>8611</v>
      </c>
      <c r="F3064">
        <v>18.0618713</v>
      </c>
      <c r="G3064">
        <v>78.499954799999998</v>
      </c>
      <c r="H3064">
        <v>14617.2</v>
      </c>
    </row>
    <row r="3065" spans="1:8" x14ac:dyDescent="0.25">
      <c r="A3065" t="s">
        <v>10658</v>
      </c>
      <c r="B3065" t="s">
        <v>24</v>
      </c>
      <c r="C3065" t="s">
        <v>4241</v>
      </c>
      <c r="D3065" t="s">
        <v>8503</v>
      </c>
      <c r="F3065">
        <v>18.130563500000001</v>
      </c>
      <c r="G3065">
        <v>78.210341900000003</v>
      </c>
      <c r="H3065">
        <v>26344.400000000001</v>
      </c>
    </row>
    <row r="3066" spans="1:8" x14ac:dyDescent="0.25">
      <c r="A3066" t="s">
        <v>10658</v>
      </c>
      <c r="B3066" t="s">
        <v>24</v>
      </c>
      <c r="C3066" t="s">
        <v>4480</v>
      </c>
      <c r="D3066" t="s">
        <v>8680</v>
      </c>
      <c r="F3066">
        <v>17.931235000000001</v>
      </c>
      <c r="G3066">
        <v>78.299426400000002</v>
      </c>
      <c r="H3066">
        <v>6973.2</v>
      </c>
    </row>
    <row r="3067" spans="1:8" x14ac:dyDescent="0.25">
      <c r="A3067" t="s">
        <v>10658</v>
      </c>
      <c r="B3067" t="s">
        <v>24</v>
      </c>
      <c r="C3067" t="s">
        <v>12783</v>
      </c>
      <c r="D3067" t="s">
        <v>12784</v>
      </c>
      <c r="F3067">
        <v>18.073672299999998</v>
      </c>
      <c r="G3067">
        <v>77.962640300000004</v>
      </c>
      <c r="H3067">
        <v>14922</v>
      </c>
    </row>
    <row r="3068" spans="1:8" x14ac:dyDescent="0.25">
      <c r="A3068" t="s">
        <v>10658</v>
      </c>
      <c r="B3068" t="s">
        <v>24</v>
      </c>
      <c r="C3068" t="s">
        <v>4270</v>
      </c>
      <c r="D3068" t="s">
        <v>2611</v>
      </c>
      <c r="F3068">
        <v>17.9662674</v>
      </c>
      <c r="G3068">
        <v>78.100312200000005</v>
      </c>
      <c r="H3068">
        <v>6387.6</v>
      </c>
    </row>
    <row r="3069" spans="1:8" x14ac:dyDescent="0.25">
      <c r="A3069" t="s">
        <v>10658</v>
      </c>
      <c r="B3069" t="s">
        <v>24</v>
      </c>
      <c r="C3069" t="s">
        <v>4357</v>
      </c>
      <c r="D3069" t="s">
        <v>8583</v>
      </c>
      <c r="F3069">
        <v>18.1156082</v>
      </c>
      <c r="G3069">
        <v>78.293704300000002</v>
      </c>
      <c r="H3069">
        <v>5244.8</v>
      </c>
    </row>
    <row r="3070" spans="1:8" x14ac:dyDescent="0.25">
      <c r="A3070" t="s">
        <v>10658</v>
      </c>
      <c r="B3070" t="s">
        <v>24</v>
      </c>
      <c r="C3070" t="s">
        <v>4473</v>
      </c>
      <c r="D3070" t="s">
        <v>8675</v>
      </c>
      <c r="F3070">
        <v>17.941143499999999</v>
      </c>
      <c r="G3070">
        <v>78.267013800000001</v>
      </c>
      <c r="H3070">
        <v>5216.8</v>
      </c>
    </row>
    <row r="3071" spans="1:8" x14ac:dyDescent="0.25">
      <c r="A3071" t="s">
        <v>10658</v>
      </c>
      <c r="B3071" t="s">
        <v>24</v>
      </c>
      <c r="C3071" t="s">
        <v>4233</v>
      </c>
      <c r="D3071" t="s">
        <v>8498</v>
      </c>
      <c r="F3071">
        <v>17.958769700000001</v>
      </c>
      <c r="G3071">
        <v>78.462208799999999</v>
      </c>
      <c r="H3071">
        <v>4432.3999999999996</v>
      </c>
    </row>
    <row r="3072" spans="1:8" x14ac:dyDescent="0.25">
      <c r="A3072" t="s">
        <v>10658</v>
      </c>
      <c r="B3072" t="s">
        <v>24</v>
      </c>
      <c r="C3072" t="s">
        <v>4224</v>
      </c>
      <c r="D3072" t="s">
        <v>8491</v>
      </c>
      <c r="F3072">
        <v>18.128548899999998</v>
      </c>
      <c r="G3072">
        <v>78.224559799999994</v>
      </c>
      <c r="H3072">
        <v>18573.599999999999</v>
      </c>
    </row>
    <row r="3073" spans="1:8" x14ac:dyDescent="0.25">
      <c r="A3073" t="s">
        <v>10658</v>
      </c>
      <c r="B3073" t="s">
        <v>24</v>
      </c>
      <c r="C3073" t="s">
        <v>4430</v>
      </c>
      <c r="D3073" t="s">
        <v>8642</v>
      </c>
      <c r="F3073">
        <v>18.132225699999999</v>
      </c>
      <c r="G3073">
        <v>78.489223899999999</v>
      </c>
      <c r="H3073">
        <v>20631.2</v>
      </c>
    </row>
    <row r="3074" spans="1:8" x14ac:dyDescent="0.25">
      <c r="A3074" t="s">
        <v>10658</v>
      </c>
      <c r="B3074" t="s">
        <v>24</v>
      </c>
      <c r="C3074" t="s">
        <v>4307</v>
      </c>
      <c r="D3074" t="s">
        <v>8548</v>
      </c>
      <c r="F3074">
        <v>18.071763300000001</v>
      </c>
      <c r="G3074">
        <v>78.164292799999998</v>
      </c>
      <c r="H3074">
        <v>14003.6</v>
      </c>
    </row>
    <row r="3075" spans="1:8" x14ac:dyDescent="0.25">
      <c r="A3075" t="s">
        <v>10658</v>
      </c>
      <c r="B3075" t="s">
        <v>24</v>
      </c>
      <c r="C3075" t="s">
        <v>4475</v>
      </c>
      <c r="D3075" t="s">
        <v>8677</v>
      </c>
      <c r="F3075">
        <v>17.816173800000001</v>
      </c>
      <c r="G3075">
        <v>78.5100458</v>
      </c>
      <c r="H3075">
        <v>5444.8</v>
      </c>
    </row>
    <row r="3076" spans="1:8" x14ac:dyDescent="0.25">
      <c r="A3076" t="s">
        <v>10658</v>
      </c>
      <c r="B3076" t="s">
        <v>24</v>
      </c>
      <c r="C3076" t="s">
        <v>4295</v>
      </c>
      <c r="D3076" t="s">
        <v>8540</v>
      </c>
      <c r="F3076">
        <v>18.092664299999999</v>
      </c>
      <c r="G3076">
        <v>78.555310199999994</v>
      </c>
      <c r="H3076">
        <v>13869.6</v>
      </c>
    </row>
    <row r="3077" spans="1:8" x14ac:dyDescent="0.25">
      <c r="A3077" t="s">
        <v>10658</v>
      </c>
      <c r="B3077" t="s">
        <v>24</v>
      </c>
      <c r="C3077" t="s">
        <v>4346</v>
      </c>
      <c r="D3077" t="s">
        <v>8574</v>
      </c>
      <c r="F3077">
        <v>17.879761899999998</v>
      </c>
      <c r="G3077">
        <v>78.367068599999996</v>
      </c>
      <c r="H3077">
        <v>5880.4</v>
      </c>
    </row>
    <row r="3078" spans="1:8" x14ac:dyDescent="0.25">
      <c r="A3078" t="s">
        <v>10658</v>
      </c>
      <c r="B3078" t="s">
        <v>24</v>
      </c>
      <c r="C3078" t="s">
        <v>4460</v>
      </c>
      <c r="D3078" t="s">
        <v>8668</v>
      </c>
      <c r="F3078">
        <v>17.996669700000002</v>
      </c>
      <c r="G3078">
        <v>78.378660400000001</v>
      </c>
      <c r="H3078">
        <v>10391.6</v>
      </c>
    </row>
    <row r="3079" spans="1:8" x14ac:dyDescent="0.25">
      <c r="A3079" t="s">
        <v>10658</v>
      </c>
      <c r="B3079" t="s">
        <v>24</v>
      </c>
      <c r="C3079" t="s">
        <v>4269</v>
      </c>
      <c r="D3079" t="s">
        <v>8521</v>
      </c>
      <c r="F3079">
        <v>18.008137699999999</v>
      </c>
      <c r="G3079">
        <v>78.1291832</v>
      </c>
      <c r="H3079">
        <v>11576.8</v>
      </c>
    </row>
    <row r="3080" spans="1:8" x14ac:dyDescent="0.25">
      <c r="A3080" t="s">
        <v>10658</v>
      </c>
      <c r="B3080" t="s">
        <v>24</v>
      </c>
      <c r="C3080" t="s">
        <v>4272</v>
      </c>
      <c r="D3080" t="s">
        <v>8522</v>
      </c>
      <c r="F3080">
        <v>17.9790733</v>
      </c>
      <c r="G3080">
        <v>78.135472199999995</v>
      </c>
      <c r="H3080">
        <v>42528.800000000003</v>
      </c>
    </row>
    <row r="3081" spans="1:8" x14ac:dyDescent="0.25">
      <c r="A3081" t="s">
        <v>10658</v>
      </c>
      <c r="B3081" t="s">
        <v>24</v>
      </c>
      <c r="C3081" t="s">
        <v>12785</v>
      </c>
      <c r="D3081" t="s">
        <v>12786</v>
      </c>
      <c r="F3081">
        <v>18.091570300000001</v>
      </c>
      <c r="G3081">
        <v>78.322889799999999</v>
      </c>
      <c r="H3081">
        <v>4100</v>
      </c>
    </row>
    <row r="3082" spans="1:8" x14ac:dyDescent="0.25">
      <c r="A3082" t="s">
        <v>10658</v>
      </c>
      <c r="B3082" t="s">
        <v>24</v>
      </c>
      <c r="C3082" t="s">
        <v>4440</v>
      </c>
      <c r="D3082" t="s">
        <v>8652</v>
      </c>
      <c r="F3082">
        <v>17.959060999999998</v>
      </c>
      <c r="G3082">
        <v>78.3779021</v>
      </c>
      <c r="H3082">
        <v>6178.4</v>
      </c>
    </row>
    <row r="3083" spans="1:8" x14ac:dyDescent="0.25">
      <c r="A3083" t="s">
        <v>10658</v>
      </c>
      <c r="B3083" t="s">
        <v>24</v>
      </c>
      <c r="C3083" t="s">
        <v>4230</v>
      </c>
      <c r="D3083" t="s">
        <v>8496</v>
      </c>
      <c r="F3083">
        <v>18.079024</v>
      </c>
      <c r="G3083">
        <v>78.274702199999993</v>
      </c>
      <c r="H3083">
        <v>5754</v>
      </c>
    </row>
    <row r="3084" spans="1:8" x14ac:dyDescent="0.25">
      <c r="A3084" t="s">
        <v>10658</v>
      </c>
      <c r="B3084" t="s">
        <v>24</v>
      </c>
      <c r="C3084" t="s">
        <v>4242</v>
      </c>
      <c r="D3084" t="s">
        <v>8504</v>
      </c>
      <c r="F3084">
        <v>18.1674249</v>
      </c>
      <c r="G3084">
        <v>78.172826099999995</v>
      </c>
      <c r="H3084">
        <v>18939.2</v>
      </c>
    </row>
    <row r="3085" spans="1:8" x14ac:dyDescent="0.25">
      <c r="A3085" t="s">
        <v>10658</v>
      </c>
      <c r="B3085" t="s">
        <v>24</v>
      </c>
      <c r="C3085" t="s">
        <v>4302</v>
      </c>
      <c r="D3085" t="s">
        <v>2619</v>
      </c>
      <c r="F3085">
        <v>17.978491200000001</v>
      </c>
      <c r="G3085">
        <v>78.0917563</v>
      </c>
      <c r="H3085">
        <v>9224.4</v>
      </c>
    </row>
    <row r="3086" spans="1:8" x14ac:dyDescent="0.25">
      <c r="A3086" t="s">
        <v>10658</v>
      </c>
      <c r="B3086" t="s">
        <v>24</v>
      </c>
      <c r="C3086" t="s">
        <v>4441</v>
      </c>
      <c r="D3086" t="s">
        <v>2653</v>
      </c>
      <c r="F3086">
        <v>18.005379999999999</v>
      </c>
      <c r="G3086">
        <v>78.428714999999997</v>
      </c>
      <c r="H3086">
        <v>3738</v>
      </c>
    </row>
    <row r="3087" spans="1:8" x14ac:dyDescent="0.25">
      <c r="A3087" t="s">
        <v>10658</v>
      </c>
      <c r="B3087" t="s">
        <v>24</v>
      </c>
      <c r="C3087" t="s">
        <v>4229</v>
      </c>
      <c r="D3087" t="s">
        <v>8495</v>
      </c>
      <c r="F3087">
        <v>18.101871899999999</v>
      </c>
      <c r="G3087">
        <v>78.230347899999998</v>
      </c>
      <c r="H3087">
        <v>5954</v>
      </c>
    </row>
    <row r="3088" spans="1:8" x14ac:dyDescent="0.25">
      <c r="A3088" t="s">
        <v>10658</v>
      </c>
      <c r="B3088" t="s">
        <v>24</v>
      </c>
      <c r="C3088" t="s">
        <v>4299</v>
      </c>
      <c r="D3088" t="s">
        <v>8544</v>
      </c>
      <c r="F3088">
        <v>18.047317400000001</v>
      </c>
      <c r="G3088">
        <v>78.1565777</v>
      </c>
      <c r="H3088">
        <v>20626</v>
      </c>
    </row>
    <row r="3089" spans="1:8" x14ac:dyDescent="0.25">
      <c r="A3089" t="s">
        <v>10658</v>
      </c>
      <c r="B3089" t="s">
        <v>24</v>
      </c>
      <c r="C3089" t="s">
        <v>4373</v>
      </c>
      <c r="D3089" t="s">
        <v>8595</v>
      </c>
      <c r="F3089">
        <v>18.021152600000001</v>
      </c>
      <c r="G3089">
        <v>78.269169500000004</v>
      </c>
      <c r="H3089">
        <v>5298</v>
      </c>
    </row>
    <row r="3090" spans="1:8" x14ac:dyDescent="0.25">
      <c r="A3090" t="s">
        <v>10658</v>
      </c>
      <c r="B3090" t="s">
        <v>24</v>
      </c>
      <c r="C3090" t="s">
        <v>4208</v>
      </c>
      <c r="D3090" t="s">
        <v>2590</v>
      </c>
      <c r="F3090">
        <v>17.896424700000001</v>
      </c>
      <c r="G3090">
        <v>78.2388926</v>
      </c>
      <c r="H3090">
        <v>16233.6</v>
      </c>
    </row>
    <row r="3091" spans="1:8" x14ac:dyDescent="0.25">
      <c r="A3091" t="s">
        <v>10658</v>
      </c>
      <c r="B3091" t="s">
        <v>24</v>
      </c>
      <c r="C3091" t="s">
        <v>4353</v>
      </c>
      <c r="D3091" t="s">
        <v>8579</v>
      </c>
      <c r="F3091">
        <v>18.123393400000001</v>
      </c>
      <c r="G3091">
        <v>78.279076799999999</v>
      </c>
      <c r="H3091">
        <v>6169.6</v>
      </c>
    </row>
    <row r="3092" spans="1:8" x14ac:dyDescent="0.25">
      <c r="A3092" t="s">
        <v>10658</v>
      </c>
      <c r="B3092" t="s">
        <v>24</v>
      </c>
      <c r="C3092" t="s">
        <v>4368</v>
      </c>
      <c r="D3092" t="s">
        <v>8591</v>
      </c>
      <c r="F3092">
        <v>17.955266900000002</v>
      </c>
      <c r="G3092">
        <v>78.199001699999997</v>
      </c>
      <c r="H3092">
        <v>19246.8</v>
      </c>
    </row>
    <row r="3093" spans="1:8" x14ac:dyDescent="0.25">
      <c r="A3093" t="s">
        <v>10658</v>
      </c>
      <c r="B3093" t="s">
        <v>24</v>
      </c>
      <c r="C3093" t="s">
        <v>4287</v>
      </c>
      <c r="D3093" t="s">
        <v>8536</v>
      </c>
      <c r="F3093">
        <v>18.0658356</v>
      </c>
      <c r="G3093">
        <v>78.249216399999995</v>
      </c>
      <c r="H3093">
        <v>13392.4</v>
      </c>
    </row>
    <row r="3094" spans="1:8" x14ac:dyDescent="0.25">
      <c r="A3094" t="s">
        <v>10658</v>
      </c>
      <c r="B3094" t="s">
        <v>24</v>
      </c>
      <c r="C3094" t="s">
        <v>4356</v>
      </c>
      <c r="D3094" t="s">
        <v>8582</v>
      </c>
      <c r="F3094">
        <v>18.169901299999999</v>
      </c>
      <c r="G3094">
        <v>78.199377999999996</v>
      </c>
      <c r="H3094">
        <v>9315.2000000000007</v>
      </c>
    </row>
    <row r="3095" spans="1:8" x14ac:dyDescent="0.25">
      <c r="A3095" t="s">
        <v>10658</v>
      </c>
      <c r="B3095" t="s">
        <v>24</v>
      </c>
      <c r="C3095" t="s">
        <v>4471</v>
      </c>
      <c r="D3095" t="s">
        <v>2664</v>
      </c>
      <c r="F3095">
        <v>17.858998700000001</v>
      </c>
      <c r="G3095">
        <v>78.4717354</v>
      </c>
      <c r="H3095">
        <v>4482</v>
      </c>
    </row>
    <row r="3096" spans="1:8" x14ac:dyDescent="0.25">
      <c r="A3096" t="s">
        <v>10658</v>
      </c>
      <c r="B3096" t="s">
        <v>24</v>
      </c>
      <c r="C3096" t="s">
        <v>4305</v>
      </c>
      <c r="D3096" t="s">
        <v>8546</v>
      </c>
      <c r="F3096">
        <v>18.056893299999999</v>
      </c>
      <c r="G3096">
        <v>78.1185483</v>
      </c>
      <c r="H3096">
        <v>34082.800000000003</v>
      </c>
    </row>
    <row r="3097" spans="1:8" x14ac:dyDescent="0.25">
      <c r="A3097" t="s">
        <v>10658</v>
      </c>
      <c r="B3097" t="s">
        <v>24</v>
      </c>
      <c r="C3097" t="s">
        <v>4322</v>
      </c>
      <c r="D3097" t="s">
        <v>8562</v>
      </c>
      <c r="F3097">
        <v>17.931226200000001</v>
      </c>
      <c r="G3097">
        <v>78.042867400000006</v>
      </c>
      <c r="H3097">
        <v>12597.2</v>
      </c>
    </row>
    <row r="3098" spans="1:8" x14ac:dyDescent="0.25">
      <c r="A3098" t="s">
        <v>10658</v>
      </c>
      <c r="B3098" t="s">
        <v>24</v>
      </c>
      <c r="C3098" t="s">
        <v>4262</v>
      </c>
      <c r="D3098" t="s">
        <v>2610</v>
      </c>
      <c r="F3098">
        <v>17.8478672</v>
      </c>
      <c r="G3098">
        <v>78.225363200000004</v>
      </c>
      <c r="H3098">
        <v>3844.8</v>
      </c>
    </row>
    <row r="3099" spans="1:8" x14ac:dyDescent="0.25">
      <c r="A3099" t="s">
        <v>10658</v>
      </c>
      <c r="B3099" t="s">
        <v>24</v>
      </c>
      <c r="C3099" t="s">
        <v>4402</v>
      </c>
      <c r="D3099" t="s">
        <v>2647</v>
      </c>
      <c r="F3099">
        <v>17.897043400000001</v>
      </c>
      <c r="G3099">
        <v>78.237571000000003</v>
      </c>
      <c r="H3099">
        <v>6505.2</v>
      </c>
    </row>
    <row r="3100" spans="1:8" x14ac:dyDescent="0.25">
      <c r="A3100" t="s">
        <v>10658</v>
      </c>
      <c r="B3100" t="s">
        <v>24</v>
      </c>
      <c r="C3100" t="s">
        <v>4433</v>
      </c>
      <c r="D3100" t="s">
        <v>8646</v>
      </c>
      <c r="F3100">
        <v>18.0608988</v>
      </c>
      <c r="G3100">
        <v>78.013412400000007</v>
      </c>
      <c r="H3100">
        <v>5291.2</v>
      </c>
    </row>
    <row r="3101" spans="1:8" x14ac:dyDescent="0.25">
      <c r="A3101" t="s">
        <v>10658</v>
      </c>
      <c r="B3101" t="s">
        <v>24</v>
      </c>
      <c r="C3101" t="s">
        <v>4247</v>
      </c>
      <c r="D3101" t="s">
        <v>2601</v>
      </c>
      <c r="F3101">
        <v>18.174247600000001</v>
      </c>
      <c r="G3101">
        <v>78.232062400000004</v>
      </c>
      <c r="H3101">
        <v>12020</v>
      </c>
    </row>
    <row r="3102" spans="1:8" x14ac:dyDescent="0.25">
      <c r="A3102" t="s">
        <v>10658</v>
      </c>
      <c r="B3102" t="s">
        <v>24</v>
      </c>
      <c r="C3102" t="s">
        <v>4407</v>
      </c>
      <c r="D3102" t="s">
        <v>8622</v>
      </c>
      <c r="F3102">
        <v>18.0006655</v>
      </c>
      <c r="G3102">
        <v>78.215036900000001</v>
      </c>
      <c r="H3102">
        <v>9890.4</v>
      </c>
    </row>
    <row r="3103" spans="1:8" x14ac:dyDescent="0.25">
      <c r="A3103" t="s">
        <v>10658</v>
      </c>
      <c r="B3103" t="s">
        <v>24</v>
      </c>
      <c r="C3103" t="s">
        <v>4318</v>
      </c>
      <c r="D3103" t="s">
        <v>8559</v>
      </c>
      <c r="F3103">
        <v>17.9710359</v>
      </c>
      <c r="G3103">
        <v>78.427185199999997</v>
      </c>
      <c r="H3103">
        <v>2792</v>
      </c>
    </row>
    <row r="3104" spans="1:8" x14ac:dyDescent="0.25">
      <c r="A3104" t="s">
        <v>10658</v>
      </c>
      <c r="B3104" t="s">
        <v>24</v>
      </c>
      <c r="C3104" t="s">
        <v>4398</v>
      </c>
      <c r="D3104" t="s">
        <v>8616</v>
      </c>
      <c r="F3104">
        <v>18.012800599999998</v>
      </c>
      <c r="G3104">
        <v>78.385376899999997</v>
      </c>
      <c r="H3104">
        <v>14557.6</v>
      </c>
    </row>
    <row r="3105" spans="1:8" x14ac:dyDescent="0.25">
      <c r="A3105" t="s">
        <v>10658</v>
      </c>
      <c r="B3105" t="s">
        <v>24</v>
      </c>
      <c r="C3105" t="s">
        <v>4462</v>
      </c>
      <c r="D3105" t="s">
        <v>2660</v>
      </c>
      <c r="F3105">
        <v>17.7816735</v>
      </c>
      <c r="G3105">
        <v>78.368666500000003</v>
      </c>
      <c r="H3105">
        <v>6707.6</v>
      </c>
    </row>
    <row r="3106" spans="1:8" x14ac:dyDescent="0.25">
      <c r="A3106" t="s">
        <v>10658</v>
      </c>
      <c r="B3106" t="s">
        <v>24</v>
      </c>
      <c r="C3106" t="s">
        <v>4245</v>
      </c>
      <c r="D3106" t="s">
        <v>2599</v>
      </c>
      <c r="F3106">
        <v>18.0933536</v>
      </c>
      <c r="G3106">
        <v>78.299698800000002</v>
      </c>
      <c r="H3106">
        <v>2901.2</v>
      </c>
    </row>
    <row r="3107" spans="1:8" x14ac:dyDescent="0.25">
      <c r="A3107" t="s">
        <v>10658</v>
      </c>
      <c r="B3107" t="s">
        <v>24</v>
      </c>
      <c r="C3107" t="s">
        <v>4303</v>
      </c>
      <c r="D3107" t="s">
        <v>2620</v>
      </c>
      <c r="F3107">
        <v>18.022229899999999</v>
      </c>
      <c r="G3107">
        <v>78.039577399999999</v>
      </c>
      <c r="H3107">
        <v>1870</v>
      </c>
    </row>
    <row r="3108" spans="1:8" x14ac:dyDescent="0.25">
      <c r="A3108" t="s">
        <v>10658</v>
      </c>
      <c r="B3108" t="s">
        <v>24</v>
      </c>
      <c r="C3108" t="s">
        <v>4457</v>
      </c>
      <c r="D3108" t="s">
        <v>8665</v>
      </c>
      <c r="F3108">
        <v>17.870301099999999</v>
      </c>
      <c r="G3108">
        <v>78.312917100000007</v>
      </c>
      <c r="H3108">
        <v>6560</v>
      </c>
    </row>
    <row r="3109" spans="1:8" x14ac:dyDescent="0.25">
      <c r="A3109" t="s">
        <v>10658</v>
      </c>
      <c r="B3109" t="s">
        <v>24</v>
      </c>
      <c r="C3109" t="s">
        <v>4349</v>
      </c>
      <c r="D3109" t="s">
        <v>8576</v>
      </c>
      <c r="F3109">
        <v>17.951383499999999</v>
      </c>
      <c r="G3109">
        <v>78.347396099999997</v>
      </c>
      <c r="H3109">
        <v>3269.6</v>
      </c>
    </row>
    <row r="3110" spans="1:8" x14ac:dyDescent="0.25">
      <c r="A3110" t="s">
        <v>10658</v>
      </c>
      <c r="B3110" t="s">
        <v>24</v>
      </c>
      <c r="C3110" t="s">
        <v>4394</v>
      </c>
      <c r="D3110" t="s">
        <v>8612</v>
      </c>
      <c r="F3110">
        <v>18.122583899999999</v>
      </c>
      <c r="G3110">
        <v>78.478270199999997</v>
      </c>
      <c r="H3110">
        <v>13332.4</v>
      </c>
    </row>
    <row r="3111" spans="1:8" x14ac:dyDescent="0.25">
      <c r="A3111" t="s">
        <v>10658</v>
      </c>
      <c r="B3111" t="s">
        <v>24</v>
      </c>
      <c r="C3111" t="s">
        <v>12787</v>
      </c>
      <c r="D3111" t="s">
        <v>12788</v>
      </c>
      <c r="F3111">
        <v>18.163261899999998</v>
      </c>
      <c r="G3111">
        <v>78.328357299999993</v>
      </c>
      <c r="H3111">
        <v>2225.6</v>
      </c>
    </row>
    <row r="3112" spans="1:8" x14ac:dyDescent="0.25">
      <c r="A3112" t="s">
        <v>10658</v>
      </c>
      <c r="B3112" t="s">
        <v>24</v>
      </c>
      <c r="C3112" t="s">
        <v>4477</v>
      </c>
      <c r="D3112" t="s">
        <v>8678</v>
      </c>
      <c r="F3112">
        <v>17.8692338</v>
      </c>
      <c r="G3112">
        <v>78.449933299999998</v>
      </c>
      <c r="H3112">
        <v>1140.8</v>
      </c>
    </row>
    <row r="3113" spans="1:8" x14ac:dyDescent="0.25">
      <c r="A3113" t="s">
        <v>10658</v>
      </c>
      <c r="B3113" t="s">
        <v>24</v>
      </c>
      <c r="C3113" t="s">
        <v>4227</v>
      </c>
      <c r="D3113" t="s">
        <v>8494</v>
      </c>
      <c r="F3113">
        <v>18.0822416</v>
      </c>
      <c r="G3113">
        <v>78.197395</v>
      </c>
      <c r="H3113">
        <v>6885.6</v>
      </c>
    </row>
    <row r="3114" spans="1:8" x14ac:dyDescent="0.25">
      <c r="A3114" t="s">
        <v>10658</v>
      </c>
      <c r="B3114" t="s">
        <v>24</v>
      </c>
      <c r="C3114" t="s">
        <v>4278</v>
      </c>
      <c r="D3114" t="s">
        <v>8528</v>
      </c>
      <c r="F3114">
        <v>17.94492</v>
      </c>
      <c r="G3114">
        <v>78.080639599999998</v>
      </c>
      <c r="H3114">
        <v>16306.4</v>
      </c>
    </row>
    <row r="3115" spans="1:8" x14ac:dyDescent="0.25">
      <c r="A3115" t="s">
        <v>10658</v>
      </c>
      <c r="B3115" t="s">
        <v>24</v>
      </c>
      <c r="C3115" t="s">
        <v>4249</v>
      </c>
      <c r="D3115" t="s">
        <v>2602</v>
      </c>
      <c r="F3115">
        <v>17.897646999999999</v>
      </c>
      <c r="G3115">
        <v>78.211119800000006</v>
      </c>
      <c r="H3115">
        <v>8566.7999999999993</v>
      </c>
    </row>
    <row r="3116" spans="1:8" x14ac:dyDescent="0.25">
      <c r="A3116" t="s">
        <v>10658</v>
      </c>
      <c r="B3116" t="s">
        <v>24</v>
      </c>
      <c r="C3116" t="s">
        <v>4384</v>
      </c>
      <c r="D3116" t="s">
        <v>2643</v>
      </c>
      <c r="F3116">
        <v>18.124994900000001</v>
      </c>
      <c r="G3116">
        <v>78.516732899999994</v>
      </c>
      <c r="H3116">
        <v>6882.4</v>
      </c>
    </row>
    <row r="3117" spans="1:8" x14ac:dyDescent="0.25">
      <c r="A3117" t="s">
        <v>10658</v>
      </c>
      <c r="B3117" t="s">
        <v>24</v>
      </c>
      <c r="C3117" t="s">
        <v>4358</v>
      </c>
      <c r="D3117" t="s">
        <v>8584</v>
      </c>
      <c r="F3117">
        <v>18.108502699999999</v>
      </c>
      <c r="G3117">
        <v>78.314695900000004</v>
      </c>
      <c r="H3117">
        <v>5774</v>
      </c>
    </row>
    <row r="3118" spans="1:8" x14ac:dyDescent="0.25">
      <c r="A3118" t="s">
        <v>10658</v>
      </c>
      <c r="B3118" t="s">
        <v>24</v>
      </c>
      <c r="C3118" t="s">
        <v>4279</v>
      </c>
      <c r="D3118" t="s">
        <v>8529</v>
      </c>
      <c r="F3118">
        <v>17.949609599999999</v>
      </c>
      <c r="G3118">
        <v>78.279603399999999</v>
      </c>
      <c r="H3118">
        <v>6443.2</v>
      </c>
    </row>
    <row r="3119" spans="1:8" x14ac:dyDescent="0.25">
      <c r="A3119" t="s">
        <v>10658</v>
      </c>
      <c r="B3119" t="s">
        <v>24</v>
      </c>
      <c r="C3119" t="s">
        <v>4459</v>
      </c>
      <c r="D3119" t="s">
        <v>8667</v>
      </c>
      <c r="F3119">
        <v>18.015131400000001</v>
      </c>
      <c r="G3119">
        <v>78.376913799999997</v>
      </c>
      <c r="H3119">
        <v>5162.8</v>
      </c>
    </row>
    <row r="3120" spans="1:8" x14ac:dyDescent="0.25">
      <c r="A3120" t="s">
        <v>10658</v>
      </c>
      <c r="B3120" t="s">
        <v>24</v>
      </c>
      <c r="C3120" t="s">
        <v>4419</v>
      </c>
      <c r="D3120" t="s">
        <v>8634</v>
      </c>
      <c r="F3120">
        <v>17.749607000000001</v>
      </c>
      <c r="G3120">
        <v>78.286487899999997</v>
      </c>
      <c r="H3120">
        <v>4498.3999999999996</v>
      </c>
    </row>
    <row r="3121" spans="1:8" x14ac:dyDescent="0.25">
      <c r="A3121" t="s">
        <v>10658</v>
      </c>
      <c r="B3121" t="s">
        <v>24</v>
      </c>
      <c r="C3121" t="s">
        <v>4456</v>
      </c>
      <c r="D3121" t="s">
        <v>8664</v>
      </c>
      <c r="F3121">
        <v>17.909143499999999</v>
      </c>
      <c r="G3121">
        <v>78.461873499999996</v>
      </c>
      <c r="H3121">
        <v>7136.8</v>
      </c>
    </row>
    <row r="3122" spans="1:8" x14ac:dyDescent="0.25">
      <c r="A3122" t="s">
        <v>10658</v>
      </c>
      <c r="B3122" t="s">
        <v>24</v>
      </c>
      <c r="C3122" t="s">
        <v>4446</v>
      </c>
      <c r="D3122" t="s">
        <v>2656</v>
      </c>
      <c r="F3122">
        <v>17.7825518</v>
      </c>
      <c r="G3122">
        <v>78.3650083</v>
      </c>
      <c r="H3122">
        <v>8461.2000000000007</v>
      </c>
    </row>
    <row r="3123" spans="1:8" x14ac:dyDescent="0.25">
      <c r="A3123" t="s">
        <v>10658</v>
      </c>
      <c r="B3123" t="s">
        <v>24</v>
      </c>
      <c r="C3123" t="s">
        <v>4336</v>
      </c>
      <c r="D3123" t="s">
        <v>2630</v>
      </c>
      <c r="F3123">
        <v>17.780667699999999</v>
      </c>
      <c r="G3123">
        <v>78.362985699999996</v>
      </c>
      <c r="H3123">
        <v>3288.8</v>
      </c>
    </row>
    <row r="3124" spans="1:8" x14ac:dyDescent="0.25">
      <c r="A3124" t="s">
        <v>10658</v>
      </c>
      <c r="B3124" t="s">
        <v>24</v>
      </c>
      <c r="C3124" t="s">
        <v>4408</v>
      </c>
      <c r="D3124" t="s">
        <v>8623</v>
      </c>
      <c r="F3124">
        <v>17.947126399999998</v>
      </c>
      <c r="G3124">
        <v>78.260860600000001</v>
      </c>
      <c r="H3124">
        <v>4765.6000000000004</v>
      </c>
    </row>
    <row r="3125" spans="1:8" x14ac:dyDescent="0.25">
      <c r="A3125" t="s">
        <v>10658</v>
      </c>
      <c r="B3125" t="s">
        <v>24</v>
      </c>
      <c r="C3125" t="s">
        <v>4202</v>
      </c>
      <c r="D3125" t="s">
        <v>8473</v>
      </c>
      <c r="F3125">
        <v>18.099141899999999</v>
      </c>
      <c r="G3125">
        <v>78.196958199999997</v>
      </c>
      <c r="H3125">
        <v>12732</v>
      </c>
    </row>
    <row r="3126" spans="1:8" x14ac:dyDescent="0.25">
      <c r="A3126" t="s">
        <v>10658</v>
      </c>
      <c r="B3126" t="s">
        <v>24</v>
      </c>
      <c r="C3126" t="s">
        <v>4251</v>
      </c>
      <c r="D3126" t="s">
        <v>8508</v>
      </c>
      <c r="F3126">
        <v>17.9055885</v>
      </c>
      <c r="G3126">
        <v>78.205288699999997</v>
      </c>
      <c r="H3126">
        <v>12038.4</v>
      </c>
    </row>
    <row r="3127" spans="1:8" x14ac:dyDescent="0.25">
      <c r="A3127" t="s">
        <v>10658</v>
      </c>
      <c r="B3127" t="s">
        <v>24</v>
      </c>
      <c r="C3127" t="s">
        <v>4223</v>
      </c>
      <c r="D3127" t="s">
        <v>8490</v>
      </c>
      <c r="F3127">
        <v>18.0891062</v>
      </c>
      <c r="G3127">
        <v>78.2694829</v>
      </c>
      <c r="H3127">
        <v>17308.400000000001</v>
      </c>
    </row>
    <row r="3128" spans="1:8" x14ac:dyDescent="0.25">
      <c r="A3128" t="s">
        <v>10658</v>
      </c>
      <c r="B3128" t="s">
        <v>24</v>
      </c>
      <c r="C3128" t="s">
        <v>4207</v>
      </c>
      <c r="D3128" t="s">
        <v>8477</v>
      </c>
      <c r="F3128">
        <v>17.895781499999998</v>
      </c>
      <c r="G3128">
        <v>78.210407599999996</v>
      </c>
      <c r="H3128">
        <v>6707.6</v>
      </c>
    </row>
    <row r="3129" spans="1:8" x14ac:dyDescent="0.25">
      <c r="A3129" t="s">
        <v>10658</v>
      </c>
      <c r="B3129" t="s">
        <v>24</v>
      </c>
      <c r="C3129" t="s">
        <v>4292</v>
      </c>
      <c r="D3129" t="s">
        <v>2617</v>
      </c>
      <c r="F3129">
        <v>17.776316399999999</v>
      </c>
      <c r="G3129">
        <v>78.228923699999996</v>
      </c>
      <c r="H3129">
        <v>4313.6000000000004</v>
      </c>
    </row>
    <row r="3130" spans="1:8" x14ac:dyDescent="0.25">
      <c r="A3130" t="s">
        <v>10658</v>
      </c>
      <c r="B3130" t="s">
        <v>24</v>
      </c>
      <c r="C3130" t="s">
        <v>4454</v>
      </c>
      <c r="D3130" t="s">
        <v>8662</v>
      </c>
      <c r="F3130">
        <v>17.900694300000001</v>
      </c>
      <c r="G3130">
        <v>78.285164100000003</v>
      </c>
      <c r="H3130">
        <v>7064</v>
      </c>
    </row>
    <row r="3131" spans="1:8" x14ac:dyDescent="0.25">
      <c r="A3131" t="s">
        <v>10658</v>
      </c>
      <c r="B3131" t="s">
        <v>24</v>
      </c>
      <c r="C3131" t="s">
        <v>4214</v>
      </c>
      <c r="D3131" t="s">
        <v>8481</v>
      </c>
      <c r="F3131">
        <v>18.0205074</v>
      </c>
      <c r="G3131">
        <v>78.526814999999999</v>
      </c>
      <c r="H3131">
        <v>16566</v>
      </c>
    </row>
    <row r="3132" spans="1:8" x14ac:dyDescent="0.25">
      <c r="A3132" t="s">
        <v>10658</v>
      </c>
      <c r="B3132" t="s">
        <v>24</v>
      </c>
      <c r="C3132" t="s">
        <v>4437</v>
      </c>
      <c r="D3132" t="s">
        <v>8649</v>
      </c>
      <c r="F3132">
        <v>18.153414099999999</v>
      </c>
      <c r="G3132">
        <v>78.339240099999998</v>
      </c>
      <c r="H3132">
        <v>6868.8</v>
      </c>
    </row>
    <row r="3133" spans="1:8" x14ac:dyDescent="0.25">
      <c r="A3133" t="s">
        <v>10658</v>
      </c>
      <c r="B3133" t="s">
        <v>24</v>
      </c>
      <c r="C3133" t="s">
        <v>4310</v>
      </c>
      <c r="D3133" t="s">
        <v>8551</v>
      </c>
      <c r="F3133">
        <v>18.096443000000001</v>
      </c>
      <c r="G3133">
        <v>78.398264600000005</v>
      </c>
      <c r="H3133">
        <v>6911.2</v>
      </c>
    </row>
    <row r="3134" spans="1:8" x14ac:dyDescent="0.25">
      <c r="A3134" t="s">
        <v>10658</v>
      </c>
      <c r="B3134" t="s">
        <v>24</v>
      </c>
      <c r="C3134" t="s">
        <v>4228</v>
      </c>
      <c r="D3134" t="s">
        <v>2595</v>
      </c>
      <c r="F3134">
        <v>18.071422500000001</v>
      </c>
      <c r="G3134">
        <v>78.280893699999993</v>
      </c>
      <c r="H3134">
        <v>5300.4</v>
      </c>
    </row>
    <row r="3135" spans="1:8" x14ac:dyDescent="0.25">
      <c r="A3135" t="s">
        <v>10658</v>
      </c>
      <c r="B3135" t="s">
        <v>24</v>
      </c>
      <c r="C3135" t="s">
        <v>4289</v>
      </c>
      <c r="D3135" t="s">
        <v>2615</v>
      </c>
      <c r="F3135">
        <v>18.011368600000001</v>
      </c>
      <c r="G3135">
        <v>78.255378899999997</v>
      </c>
      <c r="H3135">
        <v>3876.8</v>
      </c>
    </row>
    <row r="3136" spans="1:8" x14ac:dyDescent="0.25">
      <c r="A3136" t="s">
        <v>10658</v>
      </c>
      <c r="B3136" t="s">
        <v>24</v>
      </c>
      <c r="C3136" t="s">
        <v>4321</v>
      </c>
      <c r="D3136" t="s">
        <v>8561</v>
      </c>
      <c r="F3136">
        <v>17.782243399999999</v>
      </c>
      <c r="G3136">
        <v>78.365718299999997</v>
      </c>
      <c r="H3136">
        <v>8158.4</v>
      </c>
    </row>
    <row r="3137" spans="1:8" x14ac:dyDescent="0.25">
      <c r="A3137" t="s">
        <v>10658</v>
      </c>
      <c r="B3137" t="s">
        <v>24</v>
      </c>
      <c r="C3137" t="s">
        <v>4343</v>
      </c>
      <c r="D3137" t="s">
        <v>2633</v>
      </c>
      <c r="F3137">
        <v>17.958306400000001</v>
      </c>
      <c r="G3137">
        <v>77.998205799999994</v>
      </c>
      <c r="H3137">
        <v>5998</v>
      </c>
    </row>
    <row r="3138" spans="1:8" x14ac:dyDescent="0.25">
      <c r="A3138" t="s">
        <v>10658</v>
      </c>
      <c r="B3138" t="s">
        <v>24</v>
      </c>
      <c r="C3138" t="s">
        <v>4482</v>
      </c>
      <c r="D3138" t="s">
        <v>8682</v>
      </c>
      <c r="F3138">
        <v>17.8981846</v>
      </c>
      <c r="G3138">
        <v>78.315350800000004</v>
      </c>
      <c r="H3138">
        <v>7874.8</v>
      </c>
    </row>
    <row r="3139" spans="1:8" x14ac:dyDescent="0.25">
      <c r="A3139" t="s">
        <v>10658</v>
      </c>
      <c r="B3139" t="s">
        <v>24</v>
      </c>
      <c r="C3139" t="s">
        <v>4397</v>
      </c>
      <c r="D3139" t="s">
        <v>8615</v>
      </c>
      <c r="F3139">
        <v>17.998189499999999</v>
      </c>
      <c r="G3139">
        <v>78.417410099999998</v>
      </c>
      <c r="H3139">
        <v>5474</v>
      </c>
    </row>
    <row r="3140" spans="1:8" x14ac:dyDescent="0.25">
      <c r="A3140" t="s">
        <v>10658</v>
      </c>
      <c r="B3140" t="s">
        <v>24</v>
      </c>
      <c r="C3140" t="s">
        <v>4244</v>
      </c>
      <c r="D3140" t="s">
        <v>8506</v>
      </c>
      <c r="F3140">
        <v>18.119490800000001</v>
      </c>
      <c r="G3140">
        <v>78.187597699999998</v>
      </c>
      <c r="H3140">
        <v>7808</v>
      </c>
    </row>
    <row r="3141" spans="1:8" x14ac:dyDescent="0.25">
      <c r="A3141" t="s">
        <v>10658</v>
      </c>
      <c r="B3141" t="s">
        <v>24</v>
      </c>
      <c r="C3141" t="s">
        <v>4422</v>
      </c>
      <c r="D3141" t="s">
        <v>8635</v>
      </c>
      <c r="F3141">
        <v>17.699998600000001</v>
      </c>
      <c r="G3141">
        <v>78.287687899999995</v>
      </c>
      <c r="H3141">
        <v>7533.2</v>
      </c>
    </row>
    <row r="3142" spans="1:8" x14ac:dyDescent="0.25">
      <c r="A3142" t="s">
        <v>10658</v>
      </c>
      <c r="B3142" t="s">
        <v>24</v>
      </c>
      <c r="C3142" t="s">
        <v>4237</v>
      </c>
      <c r="D3142" t="s">
        <v>8501</v>
      </c>
      <c r="F3142">
        <v>17.9503004</v>
      </c>
      <c r="G3142">
        <v>78.518712300000004</v>
      </c>
      <c r="H3142">
        <v>8900.4</v>
      </c>
    </row>
    <row r="3143" spans="1:8" x14ac:dyDescent="0.25">
      <c r="A3143" t="s">
        <v>10658</v>
      </c>
      <c r="B3143" t="s">
        <v>24</v>
      </c>
      <c r="C3143" t="s">
        <v>4319</v>
      </c>
      <c r="D3143" t="s">
        <v>8560</v>
      </c>
      <c r="F3143">
        <v>18.059213199999999</v>
      </c>
      <c r="G3143">
        <v>78.385829599999994</v>
      </c>
      <c r="H3143">
        <v>18483.2</v>
      </c>
    </row>
    <row r="3144" spans="1:8" x14ac:dyDescent="0.25">
      <c r="A3144" t="s">
        <v>10658</v>
      </c>
      <c r="B3144" t="s">
        <v>24</v>
      </c>
      <c r="C3144" t="s">
        <v>4206</v>
      </c>
      <c r="D3144" t="s">
        <v>8476</v>
      </c>
      <c r="F3144">
        <v>17.834433499999999</v>
      </c>
      <c r="G3144">
        <v>78.232128099999997</v>
      </c>
      <c r="H3144">
        <v>8023.6</v>
      </c>
    </row>
    <row r="3145" spans="1:8" x14ac:dyDescent="0.25">
      <c r="A3145" t="s">
        <v>10658</v>
      </c>
      <c r="B3145" t="s">
        <v>24</v>
      </c>
      <c r="C3145" t="s">
        <v>4445</v>
      </c>
      <c r="D3145" t="s">
        <v>8656</v>
      </c>
      <c r="F3145">
        <v>17.7822584</v>
      </c>
      <c r="G3145">
        <v>78.365711200000007</v>
      </c>
      <c r="H3145">
        <v>5372.8</v>
      </c>
    </row>
    <row r="3146" spans="1:8" x14ac:dyDescent="0.25">
      <c r="A3146" t="s">
        <v>10658</v>
      </c>
      <c r="B3146" t="s">
        <v>24</v>
      </c>
      <c r="C3146" t="s">
        <v>4413</v>
      </c>
      <c r="D3146" t="s">
        <v>8628</v>
      </c>
      <c r="F3146">
        <v>18.051448100000002</v>
      </c>
      <c r="G3146">
        <v>78.3121948</v>
      </c>
      <c r="H3146">
        <v>3839.2</v>
      </c>
    </row>
    <row r="3147" spans="1:8" x14ac:dyDescent="0.25">
      <c r="A3147" t="s">
        <v>10658</v>
      </c>
      <c r="B3147" t="s">
        <v>24</v>
      </c>
      <c r="C3147" t="s">
        <v>4312</v>
      </c>
      <c r="D3147" t="s">
        <v>8553</v>
      </c>
      <c r="F3147">
        <v>18.103647200000001</v>
      </c>
      <c r="G3147">
        <v>78.451950800000006</v>
      </c>
      <c r="H3147">
        <v>5554.8</v>
      </c>
    </row>
    <row r="3148" spans="1:8" x14ac:dyDescent="0.25">
      <c r="A3148" t="s">
        <v>10658</v>
      </c>
      <c r="B3148" t="s">
        <v>24</v>
      </c>
      <c r="C3148" t="s">
        <v>4436</v>
      </c>
      <c r="D3148" t="s">
        <v>8648</v>
      </c>
      <c r="F3148">
        <v>18.105240999999999</v>
      </c>
      <c r="G3148">
        <v>78.434680799999995</v>
      </c>
      <c r="H3148">
        <v>21173.200000000001</v>
      </c>
    </row>
    <row r="3149" spans="1:8" x14ac:dyDescent="0.25">
      <c r="A3149" t="s">
        <v>10658</v>
      </c>
      <c r="B3149" t="s">
        <v>24</v>
      </c>
      <c r="C3149" t="s">
        <v>4311</v>
      </c>
      <c r="D3149" t="s">
        <v>8552</v>
      </c>
      <c r="F3149">
        <v>18.1231048</v>
      </c>
      <c r="G3149">
        <v>78.362711700000006</v>
      </c>
      <c r="H3149">
        <v>7494.4</v>
      </c>
    </row>
    <row r="3150" spans="1:8" x14ac:dyDescent="0.25">
      <c r="A3150" t="s">
        <v>10658</v>
      </c>
      <c r="B3150" t="s">
        <v>24</v>
      </c>
      <c r="C3150" t="s">
        <v>4409</v>
      </c>
      <c r="D3150" t="s">
        <v>8624</v>
      </c>
      <c r="F3150">
        <v>17.7554911</v>
      </c>
      <c r="G3150">
        <v>78.473546299999995</v>
      </c>
      <c r="H3150">
        <v>15881.2</v>
      </c>
    </row>
    <row r="3151" spans="1:8" x14ac:dyDescent="0.25">
      <c r="A3151" t="s">
        <v>10658</v>
      </c>
      <c r="B3151" t="s">
        <v>24</v>
      </c>
      <c r="C3151" t="s">
        <v>4390</v>
      </c>
      <c r="D3151" t="s">
        <v>8608</v>
      </c>
      <c r="F3151">
        <v>18.082861000000001</v>
      </c>
      <c r="G3151">
        <v>78.003215999999995</v>
      </c>
      <c r="H3151">
        <v>5658.8</v>
      </c>
    </row>
    <row r="3152" spans="1:8" x14ac:dyDescent="0.25">
      <c r="A3152" t="s">
        <v>10658</v>
      </c>
      <c r="B3152" t="s">
        <v>24</v>
      </c>
      <c r="C3152" t="s">
        <v>4344</v>
      </c>
      <c r="D3152" t="s">
        <v>2634</v>
      </c>
      <c r="F3152">
        <v>17.817732500000002</v>
      </c>
      <c r="G3152">
        <v>78.473358099999999</v>
      </c>
      <c r="H3152">
        <v>10325.6</v>
      </c>
    </row>
    <row r="3153" spans="1:8" x14ac:dyDescent="0.25">
      <c r="A3153" t="s">
        <v>10658</v>
      </c>
      <c r="B3153" t="s">
        <v>24</v>
      </c>
      <c r="C3153" t="s">
        <v>4354</v>
      </c>
      <c r="D3153" t="s">
        <v>8580</v>
      </c>
      <c r="F3153">
        <v>18.075243499999999</v>
      </c>
      <c r="G3153">
        <v>78.283740600000002</v>
      </c>
      <c r="H3153">
        <v>3856.8</v>
      </c>
    </row>
    <row r="3154" spans="1:8" x14ac:dyDescent="0.25">
      <c r="A3154" t="s">
        <v>10658</v>
      </c>
      <c r="B3154" t="s">
        <v>24</v>
      </c>
      <c r="C3154" t="s">
        <v>4410</v>
      </c>
      <c r="D3154" t="s">
        <v>8625</v>
      </c>
      <c r="F3154">
        <v>17.910005200000001</v>
      </c>
      <c r="G3154">
        <v>78.460703499999994</v>
      </c>
      <c r="H3154">
        <v>9581.6</v>
      </c>
    </row>
    <row r="3155" spans="1:8" x14ac:dyDescent="0.25">
      <c r="A3155" t="s">
        <v>10658</v>
      </c>
      <c r="B3155" t="s">
        <v>24</v>
      </c>
      <c r="C3155" t="s">
        <v>4271</v>
      </c>
      <c r="D3155" t="s">
        <v>2612</v>
      </c>
      <c r="F3155">
        <v>18.040365399999999</v>
      </c>
      <c r="G3155">
        <v>78.174897400000006</v>
      </c>
      <c r="H3155">
        <v>15672.8</v>
      </c>
    </row>
    <row r="3156" spans="1:8" x14ac:dyDescent="0.25">
      <c r="A3156" t="s">
        <v>10658</v>
      </c>
      <c r="B3156" t="s">
        <v>24</v>
      </c>
      <c r="C3156" t="s">
        <v>4461</v>
      </c>
      <c r="D3156" t="s">
        <v>8669</v>
      </c>
      <c r="F3156">
        <v>18.037730499999999</v>
      </c>
      <c r="G3156">
        <v>78.385072100000002</v>
      </c>
      <c r="H3156">
        <v>13344.4</v>
      </c>
    </row>
    <row r="3157" spans="1:8" x14ac:dyDescent="0.25">
      <c r="A3157" t="s">
        <v>10658</v>
      </c>
      <c r="B3157" t="s">
        <v>24</v>
      </c>
      <c r="C3157" t="s">
        <v>4411</v>
      </c>
      <c r="D3157" t="s">
        <v>8626</v>
      </c>
      <c r="F3157">
        <v>18.0123514</v>
      </c>
      <c r="G3157">
        <v>78.243131599999998</v>
      </c>
      <c r="H3157">
        <v>17970.8</v>
      </c>
    </row>
    <row r="3158" spans="1:8" x14ac:dyDescent="0.25">
      <c r="A3158" t="s">
        <v>10658</v>
      </c>
      <c r="B3158" t="s">
        <v>24</v>
      </c>
      <c r="C3158" t="s">
        <v>4348</v>
      </c>
      <c r="D3158" t="s">
        <v>2635</v>
      </c>
      <c r="F3158">
        <v>17.903424900000001</v>
      </c>
      <c r="G3158">
        <v>78.394533999999993</v>
      </c>
      <c r="H3158">
        <v>6417.2</v>
      </c>
    </row>
    <row r="3159" spans="1:8" x14ac:dyDescent="0.25">
      <c r="A3159" t="s">
        <v>10658</v>
      </c>
      <c r="B3159" t="s">
        <v>24</v>
      </c>
      <c r="C3159" t="s">
        <v>4268</v>
      </c>
      <c r="D3159" t="s">
        <v>8520</v>
      </c>
      <c r="F3159">
        <v>18.0544239</v>
      </c>
      <c r="G3159">
        <v>78.059730599999995</v>
      </c>
      <c r="H3159">
        <v>26216.400000000001</v>
      </c>
    </row>
    <row r="3160" spans="1:8" x14ac:dyDescent="0.25">
      <c r="A3160" t="s">
        <v>10658</v>
      </c>
      <c r="B3160" t="s">
        <v>24</v>
      </c>
      <c r="C3160" t="s">
        <v>4334</v>
      </c>
      <c r="D3160" t="s">
        <v>8568</v>
      </c>
      <c r="F3160">
        <v>17.7822417</v>
      </c>
      <c r="G3160">
        <v>78.365724599999993</v>
      </c>
      <c r="H3160">
        <v>18758.8</v>
      </c>
    </row>
    <row r="3161" spans="1:8" x14ac:dyDescent="0.25">
      <c r="A3161" t="s">
        <v>10658</v>
      </c>
      <c r="B3161" t="s">
        <v>24</v>
      </c>
      <c r="C3161" t="s">
        <v>4347</v>
      </c>
      <c r="D3161" t="s">
        <v>8575</v>
      </c>
      <c r="F3161">
        <v>17.8854468</v>
      </c>
      <c r="G3161">
        <v>78.274131999999994</v>
      </c>
      <c r="H3161">
        <v>11969.2</v>
      </c>
    </row>
    <row r="3162" spans="1:8" x14ac:dyDescent="0.25">
      <c r="A3162" t="s">
        <v>10658</v>
      </c>
      <c r="B3162" t="s">
        <v>24</v>
      </c>
      <c r="C3162" t="s">
        <v>4232</v>
      </c>
      <c r="D3162" t="s">
        <v>8497</v>
      </c>
      <c r="F3162">
        <v>17.919150200000001</v>
      </c>
      <c r="G3162">
        <v>77.981645799999995</v>
      </c>
      <c r="H3162">
        <v>14234.4</v>
      </c>
    </row>
    <row r="3163" spans="1:8" x14ac:dyDescent="0.25">
      <c r="A3163" t="s">
        <v>10658</v>
      </c>
      <c r="B3163" t="s">
        <v>24</v>
      </c>
      <c r="C3163" t="s">
        <v>4442</v>
      </c>
      <c r="D3163" t="s">
        <v>2654</v>
      </c>
      <c r="F3163">
        <v>17.990188799999999</v>
      </c>
      <c r="G3163">
        <v>78.390444000000002</v>
      </c>
      <c r="H3163">
        <v>778</v>
      </c>
    </row>
    <row r="3164" spans="1:8" x14ac:dyDescent="0.25">
      <c r="A3164" t="s">
        <v>10658</v>
      </c>
      <c r="B3164" t="s">
        <v>24</v>
      </c>
      <c r="C3164" t="s">
        <v>4330</v>
      </c>
      <c r="D3164" t="s">
        <v>8565</v>
      </c>
      <c r="F3164">
        <v>18.0181212</v>
      </c>
      <c r="G3164">
        <v>78.338549799999996</v>
      </c>
      <c r="H3164">
        <v>9801.6</v>
      </c>
    </row>
    <row r="3165" spans="1:8" x14ac:dyDescent="0.25">
      <c r="A3165" t="s">
        <v>10658</v>
      </c>
      <c r="B3165" t="s">
        <v>24</v>
      </c>
      <c r="C3165" t="s">
        <v>4304</v>
      </c>
      <c r="D3165" t="s">
        <v>2621</v>
      </c>
      <c r="F3165">
        <v>18.0612225</v>
      </c>
      <c r="G3165">
        <v>78.082723799999997</v>
      </c>
      <c r="H3165">
        <v>6528.4</v>
      </c>
    </row>
    <row r="3166" spans="1:8" x14ac:dyDescent="0.25">
      <c r="A3166" t="s">
        <v>10658</v>
      </c>
      <c r="B3166" t="s">
        <v>24</v>
      </c>
      <c r="C3166" t="s">
        <v>4432</v>
      </c>
      <c r="D3166" t="s">
        <v>8645</v>
      </c>
      <c r="F3166">
        <v>18.010331499999999</v>
      </c>
      <c r="G3166">
        <v>78.158526899999998</v>
      </c>
      <c r="H3166">
        <v>6824</v>
      </c>
    </row>
    <row r="3167" spans="1:8" x14ac:dyDescent="0.25">
      <c r="A3167" t="s">
        <v>10658</v>
      </c>
      <c r="B3167" t="s">
        <v>24</v>
      </c>
      <c r="C3167" t="s">
        <v>4375</v>
      </c>
      <c r="D3167" t="s">
        <v>8597</v>
      </c>
      <c r="F3167">
        <v>18.022950999999999</v>
      </c>
      <c r="G3167">
        <v>78.247039400000006</v>
      </c>
      <c r="H3167">
        <v>9203.6</v>
      </c>
    </row>
    <row r="3168" spans="1:8" x14ac:dyDescent="0.25">
      <c r="A3168" t="s">
        <v>10658</v>
      </c>
      <c r="B3168" t="s">
        <v>24</v>
      </c>
      <c r="C3168" t="s">
        <v>4335</v>
      </c>
      <c r="D3168" t="s">
        <v>2629</v>
      </c>
      <c r="F3168">
        <v>17.782316999999999</v>
      </c>
      <c r="G3168">
        <v>78.3655878</v>
      </c>
      <c r="H3168">
        <v>2394.4</v>
      </c>
    </row>
    <row r="3169" spans="1:8" x14ac:dyDescent="0.25">
      <c r="A3169" t="s">
        <v>10658</v>
      </c>
      <c r="B3169" t="s">
        <v>24</v>
      </c>
      <c r="C3169" t="s">
        <v>4203</v>
      </c>
      <c r="D3169" t="s">
        <v>8643</v>
      </c>
      <c r="F3169">
        <v>18.1755195</v>
      </c>
      <c r="G3169">
        <v>78.535383100000004</v>
      </c>
      <c r="H3169">
        <v>2791.6</v>
      </c>
    </row>
    <row r="3170" spans="1:8" x14ac:dyDescent="0.25">
      <c r="A3170" t="s">
        <v>10658</v>
      </c>
      <c r="B3170" t="s">
        <v>24</v>
      </c>
      <c r="C3170" t="s">
        <v>4424</v>
      </c>
      <c r="D3170" t="s">
        <v>8637</v>
      </c>
      <c r="F3170">
        <v>17.7408933</v>
      </c>
      <c r="G3170">
        <v>78.209339299999996</v>
      </c>
      <c r="H3170">
        <v>5218.8</v>
      </c>
    </row>
    <row r="3171" spans="1:8" x14ac:dyDescent="0.25">
      <c r="A3171" t="s">
        <v>10658</v>
      </c>
      <c r="B3171" t="s">
        <v>24</v>
      </c>
      <c r="C3171" t="s">
        <v>4372</v>
      </c>
      <c r="D3171" t="s">
        <v>8594</v>
      </c>
      <c r="F3171">
        <v>18.014175399999999</v>
      </c>
      <c r="G3171">
        <v>78.215393000000006</v>
      </c>
      <c r="H3171">
        <v>4752.3999999999996</v>
      </c>
    </row>
    <row r="3172" spans="1:8" x14ac:dyDescent="0.25">
      <c r="A3172" t="s">
        <v>10658</v>
      </c>
      <c r="B3172" t="s">
        <v>24</v>
      </c>
      <c r="C3172" t="s">
        <v>4376</v>
      </c>
      <c r="D3172" t="s">
        <v>8598</v>
      </c>
      <c r="F3172">
        <v>18.058031700000001</v>
      </c>
      <c r="G3172">
        <v>78.324412800000005</v>
      </c>
      <c r="H3172">
        <v>9710</v>
      </c>
    </row>
    <row r="3173" spans="1:8" x14ac:dyDescent="0.25">
      <c r="A3173" t="s">
        <v>10658</v>
      </c>
      <c r="B3173" t="s">
        <v>24</v>
      </c>
      <c r="C3173" t="s">
        <v>4285</v>
      </c>
      <c r="D3173" t="s">
        <v>8534</v>
      </c>
      <c r="F3173">
        <v>18.041808</v>
      </c>
      <c r="G3173">
        <v>78.272067800000002</v>
      </c>
      <c r="H3173">
        <v>7408.8</v>
      </c>
    </row>
    <row r="3174" spans="1:8" x14ac:dyDescent="0.25">
      <c r="A3174" t="s">
        <v>10658</v>
      </c>
      <c r="B3174" t="s">
        <v>24</v>
      </c>
      <c r="C3174" t="s">
        <v>4429</v>
      </c>
      <c r="D3174" t="s">
        <v>8641</v>
      </c>
      <c r="F3174">
        <v>18.123024999999998</v>
      </c>
      <c r="G3174">
        <v>78.527193299999993</v>
      </c>
      <c r="H3174">
        <v>16798.8</v>
      </c>
    </row>
    <row r="3175" spans="1:8" x14ac:dyDescent="0.25">
      <c r="A3175" t="s">
        <v>10658</v>
      </c>
      <c r="B3175" t="s">
        <v>24</v>
      </c>
      <c r="C3175" t="s">
        <v>4288</v>
      </c>
      <c r="D3175" t="s">
        <v>2614</v>
      </c>
      <c r="F3175">
        <v>18.039534199999999</v>
      </c>
      <c r="G3175">
        <v>78.258791599999995</v>
      </c>
      <c r="H3175">
        <v>7511.6</v>
      </c>
    </row>
    <row r="3176" spans="1:8" x14ac:dyDescent="0.25">
      <c r="A3176" t="s">
        <v>10658</v>
      </c>
      <c r="B3176" t="s">
        <v>24</v>
      </c>
      <c r="C3176" t="s">
        <v>4291</v>
      </c>
      <c r="D3176" t="s">
        <v>2616</v>
      </c>
      <c r="F3176">
        <v>17.790303000000002</v>
      </c>
      <c r="G3176">
        <v>78.297618299999996</v>
      </c>
      <c r="H3176">
        <v>3224.8</v>
      </c>
    </row>
    <row r="3177" spans="1:8" x14ac:dyDescent="0.25">
      <c r="A3177" t="s">
        <v>10658</v>
      </c>
      <c r="B3177" t="s">
        <v>24</v>
      </c>
      <c r="C3177" t="s">
        <v>4385</v>
      </c>
      <c r="D3177" t="s">
        <v>8604</v>
      </c>
      <c r="F3177">
        <v>18.165088999999998</v>
      </c>
      <c r="G3177">
        <v>78.519762299999996</v>
      </c>
      <c r="H3177">
        <v>7830</v>
      </c>
    </row>
    <row r="3178" spans="1:8" x14ac:dyDescent="0.25">
      <c r="A3178" t="s">
        <v>10658</v>
      </c>
      <c r="B3178" t="s">
        <v>24</v>
      </c>
      <c r="C3178" t="s">
        <v>4366</v>
      </c>
      <c r="D3178" t="s">
        <v>8589</v>
      </c>
      <c r="F3178">
        <v>17.9626375</v>
      </c>
      <c r="G3178">
        <v>78.094476099999994</v>
      </c>
      <c r="H3178">
        <v>18156.8</v>
      </c>
    </row>
    <row r="3179" spans="1:8" x14ac:dyDescent="0.25">
      <c r="A3179" t="s">
        <v>10658</v>
      </c>
      <c r="B3179" t="s">
        <v>24</v>
      </c>
      <c r="C3179" t="s">
        <v>4400</v>
      </c>
      <c r="D3179" t="s">
        <v>8617</v>
      </c>
      <c r="F3179">
        <v>17.873990800000001</v>
      </c>
      <c r="G3179">
        <v>78.205247</v>
      </c>
      <c r="H3179">
        <v>24193.200000000001</v>
      </c>
    </row>
    <row r="3180" spans="1:8" x14ac:dyDescent="0.25">
      <c r="A3180" t="s">
        <v>10658</v>
      </c>
      <c r="B3180" t="s">
        <v>24</v>
      </c>
      <c r="C3180" t="s">
        <v>4439</v>
      </c>
      <c r="D3180" t="s">
        <v>8651</v>
      </c>
      <c r="F3180">
        <v>18.1150722</v>
      </c>
      <c r="G3180">
        <v>78.368047799999999</v>
      </c>
      <c r="H3180">
        <v>8122.8</v>
      </c>
    </row>
    <row r="3181" spans="1:8" x14ac:dyDescent="0.25">
      <c r="A3181" t="s">
        <v>10658</v>
      </c>
      <c r="B3181" t="s">
        <v>24</v>
      </c>
      <c r="C3181" t="s">
        <v>4254</v>
      </c>
      <c r="D3181" t="s">
        <v>8510</v>
      </c>
      <c r="F3181">
        <v>18.0908035</v>
      </c>
      <c r="G3181">
        <v>78.317541899999995</v>
      </c>
      <c r="H3181">
        <v>5193.6000000000004</v>
      </c>
    </row>
    <row r="3182" spans="1:8" x14ac:dyDescent="0.25">
      <c r="A3182" t="s">
        <v>10658</v>
      </c>
      <c r="B3182" t="s">
        <v>24</v>
      </c>
      <c r="C3182" t="s">
        <v>4337</v>
      </c>
      <c r="D3182" t="s">
        <v>8569</v>
      </c>
      <c r="F3182">
        <v>17.781970699999999</v>
      </c>
      <c r="G3182">
        <v>78.364883899999995</v>
      </c>
      <c r="H3182">
        <v>7510</v>
      </c>
    </row>
    <row r="3183" spans="1:8" x14ac:dyDescent="0.25">
      <c r="A3183" t="s">
        <v>10658</v>
      </c>
      <c r="B3183" t="s">
        <v>24</v>
      </c>
      <c r="C3183" t="s">
        <v>4225</v>
      </c>
      <c r="D3183" t="s">
        <v>8492</v>
      </c>
      <c r="F3183">
        <v>18.090018400000002</v>
      </c>
      <c r="G3183">
        <v>78.217880600000001</v>
      </c>
      <c r="H3183">
        <v>7045.2</v>
      </c>
    </row>
    <row r="3184" spans="1:8" x14ac:dyDescent="0.25">
      <c r="A3184" t="s">
        <v>10658</v>
      </c>
      <c r="B3184" t="s">
        <v>24</v>
      </c>
      <c r="C3184" t="s">
        <v>4238</v>
      </c>
      <c r="D3184" t="s">
        <v>2597</v>
      </c>
      <c r="F3184">
        <v>18.040275099999999</v>
      </c>
      <c r="G3184">
        <v>78.4298462</v>
      </c>
      <c r="H3184">
        <v>6897.2</v>
      </c>
    </row>
    <row r="3185" spans="1:8" x14ac:dyDescent="0.25">
      <c r="A3185" t="s">
        <v>10658</v>
      </c>
      <c r="B3185" t="s">
        <v>24</v>
      </c>
      <c r="C3185" t="s">
        <v>4463</v>
      </c>
      <c r="D3185" t="s">
        <v>8670</v>
      </c>
      <c r="F3185">
        <v>17.782314599999999</v>
      </c>
      <c r="G3185">
        <v>78.3654844</v>
      </c>
      <c r="H3185">
        <v>7428.4</v>
      </c>
    </row>
    <row r="3186" spans="1:8" x14ac:dyDescent="0.25">
      <c r="A3186" t="s">
        <v>10658</v>
      </c>
      <c r="B3186" t="s">
        <v>24</v>
      </c>
      <c r="C3186" t="s">
        <v>4423</v>
      </c>
      <c r="D3186" t="s">
        <v>8636</v>
      </c>
      <c r="F3186">
        <v>17.773947</v>
      </c>
      <c r="G3186">
        <v>78.274146500000001</v>
      </c>
      <c r="H3186">
        <v>6374.8</v>
      </c>
    </row>
    <row r="3187" spans="1:8" x14ac:dyDescent="0.25">
      <c r="A3187" t="s">
        <v>10658</v>
      </c>
      <c r="B3187" t="s">
        <v>24</v>
      </c>
      <c r="C3187" t="s">
        <v>4226</v>
      </c>
      <c r="D3187" t="s">
        <v>8493</v>
      </c>
      <c r="F3187">
        <v>18.125021700000001</v>
      </c>
      <c r="G3187">
        <v>78.261528299999995</v>
      </c>
      <c r="H3187">
        <v>11450</v>
      </c>
    </row>
    <row r="3188" spans="1:8" x14ac:dyDescent="0.25">
      <c r="A3188" t="s">
        <v>10658</v>
      </c>
      <c r="B3188" t="s">
        <v>24</v>
      </c>
      <c r="C3188" t="s">
        <v>4265</v>
      </c>
      <c r="D3188" t="s">
        <v>8517</v>
      </c>
      <c r="F3188">
        <v>18.075590200000001</v>
      </c>
      <c r="G3188">
        <v>78.431421799999995</v>
      </c>
      <c r="H3188">
        <v>17711.2</v>
      </c>
    </row>
    <row r="3189" spans="1:8" x14ac:dyDescent="0.25">
      <c r="A3189" t="s">
        <v>10658</v>
      </c>
      <c r="B3189" t="s">
        <v>24</v>
      </c>
      <c r="C3189" t="s">
        <v>12789</v>
      </c>
      <c r="D3189" t="s">
        <v>12790</v>
      </c>
      <c r="F3189">
        <v>17.9914019</v>
      </c>
      <c r="G3189">
        <v>78.195240499999997</v>
      </c>
      <c r="H3189">
        <v>10822</v>
      </c>
    </row>
    <row r="3190" spans="1:8" x14ac:dyDescent="0.25">
      <c r="A3190" t="s">
        <v>10658</v>
      </c>
      <c r="B3190" t="s">
        <v>24</v>
      </c>
      <c r="C3190" t="s">
        <v>4374</v>
      </c>
      <c r="D3190" t="s">
        <v>8596</v>
      </c>
      <c r="F3190">
        <v>18.028256800000001</v>
      </c>
      <c r="G3190">
        <v>78.225206200000002</v>
      </c>
      <c r="H3190">
        <v>6167.2</v>
      </c>
    </row>
    <row r="3191" spans="1:8" x14ac:dyDescent="0.25">
      <c r="A3191" t="s">
        <v>10658</v>
      </c>
      <c r="B3191" t="s">
        <v>24</v>
      </c>
      <c r="C3191" t="s">
        <v>4203</v>
      </c>
      <c r="D3191" t="s">
        <v>2589</v>
      </c>
      <c r="F3191">
        <v>18.099611299999999</v>
      </c>
      <c r="G3191">
        <v>78.241028600000007</v>
      </c>
      <c r="H3191">
        <v>8886.4</v>
      </c>
    </row>
    <row r="3192" spans="1:8" x14ac:dyDescent="0.25">
      <c r="A3192" t="s">
        <v>10658</v>
      </c>
      <c r="B3192" t="s">
        <v>24</v>
      </c>
      <c r="C3192" t="s">
        <v>12791</v>
      </c>
      <c r="D3192" t="s">
        <v>12792</v>
      </c>
      <c r="F3192">
        <v>18.0481546</v>
      </c>
      <c r="G3192">
        <v>78.264166500000002</v>
      </c>
      <c r="H3192">
        <v>7373.6</v>
      </c>
    </row>
    <row r="3193" spans="1:8" x14ac:dyDescent="0.25">
      <c r="A3193" t="s">
        <v>10658</v>
      </c>
      <c r="B3193" t="s">
        <v>24</v>
      </c>
      <c r="C3193" t="s">
        <v>4448</v>
      </c>
      <c r="D3193" t="s">
        <v>8658</v>
      </c>
      <c r="F3193">
        <v>17.780651800000001</v>
      </c>
      <c r="G3193">
        <v>78.362977700000002</v>
      </c>
      <c r="H3193">
        <v>3208</v>
      </c>
    </row>
    <row r="3194" spans="1:8" x14ac:dyDescent="0.25">
      <c r="A3194" t="s">
        <v>10658</v>
      </c>
      <c r="B3194" t="s">
        <v>24</v>
      </c>
      <c r="C3194" t="s">
        <v>4255</v>
      </c>
      <c r="D3194" t="s">
        <v>2605</v>
      </c>
      <c r="F3194">
        <v>18.018953400000001</v>
      </c>
      <c r="G3194">
        <v>78.274034599999993</v>
      </c>
      <c r="H3194">
        <v>654</v>
      </c>
    </row>
    <row r="3195" spans="1:8" x14ac:dyDescent="0.25">
      <c r="A3195" t="s">
        <v>10658</v>
      </c>
      <c r="B3195" t="s">
        <v>24</v>
      </c>
      <c r="C3195" t="s">
        <v>4293</v>
      </c>
      <c r="D3195" t="s">
        <v>8538</v>
      </c>
      <c r="F3195">
        <v>18.0403585</v>
      </c>
      <c r="G3195">
        <v>78.429881499999993</v>
      </c>
      <c r="H3195">
        <v>16190.8</v>
      </c>
    </row>
    <row r="3196" spans="1:8" x14ac:dyDescent="0.25">
      <c r="A3196" t="s">
        <v>10658</v>
      </c>
      <c r="B3196" t="s">
        <v>24</v>
      </c>
      <c r="C3196" t="s">
        <v>4301</v>
      </c>
      <c r="D3196" t="s">
        <v>2618</v>
      </c>
      <c r="F3196">
        <v>18.035431200000001</v>
      </c>
      <c r="G3196">
        <v>78.1744755</v>
      </c>
      <c r="H3196">
        <v>8182.8</v>
      </c>
    </row>
    <row r="3197" spans="1:8" x14ac:dyDescent="0.25">
      <c r="A3197" t="s">
        <v>10658</v>
      </c>
      <c r="B3197" t="s">
        <v>24</v>
      </c>
      <c r="C3197" t="s">
        <v>4412</v>
      </c>
      <c r="D3197" t="s">
        <v>8627</v>
      </c>
      <c r="F3197">
        <v>18.024198500000001</v>
      </c>
      <c r="G3197">
        <v>78.299548999999999</v>
      </c>
      <c r="H3197">
        <v>11821.6</v>
      </c>
    </row>
    <row r="3198" spans="1:8" x14ac:dyDescent="0.25">
      <c r="A3198" t="s">
        <v>10658</v>
      </c>
      <c r="B3198" t="s">
        <v>24</v>
      </c>
      <c r="C3198" t="s">
        <v>4391</v>
      </c>
      <c r="D3198" t="s">
        <v>8609</v>
      </c>
      <c r="F3198">
        <v>18.048319299999999</v>
      </c>
      <c r="G3198">
        <v>78.186667900000003</v>
      </c>
      <c r="H3198">
        <v>25405.599999999999</v>
      </c>
    </row>
    <row r="3199" spans="1:8" x14ac:dyDescent="0.25">
      <c r="A3199" t="s">
        <v>10658</v>
      </c>
      <c r="B3199" t="s">
        <v>24</v>
      </c>
      <c r="C3199" t="s">
        <v>4421</v>
      </c>
      <c r="D3199" t="s">
        <v>2650</v>
      </c>
      <c r="F3199">
        <v>17.683702199999999</v>
      </c>
      <c r="G3199">
        <v>78.291511400000005</v>
      </c>
      <c r="H3199">
        <v>2602</v>
      </c>
    </row>
    <row r="3200" spans="1:8" x14ac:dyDescent="0.25">
      <c r="A3200" t="s">
        <v>10658</v>
      </c>
      <c r="B3200" t="s">
        <v>24</v>
      </c>
      <c r="C3200" t="s">
        <v>4246</v>
      </c>
      <c r="D3200" t="s">
        <v>2600</v>
      </c>
      <c r="F3200">
        <v>18.092587200000001</v>
      </c>
      <c r="G3200">
        <v>78.251352299999994</v>
      </c>
      <c r="H3200">
        <v>3458</v>
      </c>
    </row>
    <row r="3201" spans="1:8" x14ac:dyDescent="0.25">
      <c r="A3201" t="s">
        <v>10658</v>
      </c>
      <c r="B3201" t="s">
        <v>24</v>
      </c>
      <c r="C3201" t="s">
        <v>4405</v>
      </c>
      <c r="D3201" t="s">
        <v>8620</v>
      </c>
      <c r="F3201">
        <v>17.944065800000001</v>
      </c>
      <c r="G3201">
        <v>78.1174465</v>
      </c>
      <c r="H3201">
        <v>22946.799999999999</v>
      </c>
    </row>
    <row r="3202" spans="1:8" x14ac:dyDescent="0.25">
      <c r="A3202" t="s">
        <v>10658</v>
      </c>
      <c r="B3202" t="s">
        <v>24</v>
      </c>
      <c r="C3202" t="s">
        <v>4276</v>
      </c>
      <c r="D3202" t="s">
        <v>8526</v>
      </c>
      <c r="F3202">
        <v>18.0759346</v>
      </c>
      <c r="G3202">
        <v>77.948541000000006</v>
      </c>
      <c r="H3202">
        <v>7003.6</v>
      </c>
    </row>
    <row r="3203" spans="1:8" x14ac:dyDescent="0.25">
      <c r="A3203" t="s">
        <v>10658</v>
      </c>
      <c r="B3203" t="s">
        <v>24</v>
      </c>
      <c r="C3203" t="s">
        <v>4284</v>
      </c>
      <c r="D3203" t="s">
        <v>8533</v>
      </c>
      <c r="F3203">
        <v>17.782173100000001</v>
      </c>
      <c r="G3203">
        <v>78.3651263</v>
      </c>
      <c r="H3203">
        <v>8012</v>
      </c>
    </row>
    <row r="3204" spans="1:8" x14ac:dyDescent="0.25">
      <c r="A3204" t="s">
        <v>10658</v>
      </c>
      <c r="B3204" t="s">
        <v>24</v>
      </c>
      <c r="C3204" t="s">
        <v>4447</v>
      </c>
      <c r="D3204" t="s">
        <v>8657</v>
      </c>
      <c r="F3204">
        <v>17.777814200000002</v>
      </c>
      <c r="G3204">
        <v>78.368756500000003</v>
      </c>
      <c r="H3204">
        <v>5278.4</v>
      </c>
    </row>
    <row r="3205" spans="1:8" x14ac:dyDescent="0.25">
      <c r="A3205" t="s">
        <v>10658</v>
      </c>
      <c r="B3205" t="s">
        <v>24</v>
      </c>
      <c r="C3205" t="s">
        <v>4216</v>
      </c>
      <c r="D3205" t="s">
        <v>8483</v>
      </c>
      <c r="F3205">
        <v>17.9796823</v>
      </c>
      <c r="G3205">
        <v>77.910949799999997</v>
      </c>
      <c r="H3205">
        <v>4287.6000000000004</v>
      </c>
    </row>
    <row r="3206" spans="1:8" x14ac:dyDescent="0.25">
      <c r="A3206" t="s">
        <v>10658</v>
      </c>
      <c r="B3206" t="s">
        <v>24</v>
      </c>
      <c r="C3206" t="s">
        <v>4309</v>
      </c>
      <c r="D3206" t="s">
        <v>8550</v>
      </c>
      <c r="F3206">
        <v>18.102761699999999</v>
      </c>
      <c r="G3206">
        <v>78.496040100000002</v>
      </c>
      <c r="H3206">
        <v>8036.8</v>
      </c>
    </row>
    <row r="3207" spans="1:8" x14ac:dyDescent="0.25">
      <c r="A3207" t="s">
        <v>10658</v>
      </c>
      <c r="B3207" t="s">
        <v>24</v>
      </c>
      <c r="C3207" t="s">
        <v>4201</v>
      </c>
      <c r="D3207" t="s">
        <v>8472</v>
      </c>
      <c r="F3207">
        <v>18.168117599999999</v>
      </c>
      <c r="G3207">
        <v>78.197850900000006</v>
      </c>
      <c r="H3207">
        <v>11908.8</v>
      </c>
    </row>
    <row r="3208" spans="1:8" x14ac:dyDescent="0.25">
      <c r="A3208" t="s">
        <v>10658</v>
      </c>
      <c r="B3208" t="s">
        <v>24</v>
      </c>
      <c r="C3208" t="s">
        <v>4355</v>
      </c>
      <c r="D3208" t="s">
        <v>8581</v>
      </c>
      <c r="F3208">
        <v>18.0594407</v>
      </c>
      <c r="G3208">
        <v>78.323589400000003</v>
      </c>
      <c r="H3208">
        <v>4438</v>
      </c>
    </row>
    <row r="3209" spans="1:8" x14ac:dyDescent="0.25">
      <c r="A3209" t="s">
        <v>10658</v>
      </c>
      <c r="B3209" t="s">
        <v>24</v>
      </c>
      <c r="C3209" t="s">
        <v>4236</v>
      </c>
      <c r="D3209" t="s">
        <v>8500</v>
      </c>
      <c r="F3209">
        <v>17.992191600000002</v>
      </c>
      <c r="G3209">
        <v>78.469356000000005</v>
      </c>
      <c r="H3209">
        <v>12909.6</v>
      </c>
    </row>
    <row r="3210" spans="1:8" x14ac:dyDescent="0.25">
      <c r="A3210" t="s">
        <v>10658</v>
      </c>
      <c r="B3210" t="s">
        <v>24</v>
      </c>
      <c r="C3210" t="s">
        <v>4327</v>
      </c>
      <c r="D3210" t="s">
        <v>8563</v>
      </c>
      <c r="F3210">
        <v>17.980887200000002</v>
      </c>
      <c r="G3210">
        <v>78.407897500000004</v>
      </c>
      <c r="H3210">
        <v>6658</v>
      </c>
    </row>
    <row r="3211" spans="1:8" x14ac:dyDescent="0.25">
      <c r="A3211" t="s">
        <v>10658</v>
      </c>
      <c r="B3211" t="s">
        <v>24</v>
      </c>
      <c r="C3211" t="s">
        <v>4434</v>
      </c>
      <c r="D3211" t="s">
        <v>2652</v>
      </c>
      <c r="F3211">
        <v>17.9798732</v>
      </c>
      <c r="G3211">
        <v>78.031845899999993</v>
      </c>
      <c r="H3211">
        <v>6826</v>
      </c>
    </row>
    <row r="3212" spans="1:8" x14ac:dyDescent="0.25">
      <c r="A3212" t="s">
        <v>10658</v>
      </c>
      <c r="B3212" t="s">
        <v>24</v>
      </c>
      <c r="C3212" t="s">
        <v>4286</v>
      </c>
      <c r="D3212" t="s">
        <v>8535</v>
      </c>
      <c r="F3212">
        <v>18.048350599999999</v>
      </c>
      <c r="G3212">
        <v>78.267369799999997</v>
      </c>
      <c r="H3212">
        <v>6832.4</v>
      </c>
    </row>
    <row r="3213" spans="1:8" x14ac:dyDescent="0.25">
      <c r="A3213" t="s">
        <v>10658</v>
      </c>
      <c r="B3213" t="s">
        <v>24</v>
      </c>
      <c r="C3213" t="s">
        <v>4204</v>
      </c>
      <c r="D3213" t="s">
        <v>8474</v>
      </c>
      <c r="F3213">
        <v>18.100564800000001</v>
      </c>
      <c r="G3213">
        <v>78.232973799999996</v>
      </c>
      <c r="H3213">
        <v>6239.6</v>
      </c>
    </row>
    <row r="3214" spans="1:8" x14ac:dyDescent="0.25">
      <c r="A3214" t="s">
        <v>10658</v>
      </c>
      <c r="B3214" t="s">
        <v>24</v>
      </c>
      <c r="C3214" t="s">
        <v>4455</v>
      </c>
      <c r="D3214" t="s">
        <v>8663</v>
      </c>
      <c r="F3214">
        <v>17.928041100000002</v>
      </c>
      <c r="G3214">
        <v>78.3585025</v>
      </c>
      <c r="H3214">
        <v>9649.2000000000007</v>
      </c>
    </row>
    <row r="3215" spans="1:8" x14ac:dyDescent="0.25">
      <c r="A3215" t="s">
        <v>10658</v>
      </c>
      <c r="B3215" t="s">
        <v>24</v>
      </c>
      <c r="C3215" t="s">
        <v>4431</v>
      </c>
      <c r="D3215" t="s">
        <v>8644</v>
      </c>
      <c r="F3215">
        <v>18.0577948</v>
      </c>
      <c r="G3215">
        <v>78.075630799999999</v>
      </c>
      <c r="H3215">
        <v>13376.4</v>
      </c>
    </row>
    <row r="3216" spans="1:8" x14ac:dyDescent="0.25">
      <c r="A3216" t="s">
        <v>10658</v>
      </c>
      <c r="B3216" t="s">
        <v>24</v>
      </c>
      <c r="C3216" t="s">
        <v>4209</v>
      </c>
      <c r="D3216" t="s">
        <v>8478</v>
      </c>
      <c r="F3216">
        <v>17.916746</v>
      </c>
      <c r="G3216">
        <v>78.232591799999994</v>
      </c>
      <c r="H3216">
        <v>8717.6</v>
      </c>
    </row>
    <row r="3217" spans="1:8" x14ac:dyDescent="0.25">
      <c r="A3217" t="s">
        <v>10658</v>
      </c>
      <c r="B3217" t="s">
        <v>24</v>
      </c>
      <c r="C3217" t="s">
        <v>4416</v>
      </c>
      <c r="D3217" t="s">
        <v>8631</v>
      </c>
      <c r="F3217">
        <v>18.003789699999999</v>
      </c>
      <c r="G3217">
        <v>78.278046700000004</v>
      </c>
      <c r="H3217">
        <v>7880</v>
      </c>
    </row>
    <row r="3218" spans="1:8" x14ac:dyDescent="0.25">
      <c r="A3218" t="s">
        <v>10658</v>
      </c>
      <c r="B3218" t="s">
        <v>24</v>
      </c>
      <c r="C3218" t="s">
        <v>4273</v>
      </c>
      <c r="D3218" t="s">
        <v>8523</v>
      </c>
      <c r="F3218">
        <v>18.0496999</v>
      </c>
      <c r="G3218">
        <v>78.136725900000002</v>
      </c>
      <c r="H3218">
        <v>18360.8</v>
      </c>
    </row>
    <row r="3219" spans="1:8" x14ac:dyDescent="0.25">
      <c r="A3219" t="s">
        <v>10658</v>
      </c>
      <c r="B3219" t="s">
        <v>24</v>
      </c>
      <c r="C3219" t="s">
        <v>4383</v>
      </c>
      <c r="D3219" t="s">
        <v>8603</v>
      </c>
      <c r="F3219">
        <v>18.173515500000001</v>
      </c>
      <c r="G3219">
        <v>78.571949000000004</v>
      </c>
      <c r="H3219">
        <v>8553.6</v>
      </c>
    </row>
    <row r="3220" spans="1:8" x14ac:dyDescent="0.25">
      <c r="A3220" t="s">
        <v>10658</v>
      </c>
      <c r="B3220" t="s">
        <v>24</v>
      </c>
      <c r="C3220" t="s">
        <v>944</v>
      </c>
      <c r="D3220" t="s">
        <v>2607</v>
      </c>
      <c r="F3220">
        <v>17.742272799999999</v>
      </c>
      <c r="G3220">
        <v>78.257496500000002</v>
      </c>
      <c r="H3220">
        <v>3808.4</v>
      </c>
    </row>
    <row r="3221" spans="1:8" x14ac:dyDescent="0.25">
      <c r="A3221" t="s">
        <v>10658</v>
      </c>
      <c r="B3221" t="s">
        <v>24</v>
      </c>
      <c r="C3221" t="s">
        <v>12793</v>
      </c>
      <c r="D3221" t="s">
        <v>12794</v>
      </c>
      <c r="F3221">
        <v>18.078241200000001</v>
      </c>
      <c r="G3221">
        <v>78.253563700000001</v>
      </c>
      <c r="H3221">
        <v>4687.6000000000004</v>
      </c>
    </row>
    <row r="3222" spans="1:8" x14ac:dyDescent="0.25">
      <c r="A3222" t="s">
        <v>10658</v>
      </c>
      <c r="B3222" t="s">
        <v>24</v>
      </c>
      <c r="C3222" t="s">
        <v>4296</v>
      </c>
      <c r="D3222" t="s">
        <v>8541</v>
      </c>
      <c r="F3222">
        <v>18.109248300000001</v>
      </c>
      <c r="G3222">
        <v>78.539703299999999</v>
      </c>
      <c r="H3222">
        <v>7722.4</v>
      </c>
    </row>
    <row r="3223" spans="1:8" x14ac:dyDescent="0.25">
      <c r="A3223" t="s">
        <v>10658</v>
      </c>
      <c r="B3223" t="s">
        <v>24</v>
      </c>
      <c r="C3223" t="s">
        <v>4282</v>
      </c>
      <c r="D3223" t="s">
        <v>8531</v>
      </c>
      <c r="F3223">
        <v>17.957853</v>
      </c>
      <c r="G3223">
        <v>78.105659299999999</v>
      </c>
      <c r="H3223">
        <v>8895.6</v>
      </c>
    </row>
    <row r="3224" spans="1:8" x14ac:dyDescent="0.25">
      <c r="A3224" t="s">
        <v>10658</v>
      </c>
      <c r="B3224" t="s">
        <v>24</v>
      </c>
      <c r="C3224" t="s">
        <v>4215</v>
      </c>
      <c r="D3224" t="s">
        <v>8482</v>
      </c>
      <c r="F3224">
        <v>17.990576000000001</v>
      </c>
      <c r="G3224">
        <v>78.490226500000006</v>
      </c>
      <c r="H3224">
        <v>6412</v>
      </c>
    </row>
    <row r="3225" spans="1:8" x14ac:dyDescent="0.25">
      <c r="A3225" t="s">
        <v>10658</v>
      </c>
      <c r="B3225" t="s">
        <v>24</v>
      </c>
      <c r="C3225" t="s">
        <v>4381</v>
      </c>
      <c r="D3225" t="s">
        <v>8601</v>
      </c>
      <c r="F3225">
        <v>17.848144999999999</v>
      </c>
      <c r="G3225">
        <v>78.223938899999993</v>
      </c>
      <c r="H3225">
        <v>6124.8</v>
      </c>
    </row>
    <row r="3226" spans="1:8" x14ac:dyDescent="0.25">
      <c r="A3226" t="s">
        <v>10658</v>
      </c>
      <c r="B3226" t="s">
        <v>24</v>
      </c>
      <c r="C3226" t="s">
        <v>4414</v>
      </c>
      <c r="D3226" t="s">
        <v>8629</v>
      </c>
      <c r="F3226">
        <v>18.0383341</v>
      </c>
      <c r="G3226">
        <v>78.226482599999997</v>
      </c>
      <c r="H3226">
        <v>8752</v>
      </c>
    </row>
    <row r="3227" spans="1:8" x14ac:dyDescent="0.25">
      <c r="A3227" t="s">
        <v>10658</v>
      </c>
      <c r="B3227" t="s">
        <v>24</v>
      </c>
      <c r="C3227" t="s">
        <v>4470</v>
      </c>
      <c r="D3227" t="s">
        <v>8674</v>
      </c>
      <c r="F3227">
        <v>17.8341855</v>
      </c>
      <c r="G3227">
        <v>78.4888926</v>
      </c>
      <c r="H3227">
        <v>7371.2</v>
      </c>
    </row>
    <row r="3228" spans="1:8" x14ac:dyDescent="0.25">
      <c r="A3228" t="s">
        <v>10658</v>
      </c>
      <c r="B3228" t="s">
        <v>24</v>
      </c>
      <c r="C3228" t="s">
        <v>4243</v>
      </c>
      <c r="D3228" t="s">
        <v>8505</v>
      </c>
      <c r="F3228">
        <v>18.084592499999999</v>
      </c>
      <c r="G3228">
        <v>78.176926499999993</v>
      </c>
      <c r="H3228">
        <v>18494.400000000001</v>
      </c>
    </row>
    <row r="3229" spans="1:8" x14ac:dyDescent="0.25">
      <c r="A3229" t="s">
        <v>10658</v>
      </c>
      <c r="B3229" t="s">
        <v>24</v>
      </c>
      <c r="C3229" t="s">
        <v>4325</v>
      </c>
      <c r="D3229" t="s">
        <v>2625</v>
      </c>
      <c r="F3229">
        <v>17.8931811</v>
      </c>
      <c r="G3229">
        <v>78.493840700000007</v>
      </c>
      <c r="H3229">
        <v>4783.2</v>
      </c>
    </row>
    <row r="3230" spans="1:8" x14ac:dyDescent="0.25">
      <c r="A3230" t="s">
        <v>10658</v>
      </c>
      <c r="B3230" t="s">
        <v>24</v>
      </c>
      <c r="C3230" t="s">
        <v>4281</v>
      </c>
      <c r="D3230" t="s">
        <v>2613</v>
      </c>
      <c r="F3230">
        <v>17.966439000000001</v>
      </c>
      <c r="G3230">
        <v>78.156265000000005</v>
      </c>
      <c r="H3230">
        <v>11056.8</v>
      </c>
    </row>
    <row r="3231" spans="1:8" x14ac:dyDescent="0.25">
      <c r="A3231" t="s">
        <v>10658</v>
      </c>
      <c r="B3231" t="s">
        <v>24</v>
      </c>
      <c r="C3231" t="s">
        <v>4239</v>
      </c>
      <c r="D3231" t="s">
        <v>8502</v>
      </c>
      <c r="F3231">
        <v>17.956142499999999</v>
      </c>
      <c r="G3231">
        <v>78.462774300000007</v>
      </c>
      <c r="H3231">
        <v>6897.6</v>
      </c>
    </row>
    <row r="3232" spans="1:8" x14ac:dyDescent="0.25">
      <c r="A3232" t="s">
        <v>10658</v>
      </c>
      <c r="B3232" t="s">
        <v>24</v>
      </c>
      <c r="C3232" t="s">
        <v>4275</v>
      </c>
      <c r="D3232" t="s">
        <v>8525</v>
      </c>
      <c r="F3232">
        <v>18.042266300000001</v>
      </c>
      <c r="G3232">
        <v>77.921650200000002</v>
      </c>
      <c r="H3232">
        <v>24833.200000000001</v>
      </c>
    </row>
    <row r="3233" spans="1:8" x14ac:dyDescent="0.25">
      <c r="A3233" t="s">
        <v>10658</v>
      </c>
      <c r="B3233" t="s">
        <v>24</v>
      </c>
      <c r="C3233" t="s">
        <v>4481</v>
      </c>
      <c r="D3233" t="s">
        <v>8681</v>
      </c>
      <c r="F3233">
        <v>17.8800636</v>
      </c>
      <c r="G3233">
        <v>78.326589600000005</v>
      </c>
      <c r="H3233">
        <v>5846.4</v>
      </c>
    </row>
    <row r="3234" spans="1:8" x14ac:dyDescent="0.25">
      <c r="A3234" t="s">
        <v>10658</v>
      </c>
      <c r="B3234" t="s">
        <v>24</v>
      </c>
      <c r="C3234" t="s">
        <v>4250</v>
      </c>
      <c r="D3234" t="s">
        <v>2603</v>
      </c>
      <c r="F3234">
        <v>17.884482299999998</v>
      </c>
      <c r="G3234">
        <v>78.1861459</v>
      </c>
      <c r="H3234">
        <v>5737.2</v>
      </c>
    </row>
    <row r="3235" spans="1:8" x14ac:dyDescent="0.25">
      <c r="A3235" t="s">
        <v>10658</v>
      </c>
      <c r="B3235" t="s">
        <v>24</v>
      </c>
      <c r="C3235" t="s">
        <v>4452</v>
      </c>
      <c r="D3235" t="s">
        <v>8660</v>
      </c>
      <c r="F3235">
        <v>17.9118666</v>
      </c>
      <c r="G3235">
        <v>78.363592199999999</v>
      </c>
      <c r="H3235">
        <v>17128.8</v>
      </c>
    </row>
    <row r="3236" spans="1:8" x14ac:dyDescent="0.25">
      <c r="A3236" t="s">
        <v>10658</v>
      </c>
      <c r="B3236" t="s">
        <v>24</v>
      </c>
      <c r="C3236" t="s">
        <v>4389</v>
      </c>
      <c r="D3236" t="s">
        <v>2645</v>
      </c>
      <c r="F3236">
        <v>18.001990800000002</v>
      </c>
      <c r="G3236">
        <v>78.153304399999996</v>
      </c>
      <c r="H3236">
        <v>13356</v>
      </c>
    </row>
    <row r="3237" spans="1:8" x14ac:dyDescent="0.25">
      <c r="A3237" t="s">
        <v>10658</v>
      </c>
      <c r="B3237" t="s">
        <v>24</v>
      </c>
      <c r="C3237" t="s">
        <v>4435</v>
      </c>
      <c r="D3237" t="s">
        <v>3264</v>
      </c>
      <c r="F3237">
        <v>17.7103465</v>
      </c>
      <c r="G3237">
        <v>78.210051500000006</v>
      </c>
      <c r="H3237">
        <v>3216.4</v>
      </c>
    </row>
    <row r="3238" spans="1:8" x14ac:dyDescent="0.25">
      <c r="A3238" t="s">
        <v>10658</v>
      </c>
      <c r="B3238" t="s">
        <v>24</v>
      </c>
      <c r="C3238" t="s">
        <v>4345</v>
      </c>
      <c r="D3238" t="s">
        <v>8573</v>
      </c>
      <c r="F3238">
        <v>17.943188200000002</v>
      </c>
      <c r="G3238">
        <v>78.327771299999995</v>
      </c>
      <c r="H3238">
        <v>4596</v>
      </c>
    </row>
    <row r="3239" spans="1:8" x14ac:dyDescent="0.25">
      <c r="A3239" t="s">
        <v>10658</v>
      </c>
      <c r="B3239" t="s">
        <v>24</v>
      </c>
      <c r="C3239" t="s">
        <v>4435</v>
      </c>
      <c r="D3239" t="s">
        <v>8647</v>
      </c>
      <c r="F3239">
        <v>18.0341217</v>
      </c>
      <c r="G3239">
        <v>78.262955500000004</v>
      </c>
      <c r="H3239">
        <v>15296</v>
      </c>
    </row>
    <row r="3240" spans="1:8" x14ac:dyDescent="0.25">
      <c r="A3240" t="s">
        <v>10658</v>
      </c>
      <c r="B3240" t="s">
        <v>24</v>
      </c>
      <c r="C3240" t="s">
        <v>4222</v>
      </c>
      <c r="D3240" t="s">
        <v>8489</v>
      </c>
      <c r="F3240">
        <v>17.868585100000001</v>
      </c>
      <c r="G3240">
        <v>78.141684499999997</v>
      </c>
      <c r="H3240">
        <v>10724.8</v>
      </c>
    </row>
    <row r="3241" spans="1:8" x14ac:dyDescent="0.25">
      <c r="A3241" t="s">
        <v>10658</v>
      </c>
      <c r="B3241" t="s">
        <v>24</v>
      </c>
      <c r="C3241" t="s">
        <v>4194</v>
      </c>
      <c r="D3241" t="s">
        <v>2588</v>
      </c>
      <c r="F3241">
        <v>18.004755299999999</v>
      </c>
      <c r="G3241">
        <v>77.919644000000005</v>
      </c>
      <c r="H3241">
        <v>3679.2</v>
      </c>
    </row>
    <row r="3242" spans="1:8" x14ac:dyDescent="0.25">
      <c r="A3242" t="s">
        <v>10658</v>
      </c>
      <c r="B3242" t="s">
        <v>24</v>
      </c>
      <c r="C3242" t="s">
        <v>3600</v>
      </c>
      <c r="D3242" t="s">
        <v>8653</v>
      </c>
      <c r="F3242">
        <v>17.952681399999999</v>
      </c>
      <c r="G3242">
        <v>78.397498400000003</v>
      </c>
      <c r="H3242">
        <v>5272.8</v>
      </c>
    </row>
    <row r="3243" spans="1:8" x14ac:dyDescent="0.25">
      <c r="A3243" t="s">
        <v>10658</v>
      </c>
      <c r="B3243" t="s">
        <v>24</v>
      </c>
      <c r="C3243" t="s">
        <v>4438</v>
      </c>
      <c r="D3243" t="s">
        <v>8650</v>
      </c>
      <c r="F3243">
        <v>18.089984999999999</v>
      </c>
      <c r="G3243">
        <v>78.488499300000001</v>
      </c>
      <c r="H3243">
        <v>6222</v>
      </c>
    </row>
    <row r="3244" spans="1:8" x14ac:dyDescent="0.25">
      <c r="A3244" t="s">
        <v>10658</v>
      </c>
      <c r="B3244" t="s">
        <v>24</v>
      </c>
      <c r="C3244" t="s">
        <v>4474</v>
      </c>
      <c r="D3244" t="s">
        <v>8676</v>
      </c>
      <c r="F3244">
        <v>17.977074500000001</v>
      </c>
      <c r="G3244">
        <v>78.030930600000005</v>
      </c>
      <c r="H3244">
        <v>9006.7999999999993</v>
      </c>
    </row>
    <row r="3245" spans="1:8" x14ac:dyDescent="0.25">
      <c r="A3245" t="s">
        <v>10658</v>
      </c>
      <c r="B3245" t="s">
        <v>24</v>
      </c>
      <c r="C3245" t="s">
        <v>4210</v>
      </c>
      <c r="D3245" t="s">
        <v>8479</v>
      </c>
      <c r="F3245">
        <v>17.797610899999999</v>
      </c>
      <c r="G3245">
        <v>78.221330600000002</v>
      </c>
      <c r="H3245">
        <v>7323.2</v>
      </c>
    </row>
    <row r="3246" spans="1:8" x14ac:dyDescent="0.25">
      <c r="A3246" t="s">
        <v>10658</v>
      </c>
      <c r="B3246" t="s">
        <v>24</v>
      </c>
      <c r="C3246" t="s">
        <v>4200</v>
      </c>
      <c r="D3246" t="s">
        <v>8471</v>
      </c>
      <c r="F3246">
        <v>18.110695199999999</v>
      </c>
      <c r="G3246">
        <v>78.190107400000002</v>
      </c>
      <c r="H3246">
        <v>15324.8</v>
      </c>
    </row>
    <row r="3247" spans="1:8" x14ac:dyDescent="0.25">
      <c r="A3247" t="s">
        <v>10658</v>
      </c>
      <c r="B3247" t="s">
        <v>24</v>
      </c>
      <c r="C3247" t="s">
        <v>4280</v>
      </c>
      <c r="D3247" t="s">
        <v>8530</v>
      </c>
      <c r="F3247">
        <v>17.9433136</v>
      </c>
      <c r="G3247">
        <v>78.173965300000006</v>
      </c>
      <c r="H3247">
        <v>13144</v>
      </c>
    </row>
    <row r="3248" spans="1:8" x14ac:dyDescent="0.25">
      <c r="A3248" t="s">
        <v>10658</v>
      </c>
      <c r="B3248" t="s">
        <v>24</v>
      </c>
      <c r="C3248" t="s">
        <v>4406</v>
      </c>
      <c r="D3248" t="s">
        <v>8621</v>
      </c>
      <c r="F3248">
        <v>17.931631700000001</v>
      </c>
      <c r="G3248">
        <v>78.080982800000001</v>
      </c>
      <c r="H3248">
        <v>15034.4</v>
      </c>
    </row>
    <row r="3249" spans="1:8" x14ac:dyDescent="0.25">
      <c r="A3249" t="s">
        <v>10658</v>
      </c>
      <c r="B3249" t="s">
        <v>24</v>
      </c>
      <c r="C3249" t="s">
        <v>943</v>
      </c>
      <c r="D3249" t="s">
        <v>2593</v>
      </c>
      <c r="F3249">
        <v>17.989732799999999</v>
      </c>
      <c r="G3249">
        <v>78.457808600000007</v>
      </c>
      <c r="H3249">
        <v>10577.2</v>
      </c>
    </row>
    <row r="3250" spans="1:8" x14ac:dyDescent="0.25">
      <c r="A3250" t="s">
        <v>10658</v>
      </c>
      <c r="B3250" t="s">
        <v>24</v>
      </c>
      <c r="C3250" t="s">
        <v>946</v>
      </c>
      <c r="D3250" t="s">
        <v>2644</v>
      </c>
      <c r="F3250">
        <v>18.005595700000001</v>
      </c>
      <c r="G3250">
        <v>78.062702000000002</v>
      </c>
      <c r="H3250">
        <v>4871.6000000000004</v>
      </c>
    </row>
    <row r="3251" spans="1:8" x14ac:dyDescent="0.25">
      <c r="A3251" t="s">
        <v>10658</v>
      </c>
      <c r="B3251" t="s">
        <v>10655</v>
      </c>
      <c r="C3251" t="s">
        <v>49</v>
      </c>
      <c r="D3251" t="s">
        <v>8686</v>
      </c>
      <c r="F3251">
        <v>17.411402800000001</v>
      </c>
      <c r="G3251">
        <v>78.736288599999995</v>
      </c>
      <c r="H3251">
        <v>11719.6</v>
      </c>
    </row>
    <row r="3252" spans="1:8" x14ac:dyDescent="0.25">
      <c r="A3252" t="s">
        <v>10658</v>
      </c>
      <c r="B3252" t="s">
        <v>10655</v>
      </c>
      <c r="C3252" t="s">
        <v>4487</v>
      </c>
      <c r="D3252" t="s">
        <v>2671</v>
      </c>
      <c r="F3252">
        <v>17.6254317</v>
      </c>
      <c r="G3252">
        <v>78.591035000000005</v>
      </c>
      <c r="H3252">
        <v>14630.8</v>
      </c>
    </row>
    <row r="3253" spans="1:8" x14ac:dyDescent="0.25">
      <c r="A3253" t="s">
        <v>10658</v>
      </c>
      <c r="B3253" t="s">
        <v>10655</v>
      </c>
      <c r="C3253" t="s">
        <v>12795</v>
      </c>
      <c r="D3253" t="s">
        <v>12796</v>
      </c>
      <c r="F3253">
        <v>17.444321899999998</v>
      </c>
      <c r="G3253">
        <v>78.727477300000004</v>
      </c>
      <c r="H3253">
        <v>5642.8</v>
      </c>
    </row>
    <row r="3254" spans="1:8" x14ac:dyDescent="0.25">
      <c r="A3254" t="s">
        <v>10658</v>
      </c>
      <c r="B3254" t="s">
        <v>10655</v>
      </c>
      <c r="C3254" t="s">
        <v>948</v>
      </c>
      <c r="D3254" t="s">
        <v>8685</v>
      </c>
      <c r="F3254">
        <v>17.620014999999999</v>
      </c>
      <c r="G3254">
        <v>78.524424999999994</v>
      </c>
      <c r="H3254">
        <v>18055.2</v>
      </c>
    </row>
    <row r="3255" spans="1:8" x14ac:dyDescent="0.25">
      <c r="A3255" t="s">
        <v>10658</v>
      </c>
      <c r="B3255" t="s">
        <v>10655</v>
      </c>
      <c r="C3255" t="s">
        <v>949</v>
      </c>
      <c r="D3255" t="s">
        <v>8687</v>
      </c>
      <c r="F3255">
        <v>17.6365838</v>
      </c>
      <c r="G3255">
        <v>78.475742299999993</v>
      </c>
      <c r="H3255">
        <v>10321.200000000001</v>
      </c>
    </row>
    <row r="3256" spans="1:8" x14ac:dyDescent="0.25">
      <c r="A3256" t="s">
        <v>10658</v>
      </c>
      <c r="B3256" t="s">
        <v>10655</v>
      </c>
      <c r="C3256" t="s">
        <v>952</v>
      </c>
      <c r="D3256" t="s">
        <v>8690</v>
      </c>
      <c r="F3256">
        <v>17.683599399999999</v>
      </c>
      <c r="G3256">
        <v>78.458679900000007</v>
      </c>
      <c r="H3256">
        <v>9015.2000000000007</v>
      </c>
    </row>
    <row r="3257" spans="1:8" x14ac:dyDescent="0.25">
      <c r="A3257" t="s">
        <v>10658</v>
      </c>
      <c r="B3257" t="s">
        <v>10655</v>
      </c>
      <c r="C3257" t="s">
        <v>4486</v>
      </c>
      <c r="D3257" t="s">
        <v>2670</v>
      </c>
      <c r="F3257">
        <v>17.6329797</v>
      </c>
      <c r="G3257">
        <v>78.653954299999995</v>
      </c>
      <c r="H3257">
        <v>12279.6</v>
      </c>
    </row>
    <row r="3258" spans="1:8" x14ac:dyDescent="0.25">
      <c r="A3258" t="s">
        <v>10658</v>
      </c>
      <c r="B3258" t="s">
        <v>10655</v>
      </c>
      <c r="C3258" t="s">
        <v>951</v>
      </c>
      <c r="D3258" t="s">
        <v>8689</v>
      </c>
      <c r="F3258">
        <v>17.418095000000001</v>
      </c>
      <c r="G3258">
        <v>78.713886700000003</v>
      </c>
      <c r="H3258">
        <v>24628</v>
      </c>
    </row>
    <row r="3259" spans="1:8" x14ac:dyDescent="0.25">
      <c r="A3259" t="s">
        <v>10658</v>
      </c>
      <c r="B3259" t="s">
        <v>10655</v>
      </c>
      <c r="C3259" t="s">
        <v>950</v>
      </c>
      <c r="D3259" t="s">
        <v>8688</v>
      </c>
      <c r="F3259">
        <v>17.595037900000001</v>
      </c>
      <c r="G3259">
        <v>78.569793200000007</v>
      </c>
      <c r="H3259">
        <v>10760.4</v>
      </c>
    </row>
    <row r="3260" spans="1:8" x14ac:dyDescent="0.25">
      <c r="A3260" t="s">
        <v>10658</v>
      </c>
      <c r="B3260" t="s">
        <v>10655</v>
      </c>
      <c r="C3260" t="s">
        <v>12797</v>
      </c>
      <c r="D3260" t="s">
        <v>12798</v>
      </c>
      <c r="F3260">
        <v>17.627362000000002</v>
      </c>
      <c r="G3260">
        <v>78.622594000000007</v>
      </c>
      <c r="H3260">
        <v>8977.6</v>
      </c>
    </row>
    <row r="3261" spans="1:8" x14ac:dyDescent="0.25">
      <c r="A3261" t="s">
        <v>10658</v>
      </c>
      <c r="B3261" t="s">
        <v>10655</v>
      </c>
      <c r="C3261" t="s">
        <v>4484</v>
      </c>
      <c r="D3261" t="s">
        <v>2668</v>
      </c>
      <c r="F3261">
        <v>17.655789500000001</v>
      </c>
      <c r="G3261">
        <v>78.692241600000003</v>
      </c>
      <c r="H3261">
        <v>10620.4</v>
      </c>
    </row>
    <row r="3262" spans="1:8" x14ac:dyDescent="0.25">
      <c r="A3262" t="s">
        <v>10658</v>
      </c>
      <c r="B3262" t="s">
        <v>10655</v>
      </c>
      <c r="C3262" t="s">
        <v>947</v>
      </c>
      <c r="D3262" t="s">
        <v>8684</v>
      </c>
      <c r="F3262">
        <v>17.520541699999999</v>
      </c>
      <c r="G3262">
        <v>78.6589417</v>
      </c>
      <c r="H3262">
        <v>15596.8</v>
      </c>
    </row>
    <row r="3263" spans="1:8" x14ac:dyDescent="0.25">
      <c r="A3263" t="s">
        <v>10658</v>
      </c>
      <c r="B3263" t="s">
        <v>10655</v>
      </c>
      <c r="C3263" t="s">
        <v>4483</v>
      </c>
      <c r="D3263" t="s">
        <v>8683</v>
      </c>
      <c r="F3263">
        <v>17.386484400000001</v>
      </c>
      <c r="G3263">
        <v>78.6620925</v>
      </c>
      <c r="H3263">
        <v>4480.3999999999996</v>
      </c>
    </row>
    <row r="3264" spans="1:8" x14ac:dyDescent="0.25">
      <c r="A3264" t="s">
        <v>10658</v>
      </c>
      <c r="B3264" t="s">
        <v>10655</v>
      </c>
      <c r="C3264" t="s">
        <v>4485</v>
      </c>
      <c r="D3264" t="s">
        <v>2669</v>
      </c>
      <c r="F3264">
        <v>17.6181783</v>
      </c>
      <c r="G3264">
        <v>78.678878299999994</v>
      </c>
      <c r="H3264">
        <v>10338.799999999999</v>
      </c>
    </row>
    <row r="3265" spans="1:8" x14ac:dyDescent="0.25">
      <c r="A3265" t="s">
        <v>10658</v>
      </c>
      <c r="B3265" t="s">
        <v>25</v>
      </c>
      <c r="C3265" t="s">
        <v>4505</v>
      </c>
      <c r="D3265" t="s">
        <v>8707</v>
      </c>
      <c r="F3265">
        <v>18.1757867</v>
      </c>
      <c r="G3265">
        <v>79.873728</v>
      </c>
      <c r="H3265">
        <v>7008.4</v>
      </c>
    </row>
    <row r="3266" spans="1:8" x14ac:dyDescent="0.25">
      <c r="A3266" t="s">
        <v>10658</v>
      </c>
      <c r="B3266" t="s">
        <v>25</v>
      </c>
      <c r="C3266" t="s">
        <v>4492</v>
      </c>
      <c r="D3266" t="s">
        <v>8697</v>
      </c>
      <c r="F3266">
        <v>18.196527799999998</v>
      </c>
      <c r="G3266">
        <v>80.523774399999994</v>
      </c>
      <c r="H3266">
        <v>5571.6</v>
      </c>
    </row>
    <row r="3267" spans="1:8" x14ac:dyDescent="0.25">
      <c r="A3267" t="s">
        <v>10658</v>
      </c>
      <c r="B3267" t="s">
        <v>25</v>
      </c>
      <c r="C3267" t="s">
        <v>4498</v>
      </c>
      <c r="D3267" t="s">
        <v>8701</v>
      </c>
      <c r="F3267">
        <v>18.330518300000001</v>
      </c>
      <c r="G3267">
        <v>80.425325000000001</v>
      </c>
      <c r="H3267">
        <v>11163.2</v>
      </c>
    </row>
    <row r="3268" spans="1:8" x14ac:dyDescent="0.25">
      <c r="A3268" t="s">
        <v>10658</v>
      </c>
      <c r="B3268" t="s">
        <v>25</v>
      </c>
      <c r="C3268" t="s">
        <v>12799</v>
      </c>
      <c r="D3268" t="s">
        <v>12800</v>
      </c>
      <c r="F3268">
        <v>18.351770599999998</v>
      </c>
      <c r="G3268">
        <v>79.9649079</v>
      </c>
      <c r="H3268">
        <v>2313.1999999999998</v>
      </c>
    </row>
    <row r="3269" spans="1:8" x14ac:dyDescent="0.25">
      <c r="A3269" t="s">
        <v>10658</v>
      </c>
      <c r="B3269" t="s">
        <v>25</v>
      </c>
      <c r="C3269" t="s">
        <v>12801</v>
      </c>
      <c r="D3269" t="s">
        <v>12802</v>
      </c>
      <c r="F3269">
        <v>18.327345399999999</v>
      </c>
      <c r="G3269">
        <v>80.4442995</v>
      </c>
      <c r="H3269">
        <v>2656.8</v>
      </c>
    </row>
    <row r="3270" spans="1:8" x14ac:dyDescent="0.25">
      <c r="A3270" t="s">
        <v>10658</v>
      </c>
      <c r="B3270" t="s">
        <v>25</v>
      </c>
      <c r="C3270" t="s">
        <v>12803</v>
      </c>
      <c r="D3270" t="s">
        <v>8726</v>
      </c>
      <c r="F3270">
        <v>18.213419699999999</v>
      </c>
      <c r="G3270">
        <v>79.930809999999994</v>
      </c>
      <c r="H3270">
        <v>18639.2</v>
      </c>
    </row>
    <row r="3271" spans="1:8" x14ac:dyDescent="0.25">
      <c r="A3271" t="s">
        <v>10658</v>
      </c>
      <c r="B3271" t="s">
        <v>25</v>
      </c>
      <c r="C3271" t="s">
        <v>974</v>
      </c>
      <c r="D3271" t="s">
        <v>8730</v>
      </c>
      <c r="F3271">
        <v>18.351931700000002</v>
      </c>
      <c r="G3271">
        <v>80.136645000000001</v>
      </c>
      <c r="H3271">
        <v>2825.6</v>
      </c>
    </row>
    <row r="3272" spans="1:8" x14ac:dyDescent="0.25">
      <c r="A3272" t="s">
        <v>10658</v>
      </c>
      <c r="B3272" t="s">
        <v>25</v>
      </c>
      <c r="C3272" t="s">
        <v>971</v>
      </c>
      <c r="D3272" t="s">
        <v>8723</v>
      </c>
      <c r="F3272">
        <v>18.2308199</v>
      </c>
      <c r="G3272">
        <v>79.972868500000004</v>
      </c>
      <c r="H3272">
        <v>3402</v>
      </c>
    </row>
    <row r="3273" spans="1:8" x14ac:dyDescent="0.25">
      <c r="A3273" t="s">
        <v>10658</v>
      </c>
      <c r="B3273" t="s">
        <v>25</v>
      </c>
      <c r="C3273" t="s">
        <v>980</v>
      </c>
      <c r="D3273" t="s">
        <v>8744</v>
      </c>
      <c r="F3273">
        <v>18.244025799999999</v>
      </c>
      <c r="G3273">
        <v>80.526825900000006</v>
      </c>
      <c r="H3273">
        <v>2426.4</v>
      </c>
    </row>
    <row r="3274" spans="1:8" x14ac:dyDescent="0.25">
      <c r="A3274" t="s">
        <v>10658</v>
      </c>
      <c r="B3274" t="s">
        <v>25</v>
      </c>
      <c r="C3274" t="s">
        <v>955</v>
      </c>
      <c r="D3274" t="s">
        <v>8696</v>
      </c>
      <c r="F3274">
        <v>18.2121712</v>
      </c>
      <c r="G3274">
        <v>80.513473700000006</v>
      </c>
      <c r="H3274">
        <v>627.20000000000005</v>
      </c>
    </row>
    <row r="3275" spans="1:8" x14ac:dyDescent="0.25">
      <c r="A3275" t="s">
        <v>10658</v>
      </c>
      <c r="B3275" t="s">
        <v>25</v>
      </c>
      <c r="C3275" t="s">
        <v>984</v>
      </c>
      <c r="D3275" t="s">
        <v>8751</v>
      </c>
      <c r="F3275">
        <v>18.344793299999999</v>
      </c>
      <c r="G3275">
        <v>79.982056700000001</v>
      </c>
      <c r="H3275">
        <v>4362.3999999999996</v>
      </c>
    </row>
    <row r="3276" spans="1:8" x14ac:dyDescent="0.25">
      <c r="A3276" t="s">
        <v>10658</v>
      </c>
      <c r="B3276" t="s">
        <v>25</v>
      </c>
      <c r="C3276" t="s">
        <v>12804</v>
      </c>
      <c r="D3276" t="s">
        <v>12805</v>
      </c>
      <c r="F3276">
        <v>18.186503200000001</v>
      </c>
      <c r="G3276">
        <v>80.091042599999994</v>
      </c>
      <c r="H3276">
        <v>5732.4</v>
      </c>
    </row>
    <row r="3277" spans="1:8" x14ac:dyDescent="0.25">
      <c r="A3277" t="s">
        <v>10658</v>
      </c>
      <c r="B3277" t="s">
        <v>25</v>
      </c>
      <c r="C3277" t="s">
        <v>4531</v>
      </c>
      <c r="D3277" t="s">
        <v>8746</v>
      </c>
      <c r="F3277">
        <v>18.245438700000001</v>
      </c>
      <c r="G3277">
        <v>80.526024699999994</v>
      </c>
      <c r="H3277">
        <v>4450.8</v>
      </c>
    </row>
    <row r="3278" spans="1:8" x14ac:dyDescent="0.25">
      <c r="A3278" t="s">
        <v>10658</v>
      </c>
      <c r="B3278" t="s">
        <v>25</v>
      </c>
      <c r="C3278" t="s">
        <v>4501</v>
      </c>
      <c r="D3278" t="s">
        <v>2680</v>
      </c>
      <c r="F3278">
        <v>18.1797246</v>
      </c>
      <c r="G3278">
        <v>80.0819154</v>
      </c>
      <c r="H3278">
        <v>10048</v>
      </c>
    </row>
    <row r="3279" spans="1:8" x14ac:dyDescent="0.25">
      <c r="A3279" t="s">
        <v>10658</v>
      </c>
      <c r="B3279" t="s">
        <v>25</v>
      </c>
      <c r="C3279" t="s">
        <v>4506</v>
      </c>
      <c r="D3279" t="s">
        <v>2682</v>
      </c>
      <c r="F3279">
        <v>18.117033299999999</v>
      </c>
      <c r="G3279">
        <v>79.908524999999997</v>
      </c>
      <c r="H3279">
        <v>18634.8</v>
      </c>
    </row>
    <row r="3280" spans="1:8" x14ac:dyDescent="0.25">
      <c r="A3280" t="s">
        <v>10658</v>
      </c>
      <c r="B3280" t="s">
        <v>25</v>
      </c>
      <c r="C3280" t="s">
        <v>4503</v>
      </c>
      <c r="D3280" t="s">
        <v>8704</v>
      </c>
      <c r="F3280">
        <v>18.2108977</v>
      </c>
      <c r="G3280">
        <v>80.088145400000002</v>
      </c>
      <c r="H3280">
        <v>7348.4</v>
      </c>
    </row>
    <row r="3281" spans="1:8" x14ac:dyDescent="0.25">
      <c r="A3281" t="s">
        <v>10658</v>
      </c>
      <c r="B3281" t="s">
        <v>25</v>
      </c>
      <c r="C3281" t="s">
        <v>964</v>
      </c>
      <c r="D3281" t="s">
        <v>8715</v>
      </c>
      <c r="F3281">
        <v>18.207557000000001</v>
      </c>
      <c r="G3281">
        <v>80.088249300000001</v>
      </c>
      <c r="H3281">
        <v>10859.6</v>
      </c>
    </row>
    <row r="3282" spans="1:8" x14ac:dyDescent="0.25">
      <c r="A3282" t="s">
        <v>10658</v>
      </c>
      <c r="B3282" t="s">
        <v>25</v>
      </c>
      <c r="C3282" t="s">
        <v>965</v>
      </c>
      <c r="D3282" t="s">
        <v>8716</v>
      </c>
      <c r="F3282">
        <v>18.169825500000002</v>
      </c>
      <c r="G3282">
        <v>80.123491900000005</v>
      </c>
      <c r="H3282">
        <v>9076.4</v>
      </c>
    </row>
    <row r="3283" spans="1:8" x14ac:dyDescent="0.25">
      <c r="A3283" t="s">
        <v>10658</v>
      </c>
      <c r="B3283" t="s">
        <v>25</v>
      </c>
      <c r="C3283" t="s">
        <v>12806</v>
      </c>
      <c r="D3283" t="s">
        <v>12807</v>
      </c>
      <c r="F3283">
        <v>18.224585999999999</v>
      </c>
      <c r="G3283">
        <v>80.143233199999997</v>
      </c>
      <c r="H3283">
        <v>8340</v>
      </c>
    </row>
    <row r="3284" spans="1:8" x14ac:dyDescent="0.25">
      <c r="A3284" t="s">
        <v>10658</v>
      </c>
      <c r="B3284" t="s">
        <v>25</v>
      </c>
      <c r="C3284" t="s">
        <v>4527</v>
      </c>
      <c r="D3284" t="s">
        <v>8741</v>
      </c>
      <c r="F3284">
        <v>18.1673458</v>
      </c>
      <c r="G3284">
        <v>80.126504800000006</v>
      </c>
      <c r="H3284">
        <v>4603.6000000000004</v>
      </c>
    </row>
    <row r="3285" spans="1:8" x14ac:dyDescent="0.25">
      <c r="A3285" t="s">
        <v>10658</v>
      </c>
      <c r="B3285" t="s">
        <v>25</v>
      </c>
      <c r="C3285" t="s">
        <v>958</v>
      </c>
      <c r="D3285" t="s">
        <v>2678</v>
      </c>
      <c r="F3285">
        <v>18.371138800000001</v>
      </c>
      <c r="G3285">
        <v>80.309297799999996</v>
      </c>
      <c r="H3285">
        <v>1720.4</v>
      </c>
    </row>
    <row r="3286" spans="1:8" x14ac:dyDescent="0.25">
      <c r="A3286" t="s">
        <v>10658</v>
      </c>
      <c r="B3286" t="s">
        <v>25</v>
      </c>
      <c r="C3286" t="s">
        <v>983</v>
      </c>
      <c r="D3286" t="s">
        <v>2693</v>
      </c>
      <c r="F3286">
        <v>18.306864600000001</v>
      </c>
      <c r="G3286">
        <v>80.218776700000006</v>
      </c>
      <c r="H3286">
        <v>4508.8</v>
      </c>
    </row>
    <row r="3287" spans="1:8" x14ac:dyDescent="0.25">
      <c r="A3287" t="s">
        <v>10658</v>
      </c>
      <c r="B3287" t="s">
        <v>25</v>
      </c>
      <c r="C3287" t="s">
        <v>953</v>
      </c>
      <c r="D3287" t="s">
        <v>2672</v>
      </c>
      <c r="F3287">
        <v>18.18666</v>
      </c>
      <c r="G3287">
        <v>80.165708499999994</v>
      </c>
      <c r="H3287">
        <v>7019.2</v>
      </c>
    </row>
    <row r="3288" spans="1:8" x14ac:dyDescent="0.25">
      <c r="A3288" t="s">
        <v>10658</v>
      </c>
      <c r="B3288" t="s">
        <v>25</v>
      </c>
      <c r="C3288" t="s">
        <v>12808</v>
      </c>
      <c r="D3288" t="s">
        <v>12809</v>
      </c>
      <c r="F3288">
        <v>18.332895400000002</v>
      </c>
      <c r="G3288">
        <v>80.423391600000002</v>
      </c>
      <c r="H3288">
        <v>3785.6</v>
      </c>
    </row>
    <row r="3289" spans="1:8" x14ac:dyDescent="0.25">
      <c r="A3289" t="s">
        <v>10658</v>
      </c>
      <c r="B3289" t="s">
        <v>25</v>
      </c>
      <c r="C3289" t="s">
        <v>12810</v>
      </c>
      <c r="D3289" t="s">
        <v>12811</v>
      </c>
      <c r="F3289">
        <v>18.142309900000001</v>
      </c>
      <c r="G3289">
        <v>80.694930799999995</v>
      </c>
      <c r="H3289">
        <v>33532.800000000003</v>
      </c>
    </row>
    <row r="3290" spans="1:8" x14ac:dyDescent="0.25">
      <c r="A3290" t="s">
        <v>10658</v>
      </c>
      <c r="B3290" t="s">
        <v>25</v>
      </c>
      <c r="C3290" t="s">
        <v>12812</v>
      </c>
      <c r="D3290" t="s">
        <v>12813</v>
      </c>
      <c r="F3290">
        <v>18.122094400000002</v>
      </c>
      <c r="G3290">
        <v>80.640285599999999</v>
      </c>
      <c r="H3290">
        <v>13915.2</v>
      </c>
    </row>
    <row r="3291" spans="1:8" x14ac:dyDescent="0.25">
      <c r="A3291" t="s">
        <v>10658</v>
      </c>
      <c r="B3291" t="s">
        <v>25</v>
      </c>
      <c r="C3291" t="s">
        <v>4510</v>
      </c>
      <c r="D3291" t="s">
        <v>2683</v>
      </c>
      <c r="F3291">
        <v>18.1716385</v>
      </c>
      <c r="G3291">
        <v>80.382392699999997</v>
      </c>
      <c r="H3291">
        <v>7739.6</v>
      </c>
    </row>
    <row r="3292" spans="1:8" x14ac:dyDescent="0.25">
      <c r="A3292" t="s">
        <v>10658</v>
      </c>
      <c r="B3292" t="s">
        <v>25</v>
      </c>
      <c r="C3292" t="s">
        <v>12814</v>
      </c>
      <c r="D3292" t="s">
        <v>12815</v>
      </c>
      <c r="F3292">
        <v>18.185667899999999</v>
      </c>
      <c r="G3292">
        <v>80.167801400000002</v>
      </c>
      <c r="H3292">
        <v>7732</v>
      </c>
    </row>
    <row r="3293" spans="1:8" x14ac:dyDescent="0.25">
      <c r="A3293" t="s">
        <v>10658</v>
      </c>
      <c r="B3293" t="s">
        <v>25</v>
      </c>
      <c r="C3293" t="s">
        <v>966</v>
      </c>
      <c r="D3293" t="s">
        <v>8717</v>
      </c>
      <c r="F3293">
        <v>18.1945461</v>
      </c>
      <c r="G3293">
        <v>80.135204000000002</v>
      </c>
      <c r="H3293">
        <v>3392.4</v>
      </c>
    </row>
    <row r="3294" spans="1:8" x14ac:dyDescent="0.25">
      <c r="A3294" t="s">
        <v>10658</v>
      </c>
      <c r="B3294" t="s">
        <v>25</v>
      </c>
      <c r="C3294" t="s">
        <v>12816</v>
      </c>
      <c r="D3294" t="s">
        <v>12817</v>
      </c>
      <c r="F3294">
        <v>18.1588557</v>
      </c>
      <c r="G3294">
        <v>80.154558100000003</v>
      </c>
      <c r="H3294">
        <v>8952.7999999999993</v>
      </c>
    </row>
    <row r="3295" spans="1:8" x14ac:dyDescent="0.25">
      <c r="A3295" t="s">
        <v>10658</v>
      </c>
      <c r="B3295" t="s">
        <v>25</v>
      </c>
      <c r="C3295" t="s">
        <v>12818</v>
      </c>
      <c r="D3295" t="s">
        <v>12819</v>
      </c>
      <c r="F3295">
        <v>18.207294999999998</v>
      </c>
      <c r="G3295">
        <v>80.088324999999998</v>
      </c>
      <c r="H3295">
        <v>4218</v>
      </c>
    </row>
    <row r="3296" spans="1:8" x14ac:dyDescent="0.25">
      <c r="A3296" t="s">
        <v>10658</v>
      </c>
      <c r="B3296" t="s">
        <v>25</v>
      </c>
      <c r="C3296" t="s">
        <v>4508</v>
      </c>
      <c r="D3296" t="s">
        <v>8708</v>
      </c>
      <c r="F3296">
        <v>18.172029999999999</v>
      </c>
      <c r="G3296">
        <v>80.378288299999994</v>
      </c>
      <c r="H3296">
        <v>1184.4000000000001</v>
      </c>
    </row>
    <row r="3297" spans="1:8" x14ac:dyDescent="0.25">
      <c r="A3297" t="s">
        <v>10658</v>
      </c>
      <c r="B3297" t="s">
        <v>25</v>
      </c>
      <c r="C3297" t="s">
        <v>962</v>
      </c>
      <c r="D3297" t="s">
        <v>8713</v>
      </c>
      <c r="F3297">
        <v>18.286831500000002</v>
      </c>
      <c r="G3297">
        <v>79.918655400000006</v>
      </c>
      <c r="H3297">
        <v>5521.6</v>
      </c>
    </row>
    <row r="3298" spans="1:8" x14ac:dyDescent="0.25">
      <c r="A3298" t="s">
        <v>10658</v>
      </c>
      <c r="B3298" t="s">
        <v>25</v>
      </c>
      <c r="C3298" t="s">
        <v>12820</v>
      </c>
      <c r="D3298" t="s">
        <v>12821</v>
      </c>
      <c r="F3298">
        <v>18.255666000000002</v>
      </c>
      <c r="G3298">
        <v>80.501298300000002</v>
      </c>
      <c r="H3298">
        <v>3773.2</v>
      </c>
    </row>
    <row r="3299" spans="1:8" x14ac:dyDescent="0.25">
      <c r="A3299" t="s">
        <v>10658</v>
      </c>
      <c r="B3299" t="s">
        <v>25</v>
      </c>
      <c r="C3299" t="s">
        <v>4509</v>
      </c>
      <c r="D3299" t="s">
        <v>8709</v>
      </c>
      <c r="F3299">
        <v>18.351318299999999</v>
      </c>
      <c r="G3299">
        <v>80.185473299999998</v>
      </c>
      <c r="H3299">
        <v>4728</v>
      </c>
    </row>
    <row r="3300" spans="1:8" x14ac:dyDescent="0.25">
      <c r="A3300" t="s">
        <v>10658</v>
      </c>
      <c r="B3300" t="s">
        <v>25</v>
      </c>
      <c r="C3300" t="s">
        <v>4502</v>
      </c>
      <c r="D3300" t="s">
        <v>8703</v>
      </c>
      <c r="F3300">
        <v>18.194512599999999</v>
      </c>
      <c r="G3300">
        <v>80.133851000000007</v>
      </c>
      <c r="H3300">
        <v>26602</v>
      </c>
    </row>
    <row r="3301" spans="1:8" x14ac:dyDescent="0.25">
      <c r="A3301" t="s">
        <v>10658</v>
      </c>
      <c r="B3301" t="s">
        <v>25</v>
      </c>
      <c r="C3301" t="s">
        <v>12822</v>
      </c>
      <c r="D3301" t="s">
        <v>12823</v>
      </c>
      <c r="F3301">
        <v>18.206320900000001</v>
      </c>
      <c r="G3301">
        <v>79.875993600000001</v>
      </c>
      <c r="H3301">
        <v>1453.2</v>
      </c>
    </row>
    <row r="3302" spans="1:8" x14ac:dyDescent="0.25">
      <c r="A3302" t="s">
        <v>10658</v>
      </c>
      <c r="B3302" t="s">
        <v>25</v>
      </c>
      <c r="C3302" t="s">
        <v>4499</v>
      </c>
      <c r="D3302" t="s">
        <v>2679</v>
      </c>
      <c r="F3302">
        <v>18.282401700000001</v>
      </c>
      <c r="G3302">
        <v>80.417346699999996</v>
      </c>
      <c r="H3302">
        <v>5130.3999999999996</v>
      </c>
    </row>
    <row r="3303" spans="1:8" x14ac:dyDescent="0.25">
      <c r="A3303" t="s">
        <v>10658</v>
      </c>
      <c r="B3303" t="s">
        <v>25</v>
      </c>
      <c r="C3303" t="s">
        <v>4489</v>
      </c>
      <c r="D3303" t="s">
        <v>8692</v>
      </c>
      <c r="F3303">
        <v>18.275573300000001</v>
      </c>
      <c r="G3303">
        <v>80.479068400000003</v>
      </c>
      <c r="H3303">
        <v>5176</v>
      </c>
    </row>
    <row r="3304" spans="1:8" x14ac:dyDescent="0.25">
      <c r="A3304" t="s">
        <v>10658</v>
      </c>
      <c r="B3304" t="s">
        <v>25</v>
      </c>
      <c r="C3304" t="s">
        <v>12824</v>
      </c>
      <c r="D3304" t="s">
        <v>12825</v>
      </c>
      <c r="F3304">
        <v>18.1307641</v>
      </c>
      <c r="G3304">
        <v>80.083077399999993</v>
      </c>
      <c r="H3304">
        <v>3645.6</v>
      </c>
    </row>
    <row r="3305" spans="1:8" x14ac:dyDescent="0.25">
      <c r="A3305" t="s">
        <v>10658</v>
      </c>
      <c r="B3305" t="s">
        <v>25</v>
      </c>
      <c r="C3305" t="s">
        <v>12826</v>
      </c>
      <c r="D3305" t="s">
        <v>12827</v>
      </c>
      <c r="F3305">
        <v>18.1674845</v>
      </c>
      <c r="G3305">
        <v>80.002779700000005</v>
      </c>
      <c r="H3305">
        <v>778</v>
      </c>
    </row>
    <row r="3306" spans="1:8" x14ac:dyDescent="0.25">
      <c r="A3306" t="s">
        <v>10658</v>
      </c>
      <c r="B3306" t="s">
        <v>25</v>
      </c>
      <c r="C3306" t="s">
        <v>12828</v>
      </c>
      <c r="D3306" t="s">
        <v>12829</v>
      </c>
      <c r="F3306">
        <v>18.094363300000001</v>
      </c>
      <c r="G3306">
        <v>79.941558299999997</v>
      </c>
      <c r="H3306">
        <v>1020.4</v>
      </c>
    </row>
    <row r="3307" spans="1:8" x14ac:dyDescent="0.25">
      <c r="A3307" t="s">
        <v>10658</v>
      </c>
      <c r="B3307" t="s">
        <v>25</v>
      </c>
      <c r="C3307" t="s">
        <v>4516</v>
      </c>
      <c r="D3307" t="s">
        <v>8727</v>
      </c>
      <c r="F3307">
        <v>18.1552267</v>
      </c>
      <c r="G3307">
        <v>80.036034999999998</v>
      </c>
      <c r="H3307">
        <v>2994</v>
      </c>
    </row>
    <row r="3308" spans="1:8" x14ac:dyDescent="0.25">
      <c r="A3308" t="s">
        <v>10658</v>
      </c>
      <c r="B3308" t="s">
        <v>25</v>
      </c>
      <c r="C3308" t="s">
        <v>12830</v>
      </c>
      <c r="D3308" t="s">
        <v>12831</v>
      </c>
      <c r="F3308">
        <v>18.193111200000001</v>
      </c>
      <c r="G3308">
        <v>80.169044</v>
      </c>
      <c r="H3308">
        <v>2550.4</v>
      </c>
    </row>
    <row r="3309" spans="1:8" x14ac:dyDescent="0.25">
      <c r="A3309" t="s">
        <v>10658</v>
      </c>
      <c r="B3309" t="s">
        <v>25</v>
      </c>
      <c r="C3309" t="s">
        <v>12832</v>
      </c>
      <c r="D3309" t="s">
        <v>12833</v>
      </c>
      <c r="F3309">
        <v>18.209061899999998</v>
      </c>
      <c r="G3309">
        <v>80.477715799999999</v>
      </c>
      <c r="H3309">
        <v>292.39999999999998</v>
      </c>
    </row>
    <row r="3310" spans="1:8" x14ac:dyDescent="0.25">
      <c r="A3310" t="s">
        <v>10658</v>
      </c>
      <c r="B3310" t="s">
        <v>25</v>
      </c>
      <c r="C3310" t="s">
        <v>12834</v>
      </c>
      <c r="D3310" t="s">
        <v>12835</v>
      </c>
      <c r="F3310">
        <v>18.1626619</v>
      </c>
      <c r="G3310">
        <v>80.555090199999995</v>
      </c>
      <c r="H3310">
        <v>1707.2</v>
      </c>
    </row>
    <row r="3311" spans="1:8" x14ac:dyDescent="0.25">
      <c r="A3311" t="s">
        <v>10658</v>
      </c>
      <c r="B3311" t="s">
        <v>25</v>
      </c>
      <c r="C3311" t="s">
        <v>954</v>
      </c>
      <c r="D3311" t="s">
        <v>8695</v>
      </c>
      <c r="F3311">
        <v>18.156289600000001</v>
      </c>
      <c r="G3311">
        <v>80.643960699999994</v>
      </c>
      <c r="H3311">
        <v>359.6</v>
      </c>
    </row>
    <row r="3312" spans="1:8" x14ac:dyDescent="0.25">
      <c r="A3312" t="s">
        <v>10658</v>
      </c>
      <c r="B3312" t="s">
        <v>25</v>
      </c>
      <c r="C3312" t="s">
        <v>12836</v>
      </c>
      <c r="D3312" t="s">
        <v>12837</v>
      </c>
      <c r="F3312">
        <v>18.125361099999999</v>
      </c>
      <c r="G3312">
        <v>80.064736600000003</v>
      </c>
      <c r="H3312">
        <v>3198.4</v>
      </c>
    </row>
    <row r="3313" spans="1:8" x14ac:dyDescent="0.25">
      <c r="A3313" t="s">
        <v>10658</v>
      </c>
      <c r="B3313" t="s">
        <v>25</v>
      </c>
      <c r="C3313" t="s">
        <v>12838</v>
      </c>
      <c r="D3313" t="s">
        <v>12839</v>
      </c>
      <c r="F3313">
        <v>18.356950999999999</v>
      </c>
      <c r="G3313">
        <v>79.951970900000006</v>
      </c>
      <c r="H3313">
        <v>3633.2</v>
      </c>
    </row>
    <row r="3314" spans="1:8" x14ac:dyDescent="0.25">
      <c r="A3314" t="s">
        <v>10658</v>
      </c>
      <c r="B3314" t="s">
        <v>25</v>
      </c>
      <c r="C3314" t="s">
        <v>12840</v>
      </c>
      <c r="D3314" t="s">
        <v>12841</v>
      </c>
      <c r="F3314">
        <v>18.150760600000002</v>
      </c>
      <c r="G3314">
        <v>80.601355799999993</v>
      </c>
      <c r="H3314">
        <v>4662.3999999999996</v>
      </c>
    </row>
    <row r="3315" spans="1:8" x14ac:dyDescent="0.25">
      <c r="A3315" t="s">
        <v>10658</v>
      </c>
      <c r="B3315" t="s">
        <v>25</v>
      </c>
      <c r="C3315" t="s">
        <v>12842</v>
      </c>
      <c r="D3315" t="s">
        <v>12843</v>
      </c>
      <c r="F3315">
        <v>18.1618748</v>
      </c>
      <c r="G3315">
        <v>80.387592900000001</v>
      </c>
      <c r="H3315">
        <v>7986</v>
      </c>
    </row>
    <row r="3316" spans="1:8" x14ac:dyDescent="0.25">
      <c r="A3316" t="s">
        <v>10658</v>
      </c>
      <c r="B3316" t="s">
        <v>25</v>
      </c>
      <c r="C3316" t="s">
        <v>12844</v>
      </c>
      <c r="D3316" t="s">
        <v>12845</v>
      </c>
      <c r="F3316">
        <v>18.223532899999999</v>
      </c>
      <c r="G3316">
        <v>80.466671899999994</v>
      </c>
      <c r="H3316">
        <v>2175.6</v>
      </c>
    </row>
    <row r="3317" spans="1:8" x14ac:dyDescent="0.25">
      <c r="A3317" t="s">
        <v>10658</v>
      </c>
      <c r="B3317" t="s">
        <v>25</v>
      </c>
      <c r="C3317" t="s">
        <v>12846</v>
      </c>
      <c r="D3317" t="s">
        <v>12847</v>
      </c>
      <c r="F3317">
        <v>18.144349999999999</v>
      </c>
      <c r="G3317">
        <v>80.022675000000007</v>
      </c>
      <c r="H3317">
        <v>497.2</v>
      </c>
    </row>
    <row r="3318" spans="1:8" x14ac:dyDescent="0.25">
      <c r="A3318" t="s">
        <v>10658</v>
      </c>
      <c r="B3318" t="s">
        <v>25</v>
      </c>
      <c r="C3318" t="s">
        <v>981</v>
      </c>
      <c r="D3318" t="s">
        <v>8748</v>
      </c>
      <c r="F3318">
        <v>18.218269899999999</v>
      </c>
      <c r="G3318">
        <v>79.981570199999993</v>
      </c>
      <c r="H3318">
        <v>4146.8</v>
      </c>
    </row>
    <row r="3319" spans="1:8" x14ac:dyDescent="0.25">
      <c r="A3319" t="s">
        <v>10658</v>
      </c>
      <c r="B3319" t="s">
        <v>25</v>
      </c>
      <c r="C3319" t="s">
        <v>4490</v>
      </c>
      <c r="D3319" t="s">
        <v>2673</v>
      </c>
      <c r="F3319">
        <v>18.150155099999999</v>
      </c>
      <c r="G3319">
        <v>80.597765499999994</v>
      </c>
      <c r="H3319">
        <v>17594.8</v>
      </c>
    </row>
    <row r="3320" spans="1:8" x14ac:dyDescent="0.25">
      <c r="A3320" t="s">
        <v>10658</v>
      </c>
      <c r="B3320" t="s">
        <v>25</v>
      </c>
      <c r="C3320" t="s">
        <v>957</v>
      </c>
      <c r="D3320" t="s">
        <v>2676</v>
      </c>
      <c r="F3320">
        <v>18.212879699999998</v>
      </c>
      <c r="G3320">
        <v>80.025281899999996</v>
      </c>
      <c r="H3320">
        <v>2722.4</v>
      </c>
    </row>
    <row r="3321" spans="1:8" x14ac:dyDescent="0.25">
      <c r="A3321" t="s">
        <v>10658</v>
      </c>
      <c r="B3321" t="s">
        <v>25</v>
      </c>
      <c r="C3321" t="s">
        <v>12848</v>
      </c>
      <c r="D3321" t="s">
        <v>12849</v>
      </c>
      <c r="F3321">
        <v>18.124223300000001</v>
      </c>
      <c r="G3321">
        <v>80.065333300000006</v>
      </c>
      <c r="H3321">
        <v>4363.6000000000004</v>
      </c>
    </row>
    <row r="3322" spans="1:8" x14ac:dyDescent="0.25">
      <c r="A3322" t="s">
        <v>10658</v>
      </c>
      <c r="B3322" t="s">
        <v>25</v>
      </c>
      <c r="C3322" t="s">
        <v>12850</v>
      </c>
      <c r="D3322" t="s">
        <v>2686</v>
      </c>
      <c r="F3322">
        <v>18.213433999999999</v>
      </c>
      <c r="G3322">
        <v>79.930756599999995</v>
      </c>
      <c r="H3322">
        <v>1003.2</v>
      </c>
    </row>
    <row r="3323" spans="1:8" x14ac:dyDescent="0.25">
      <c r="A3323" t="s">
        <v>10658</v>
      </c>
      <c r="B3323" t="s">
        <v>25</v>
      </c>
      <c r="C3323" t="s">
        <v>982</v>
      </c>
      <c r="D3323" t="s">
        <v>8749</v>
      </c>
      <c r="F3323">
        <v>18.204992699999998</v>
      </c>
      <c r="G3323">
        <v>79.980624599999999</v>
      </c>
      <c r="H3323">
        <v>23120</v>
      </c>
    </row>
    <row r="3324" spans="1:8" x14ac:dyDescent="0.25">
      <c r="A3324" t="s">
        <v>10658</v>
      </c>
      <c r="B3324" t="s">
        <v>25</v>
      </c>
      <c r="C3324" t="s">
        <v>969</v>
      </c>
      <c r="D3324" t="s">
        <v>8721</v>
      </c>
      <c r="F3324">
        <v>18.226375399999998</v>
      </c>
      <c r="G3324">
        <v>80.526724900000005</v>
      </c>
      <c r="H3324">
        <v>4611.6000000000004</v>
      </c>
    </row>
    <row r="3325" spans="1:8" x14ac:dyDescent="0.25">
      <c r="A3325" t="s">
        <v>10658</v>
      </c>
      <c r="B3325" t="s">
        <v>25</v>
      </c>
      <c r="C3325" t="s">
        <v>12851</v>
      </c>
      <c r="D3325" t="s">
        <v>12852</v>
      </c>
      <c r="F3325">
        <v>18.156334900000001</v>
      </c>
      <c r="G3325">
        <v>80.613784999999993</v>
      </c>
      <c r="H3325">
        <v>2272.4</v>
      </c>
    </row>
    <row r="3326" spans="1:8" x14ac:dyDescent="0.25">
      <c r="A3326" t="s">
        <v>10658</v>
      </c>
      <c r="B3326" t="s">
        <v>25</v>
      </c>
      <c r="C3326" t="s">
        <v>4533</v>
      </c>
      <c r="D3326" t="s">
        <v>2692</v>
      </c>
      <c r="F3326">
        <v>18.3356545</v>
      </c>
      <c r="G3326">
        <v>80.2162139</v>
      </c>
      <c r="H3326">
        <v>7781.2</v>
      </c>
    </row>
    <row r="3327" spans="1:8" x14ac:dyDescent="0.25">
      <c r="A3327" t="s">
        <v>10658</v>
      </c>
      <c r="B3327" t="s">
        <v>25</v>
      </c>
      <c r="C3327" t="s">
        <v>4306</v>
      </c>
      <c r="D3327" t="s">
        <v>2687</v>
      </c>
      <c r="F3327">
        <v>18.160356700000001</v>
      </c>
      <c r="G3327">
        <v>80.391093299999994</v>
      </c>
      <c r="H3327">
        <v>604.79999999999995</v>
      </c>
    </row>
    <row r="3328" spans="1:8" x14ac:dyDescent="0.25">
      <c r="A3328" t="s">
        <v>10658</v>
      </c>
      <c r="B3328" t="s">
        <v>25</v>
      </c>
      <c r="C3328" t="s">
        <v>12853</v>
      </c>
      <c r="D3328" t="s">
        <v>12854</v>
      </c>
      <c r="F3328">
        <v>18.316616199999999</v>
      </c>
      <c r="G3328">
        <v>80.457161999999997</v>
      </c>
      <c r="H3328">
        <v>5990</v>
      </c>
    </row>
    <row r="3329" spans="1:8" x14ac:dyDescent="0.25">
      <c r="A3329" t="s">
        <v>10658</v>
      </c>
      <c r="B3329" t="s">
        <v>25</v>
      </c>
      <c r="C3329" t="s">
        <v>4530</v>
      </c>
      <c r="D3329" t="s">
        <v>8745</v>
      </c>
      <c r="F3329">
        <v>18.271146000000002</v>
      </c>
      <c r="G3329">
        <v>80.487044400000002</v>
      </c>
      <c r="H3329">
        <v>5029.6000000000004</v>
      </c>
    </row>
    <row r="3330" spans="1:8" x14ac:dyDescent="0.25">
      <c r="A3330" t="s">
        <v>10658</v>
      </c>
      <c r="B3330" t="s">
        <v>25</v>
      </c>
      <c r="C3330" t="s">
        <v>12855</v>
      </c>
      <c r="D3330" t="s">
        <v>12856</v>
      </c>
      <c r="F3330">
        <v>18.160874</v>
      </c>
      <c r="G3330">
        <v>80.395644300000001</v>
      </c>
      <c r="H3330">
        <v>5257.6</v>
      </c>
    </row>
    <row r="3331" spans="1:8" x14ac:dyDescent="0.25">
      <c r="A3331" t="s">
        <v>10658</v>
      </c>
      <c r="B3331" t="s">
        <v>25</v>
      </c>
      <c r="C3331" t="s">
        <v>4532</v>
      </c>
      <c r="D3331" t="s">
        <v>8747</v>
      </c>
      <c r="F3331">
        <v>18.1434496</v>
      </c>
      <c r="G3331">
        <v>80.604258900000005</v>
      </c>
      <c r="H3331">
        <v>4912.3999999999996</v>
      </c>
    </row>
    <row r="3332" spans="1:8" x14ac:dyDescent="0.25">
      <c r="A3332" t="s">
        <v>10658</v>
      </c>
      <c r="B3332" t="s">
        <v>25</v>
      </c>
      <c r="C3332" t="s">
        <v>4504</v>
      </c>
      <c r="D3332" t="s">
        <v>2681</v>
      </c>
      <c r="F3332">
        <v>18.234080899999999</v>
      </c>
      <c r="G3332">
        <v>80.531169599999998</v>
      </c>
      <c r="H3332">
        <v>14281.2</v>
      </c>
    </row>
    <row r="3333" spans="1:8" x14ac:dyDescent="0.25">
      <c r="A3333" t="s">
        <v>10658</v>
      </c>
      <c r="B3333" t="s">
        <v>25</v>
      </c>
      <c r="C3333" t="s">
        <v>979</v>
      </c>
      <c r="D3333" t="s">
        <v>8743</v>
      </c>
      <c r="F3333">
        <v>18.1463833</v>
      </c>
      <c r="G3333">
        <v>80.148048599999996</v>
      </c>
      <c r="H3333">
        <v>4423.2</v>
      </c>
    </row>
    <row r="3334" spans="1:8" x14ac:dyDescent="0.25">
      <c r="A3334" t="s">
        <v>10658</v>
      </c>
      <c r="B3334" t="s">
        <v>25</v>
      </c>
      <c r="C3334" t="s">
        <v>4497</v>
      </c>
      <c r="D3334" t="s">
        <v>8700</v>
      </c>
      <c r="F3334">
        <v>18.257031699999999</v>
      </c>
      <c r="G3334">
        <v>79.885106699999994</v>
      </c>
      <c r="H3334">
        <v>5598</v>
      </c>
    </row>
    <row r="3335" spans="1:8" x14ac:dyDescent="0.25">
      <c r="A3335" t="s">
        <v>10658</v>
      </c>
      <c r="B3335" t="s">
        <v>25</v>
      </c>
      <c r="C3335" t="s">
        <v>12857</v>
      </c>
      <c r="D3335" t="s">
        <v>12858</v>
      </c>
      <c r="F3335">
        <v>18.302822599999999</v>
      </c>
      <c r="G3335">
        <v>80.446691799999996</v>
      </c>
      <c r="H3335">
        <v>3649.2</v>
      </c>
    </row>
    <row r="3336" spans="1:8" x14ac:dyDescent="0.25">
      <c r="A3336" t="s">
        <v>10658</v>
      </c>
      <c r="B3336" t="s">
        <v>25</v>
      </c>
      <c r="C3336" t="s">
        <v>4493</v>
      </c>
      <c r="D3336" t="s">
        <v>2674</v>
      </c>
      <c r="F3336">
        <v>18.147347100000001</v>
      </c>
      <c r="G3336">
        <v>79.951970900000006</v>
      </c>
      <c r="H3336">
        <v>4751.6000000000004</v>
      </c>
    </row>
    <row r="3337" spans="1:8" x14ac:dyDescent="0.25">
      <c r="A3337" t="s">
        <v>10658</v>
      </c>
      <c r="B3337" t="s">
        <v>25</v>
      </c>
      <c r="C3337" t="s">
        <v>4494</v>
      </c>
      <c r="D3337" t="s">
        <v>8698</v>
      </c>
      <c r="F3337">
        <v>18.199480900000001</v>
      </c>
      <c r="G3337">
        <v>79.9371589</v>
      </c>
      <c r="H3337">
        <v>5317.2</v>
      </c>
    </row>
    <row r="3338" spans="1:8" x14ac:dyDescent="0.25">
      <c r="A3338" t="s">
        <v>10658</v>
      </c>
      <c r="B3338" t="s">
        <v>25</v>
      </c>
      <c r="C3338" t="s">
        <v>775</v>
      </c>
      <c r="D3338" t="s">
        <v>8722</v>
      </c>
      <c r="F3338">
        <v>18.1320522</v>
      </c>
      <c r="G3338">
        <v>80.027759700000004</v>
      </c>
      <c r="H3338">
        <v>810.8</v>
      </c>
    </row>
    <row r="3339" spans="1:8" x14ac:dyDescent="0.25">
      <c r="A3339" t="s">
        <v>10658</v>
      </c>
      <c r="B3339" t="s">
        <v>25</v>
      </c>
      <c r="C3339" t="s">
        <v>4514</v>
      </c>
      <c r="D3339" t="s">
        <v>2685</v>
      </c>
      <c r="F3339">
        <v>18.1977926</v>
      </c>
      <c r="G3339">
        <v>80.134145599999997</v>
      </c>
      <c r="H3339">
        <v>8016.8</v>
      </c>
    </row>
    <row r="3340" spans="1:8" x14ac:dyDescent="0.25">
      <c r="A3340" t="s">
        <v>10658</v>
      </c>
      <c r="B3340" t="s">
        <v>25</v>
      </c>
      <c r="C3340" t="s">
        <v>4496</v>
      </c>
      <c r="D3340" t="s">
        <v>2677</v>
      </c>
      <c r="F3340">
        <v>18.3089078</v>
      </c>
      <c r="G3340">
        <v>79.976864899999995</v>
      </c>
      <c r="H3340">
        <v>1286.4000000000001</v>
      </c>
    </row>
    <row r="3341" spans="1:8" x14ac:dyDescent="0.25">
      <c r="A3341" t="s">
        <v>10658</v>
      </c>
      <c r="B3341" t="s">
        <v>25</v>
      </c>
      <c r="C3341" t="s">
        <v>4522</v>
      </c>
      <c r="D3341" t="s">
        <v>2689</v>
      </c>
      <c r="F3341">
        <v>18.298847500000001</v>
      </c>
      <c r="G3341">
        <v>79.891907000000003</v>
      </c>
      <c r="H3341">
        <v>1658</v>
      </c>
    </row>
    <row r="3342" spans="1:8" x14ac:dyDescent="0.25">
      <c r="A3342" t="s">
        <v>10658</v>
      </c>
      <c r="B3342" t="s">
        <v>25</v>
      </c>
      <c r="C3342" t="s">
        <v>975</v>
      </c>
      <c r="D3342" t="s">
        <v>8732</v>
      </c>
      <c r="F3342">
        <v>18.3046528</v>
      </c>
      <c r="G3342">
        <v>79.967953300000005</v>
      </c>
      <c r="H3342">
        <v>5416.4</v>
      </c>
    </row>
    <row r="3343" spans="1:8" x14ac:dyDescent="0.25">
      <c r="A3343" t="s">
        <v>10658</v>
      </c>
      <c r="B3343" t="s">
        <v>25</v>
      </c>
      <c r="C3343" t="s">
        <v>12859</v>
      </c>
      <c r="D3343" t="s">
        <v>12860</v>
      </c>
      <c r="F3343">
        <v>18.197439200000002</v>
      </c>
      <c r="G3343">
        <v>79.961471599999996</v>
      </c>
      <c r="H3343">
        <v>30079.599999999999</v>
      </c>
    </row>
    <row r="3344" spans="1:8" x14ac:dyDescent="0.25">
      <c r="A3344" t="s">
        <v>10658</v>
      </c>
      <c r="B3344" t="s">
        <v>25</v>
      </c>
      <c r="C3344" t="s">
        <v>972</v>
      </c>
      <c r="D3344" t="s">
        <v>8724</v>
      </c>
      <c r="F3344">
        <v>18.123875000000002</v>
      </c>
      <c r="G3344">
        <v>79.859755000000007</v>
      </c>
      <c r="H3344">
        <v>8942.4</v>
      </c>
    </row>
    <row r="3345" spans="1:8" x14ac:dyDescent="0.25">
      <c r="A3345" t="s">
        <v>10658</v>
      </c>
      <c r="B3345" t="s">
        <v>25</v>
      </c>
      <c r="C3345" t="s">
        <v>4526</v>
      </c>
      <c r="D3345" t="s">
        <v>8740</v>
      </c>
      <c r="F3345">
        <v>18.2146157</v>
      </c>
      <c r="G3345">
        <v>80.175186199999999</v>
      </c>
      <c r="H3345">
        <v>2379.1999999999998</v>
      </c>
    </row>
    <row r="3346" spans="1:8" x14ac:dyDescent="0.25">
      <c r="A3346" t="s">
        <v>10658</v>
      </c>
      <c r="B3346" t="s">
        <v>25</v>
      </c>
      <c r="C3346" t="s">
        <v>4534</v>
      </c>
      <c r="D3346" t="s">
        <v>2694</v>
      </c>
      <c r="F3346">
        <v>18.304746600000001</v>
      </c>
      <c r="G3346">
        <v>79.967939900000005</v>
      </c>
      <c r="H3346">
        <v>27372.400000000001</v>
      </c>
    </row>
    <row r="3347" spans="1:8" x14ac:dyDescent="0.25">
      <c r="A3347" t="s">
        <v>10658</v>
      </c>
      <c r="B3347" t="s">
        <v>25</v>
      </c>
      <c r="C3347" t="s">
        <v>978</v>
      </c>
      <c r="D3347" t="s">
        <v>8738</v>
      </c>
      <c r="F3347">
        <v>18.3814627</v>
      </c>
      <c r="G3347">
        <v>80.433173600000003</v>
      </c>
      <c r="H3347">
        <v>7493.2</v>
      </c>
    </row>
    <row r="3348" spans="1:8" x14ac:dyDescent="0.25">
      <c r="A3348" t="s">
        <v>10658</v>
      </c>
      <c r="B3348" t="s">
        <v>25</v>
      </c>
      <c r="C3348" t="s">
        <v>376</v>
      </c>
      <c r="D3348" t="s">
        <v>8693</v>
      </c>
      <c r="F3348">
        <v>18.220873099999999</v>
      </c>
      <c r="G3348">
        <v>80.555634800000007</v>
      </c>
      <c r="H3348">
        <v>7154</v>
      </c>
    </row>
    <row r="3349" spans="1:8" x14ac:dyDescent="0.25">
      <c r="A3349" t="s">
        <v>10658</v>
      </c>
      <c r="B3349" t="s">
        <v>25</v>
      </c>
      <c r="C3349" t="s">
        <v>973</v>
      </c>
      <c r="D3349" t="s">
        <v>8725</v>
      </c>
      <c r="F3349">
        <v>18.117111699999999</v>
      </c>
      <c r="G3349">
        <v>79.908536699999999</v>
      </c>
      <c r="H3349">
        <v>9267.6</v>
      </c>
    </row>
    <row r="3350" spans="1:8" x14ac:dyDescent="0.25">
      <c r="A3350" t="s">
        <v>10658</v>
      </c>
      <c r="B3350" t="s">
        <v>25</v>
      </c>
      <c r="C3350" t="s">
        <v>12861</v>
      </c>
      <c r="D3350" t="s">
        <v>12862</v>
      </c>
      <c r="F3350">
        <v>18.146275899999999</v>
      </c>
      <c r="G3350">
        <v>80.629874000000001</v>
      </c>
      <c r="H3350">
        <v>13464.8</v>
      </c>
    </row>
    <row r="3351" spans="1:8" x14ac:dyDescent="0.25">
      <c r="A3351" t="s">
        <v>10658</v>
      </c>
      <c r="B3351" t="s">
        <v>25</v>
      </c>
      <c r="C3351" t="s">
        <v>4491</v>
      </c>
      <c r="D3351" t="s">
        <v>8694</v>
      </c>
      <c r="F3351">
        <v>18.222043800000002</v>
      </c>
      <c r="G3351">
        <v>80.535345699999993</v>
      </c>
      <c r="H3351">
        <v>8832.4</v>
      </c>
    </row>
    <row r="3352" spans="1:8" x14ac:dyDescent="0.25">
      <c r="A3352" t="s">
        <v>10658</v>
      </c>
      <c r="B3352" t="s">
        <v>25</v>
      </c>
      <c r="C3352" t="s">
        <v>961</v>
      </c>
      <c r="D3352" t="s">
        <v>8710</v>
      </c>
      <c r="F3352">
        <v>18.282012399999999</v>
      </c>
      <c r="G3352">
        <v>79.970223099999998</v>
      </c>
      <c r="H3352">
        <v>6026.4</v>
      </c>
    </row>
    <row r="3353" spans="1:8" x14ac:dyDescent="0.25">
      <c r="A3353" t="s">
        <v>10658</v>
      </c>
      <c r="B3353" t="s">
        <v>25</v>
      </c>
      <c r="C3353" t="s">
        <v>4500</v>
      </c>
      <c r="D3353" t="s">
        <v>8702</v>
      </c>
      <c r="F3353">
        <v>18.1925554</v>
      </c>
      <c r="G3353">
        <v>80.177037600000006</v>
      </c>
      <c r="H3353">
        <v>8620</v>
      </c>
    </row>
    <row r="3354" spans="1:8" x14ac:dyDescent="0.25">
      <c r="A3354" t="s">
        <v>10658</v>
      </c>
      <c r="B3354" t="s">
        <v>25</v>
      </c>
      <c r="C3354" t="s">
        <v>4529</v>
      </c>
      <c r="D3354" t="s">
        <v>2690</v>
      </c>
      <c r="F3354">
        <v>18.144223799999999</v>
      </c>
      <c r="G3354">
        <v>80.628702399999995</v>
      </c>
      <c r="H3354">
        <v>7514</v>
      </c>
    </row>
    <row r="3355" spans="1:8" x14ac:dyDescent="0.25">
      <c r="A3355" t="s">
        <v>10658</v>
      </c>
      <c r="B3355" t="s">
        <v>25</v>
      </c>
      <c r="C3355" t="s">
        <v>4521</v>
      </c>
      <c r="D3355" t="s">
        <v>8733</v>
      </c>
      <c r="F3355">
        <v>18.24098</v>
      </c>
      <c r="G3355">
        <v>79.986625000000004</v>
      </c>
      <c r="H3355">
        <v>5377.2</v>
      </c>
    </row>
    <row r="3356" spans="1:8" x14ac:dyDescent="0.25">
      <c r="A3356" t="s">
        <v>10658</v>
      </c>
      <c r="B3356" t="s">
        <v>25</v>
      </c>
      <c r="C3356" t="s">
        <v>4512</v>
      </c>
      <c r="D3356" t="s">
        <v>8711</v>
      </c>
      <c r="F3356">
        <v>18.245473700000002</v>
      </c>
      <c r="G3356">
        <v>79.997166000000007</v>
      </c>
      <c r="H3356">
        <v>2294.8000000000002</v>
      </c>
    </row>
    <row r="3357" spans="1:8" x14ac:dyDescent="0.25">
      <c r="A3357" t="s">
        <v>10658</v>
      </c>
      <c r="B3357" t="s">
        <v>25</v>
      </c>
      <c r="C3357" t="s">
        <v>977</v>
      </c>
      <c r="D3357" t="s">
        <v>8737</v>
      </c>
      <c r="F3357">
        <v>18.3833178</v>
      </c>
      <c r="G3357">
        <v>80.526266000000007</v>
      </c>
      <c r="H3357">
        <v>1256.8</v>
      </c>
    </row>
    <row r="3358" spans="1:8" x14ac:dyDescent="0.25">
      <c r="A3358" t="s">
        <v>10658</v>
      </c>
      <c r="B3358" t="s">
        <v>25</v>
      </c>
      <c r="C3358" t="s">
        <v>12863</v>
      </c>
      <c r="D3358" t="s">
        <v>12864</v>
      </c>
      <c r="F3358">
        <v>18.209031100000001</v>
      </c>
      <c r="G3358">
        <v>80.477684100000005</v>
      </c>
      <c r="H3358">
        <v>5332.8</v>
      </c>
    </row>
    <row r="3359" spans="1:8" x14ac:dyDescent="0.25">
      <c r="A3359" t="s">
        <v>10658</v>
      </c>
      <c r="B3359" t="s">
        <v>25</v>
      </c>
      <c r="C3359" t="s">
        <v>960</v>
      </c>
      <c r="D3359" t="s">
        <v>8706</v>
      </c>
      <c r="F3359">
        <v>18.195340000000002</v>
      </c>
      <c r="G3359">
        <v>80.614764699999995</v>
      </c>
      <c r="H3359">
        <v>672.8</v>
      </c>
    </row>
    <row r="3360" spans="1:8" x14ac:dyDescent="0.25">
      <c r="A3360" t="s">
        <v>10658</v>
      </c>
      <c r="B3360" t="s">
        <v>25</v>
      </c>
      <c r="C3360" t="s">
        <v>4518</v>
      </c>
      <c r="D3360" t="s">
        <v>8729</v>
      </c>
      <c r="F3360">
        <v>18.31175</v>
      </c>
      <c r="G3360">
        <v>80.203569999999999</v>
      </c>
      <c r="H3360">
        <v>2784.4</v>
      </c>
    </row>
    <row r="3361" spans="1:8" x14ac:dyDescent="0.25">
      <c r="A3361" t="s">
        <v>10658</v>
      </c>
      <c r="B3361" t="s">
        <v>25</v>
      </c>
      <c r="C3361" t="s">
        <v>1646</v>
      </c>
      <c r="D3361" t="s">
        <v>12865</v>
      </c>
      <c r="F3361">
        <v>18.165102099999999</v>
      </c>
      <c r="G3361">
        <v>80.628008699999995</v>
      </c>
      <c r="H3361">
        <v>7394.8</v>
      </c>
    </row>
    <row r="3362" spans="1:8" x14ac:dyDescent="0.25">
      <c r="A3362" t="s">
        <v>10658</v>
      </c>
      <c r="B3362" t="s">
        <v>25</v>
      </c>
      <c r="C3362" t="s">
        <v>12866</v>
      </c>
      <c r="D3362" t="s">
        <v>12867</v>
      </c>
      <c r="F3362">
        <v>18.255866699999999</v>
      </c>
      <c r="G3362">
        <v>80.501561699999996</v>
      </c>
      <c r="H3362">
        <v>9852.7999999999993</v>
      </c>
    </row>
    <row r="3363" spans="1:8" x14ac:dyDescent="0.25">
      <c r="A3363" t="s">
        <v>10658</v>
      </c>
      <c r="B3363" t="s">
        <v>25</v>
      </c>
      <c r="C3363" t="s">
        <v>12868</v>
      </c>
      <c r="D3363" t="s">
        <v>12869</v>
      </c>
      <c r="F3363">
        <v>18.4375517</v>
      </c>
      <c r="G3363">
        <v>80.481886799999998</v>
      </c>
      <c r="H3363">
        <v>1176</v>
      </c>
    </row>
    <row r="3364" spans="1:8" x14ac:dyDescent="0.25">
      <c r="A3364" t="s">
        <v>10658</v>
      </c>
      <c r="B3364" t="s">
        <v>25</v>
      </c>
      <c r="C3364" t="s">
        <v>4519</v>
      </c>
      <c r="D3364" t="s">
        <v>2688</v>
      </c>
      <c r="F3364">
        <v>18.102066399999998</v>
      </c>
      <c r="G3364">
        <v>80.4273855</v>
      </c>
      <c r="H3364">
        <v>2632</v>
      </c>
    </row>
    <row r="3365" spans="1:8" x14ac:dyDescent="0.25">
      <c r="A3365" t="s">
        <v>10658</v>
      </c>
      <c r="B3365" t="s">
        <v>25</v>
      </c>
      <c r="C3365" t="s">
        <v>4517</v>
      </c>
      <c r="D3365" t="s">
        <v>8728</v>
      </c>
      <c r="F3365">
        <v>18.1161803</v>
      </c>
      <c r="G3365">
        <v>79.913707000000002</v>
      </c>
      <c r="H3365">
        <v>5201.6000000000004</v>
      </c>
    </row>
    <row r="3366" spans="1:8" x14ac:dyDescent="0.25">
      <c r="A3366" t="s">
        <v>10658</v>
      </c>
      <c r="B3366" t="s">
        <v>25</v>
      </c>
      <c r="C3366" t="s">
        <v>12870</v>
      </c>
      <c r="D3366" t="s">
        <v>12871</v>
      </c>
      <c r="F3366">
        <v>18.284436700000001</v>
      </c>
      <c r="G3366">
        <v>79.915113300000002</v>
      </c>
      <c r="H3366">
        <v>12709.6</v>
      </c>
    </row>
    <row r="3367" spans="1:8" x14ac:dyDescent="0.25">
      <c r="A3367" t="s">
        <v>10658</v>
      </c>
      <c r="B3367" t="s">
        <v>25</v>
      </c>
      <c r="C3367" t="s">
        <v>963</v>
      </c>
      <c r="D3367" t="s">
        <v>8714</v>
      </c>
      <c r="F3367">
        <v>18.2838785</v>
      </c>
      <c r="G3367">
        <v>80.404362399999997</v>
      </c>
      <c r="H3367">
        <v>3267.2</v>
      </c>
    </row>
    <row r="3368" spans="1:8" x14ac:dyDescent="0.25">
      <c r="A3368" t="s">
        <v>10658</v>
      </c>
      <c r="B3368" t="s">
        <v>25</v>
      </c>
      <c r="C3368" t="s">
        <v>12872</v>
      </c>
      <c r="D3368" t="s">
        <v>2691</v>
      </c>
      <c r="F3368">
        <v>18.208548700000001</v>
      </c>
      <c r="G3368">
        <v>79.940417999999994</v>
      </c>
      <c r="H3368">
        <v>9376.7999999999993</v>
      </c>
    </row>
    <row r="3369" spans="1:8" x14ac:dyDescent="0.25">
      <c r="A3369" t="s">
        <v>10658</v>
      </c>
      <c r="B3369" t="s">
        <v>25</v>
      </c>
      <c r="C3369" t="s">
        <v>4524</v>
      </c>
      <c r="D3369" t="s">
        <v>8735</v>
      </c>
      <c r="F3369">
        <v>18.301555</v>
      </c>
      <c r="G3369">
        <v>79.896429999999995</v>
      </c>
      <c r="H3369">
        <v>6455.2</v>
      </c>
    </row>
    <row r="3370" spans="1:8" x14ac:dyDescent="0.25">
      <c r="A3370" t="s">
        <v>10658</v>
      </c>
      <c r="B3370" t="s">
        <v>25</v>
      </c>
      <c r="C3370" t="s">
        <v>12873</v>
      </c>
      <c r="D3370" t="s">
        <v>12874</v>
      </c>
      <c r="F3370">
        <v>18.5102656</v>
      </c>
      <c r="G3370">
        <v>80.347512300000005</v>
      </c>
      <c r="H3370">
        <v>4788</v>
      </c>
    </row>
    <row r="3371" spans="1:8" x14ac:dyDescent="0.25">
      <c r="A3371" t="s">
        <v>10658</v>
      </c>
      <c r="B3371" t="s">
        <v>25</v>
      </c>
      <c r="C3371" t="s">
        <v>985</v>
      </c>
      <c r="D3371" t="s">
        <v>8753</v>
      </c>
      <c r="F3371">
        <v>18.239225000000001</v>
      </c>
      <c r="G3371">
        <v>79.9084</v>
      </c>
      <c r="H3371">
        <v>13420.8</v>
      </c>
    </row>
    <row r="3372" spans="1:8" x14ac:dyDescent="0.25">
      <c r="A3372" t="s">
        <v>10658</v>
      </c>
      <c r="B3372" t="s">
        <v>25</v>
      </c>
      <c r="C3372" t="s">
        <v>4520</v>
      </c>
      <c r="D3372" t="s">
        <v>8731</v>
      </c>
      <c r="F3372">
        <v>18.3153483</v>
      </c>
      <c r="G3372">
        <v>80.209329999999994</v>
      </c>
      <c r="H3372">
        <v>3141.6</v>
      </c>
    </row>
    <row r="3373" spans="1:8" x14ac:dyDescent="0.25">
      <c r="A3373" t="s">
        <v>10658</v>
      </c>
      <c r="B3373" t="s">
        <v>25</v>
      </c>
      <c r="C3373" t="s">
        <v>4528</v>
      </c>
      <c r="D3373" t="s">
        <v>8742</v>
      </c>
      <c r="F3373">
        <v>18.195511</v>
      </c>
      <c r="G3373">
        <v>80.166754900000001</v>
      </c>
      <c r="H3373">
        <v>11864.8</v>
      </c>
    </row>
    <row r="3374" spans="1:8" x14ac:dyDescent="0.25">
      <c r="A3374" t="s">
        <v>10658</v>
      </c>
      <c r="B3374" t="s">
        <v>25</v>
      </c>
      <c r="C3374" t="s">
        <v>968</v>
      </c>
      <c r="D3374" t="s">
        <v>8720</v>
      </c>
      <c r="F3374">
        <v>18.1761841</v>
      </c>
      <c r="G3374">
        <v>80.5354837</v>
      </c>
      <c r="H3374">
        <v>2853.2</v>
      </c>
    </row>
    <row r="3375" spans="1:8" x14ac:dyDescent="0.25">
      <c r="A3375" t="s">
        <v>10658</v>
      </c>
      <c r="B3375" t="s">
        <v>25</v>
      </c>
      <c r="C3375" t="s">
        <v>12875</v>
      </c>
      <c r="D3375" t="s">
        <v>12876</v>
      </c>
      <c r="F3375">
        <v>18.5245569</v>
      </c>
      <c r="G3375">
        <v>80.403963300000001</v>
      </c>
      <c r="H3375">
        <v>706.8</v>
      </c>
    </row>
    <row r="3376" spans="1:8" x14ac:dyDescent="0.25">
      <c r="A3376" t="s">
        <v>10658</v>
      </c>
      <c r="B3376" t="s">
        <v>25</v>
      </c>
      <c r="C3376" t="s">
        <v>4536</v>
      </c>
      <c r="D3376" t="s">
        <v>8754</v>
      </c>
      <c r="F3376">
        <v>18.340078200000001</v>
      </c>
      <c r="G3376">
        <v>80.556201599999994</v>
      </c>
      <c r="H3376">
        <v>1280.8</v>
      </c>
    </row>
    <row r="3377" spans="1:8" x14ac:dyDescent="0.25">
      <c r="A3377" t="s">
        <v>10658</v>
      </c>
      <c r="B3377" t="s">
        <v>25</v>
      </c>
      <c r="C3377" t="s">
        <v>959</v>
      </c>
      <c r="D3377" t="s">
        <v>8705</v>
      </c>
      <c r="F3377">
        <v>18.178021900000001</v>
      </c>
      <c r="G3377">
        <v>80.6221113</v>
      </c>
      <c r="H3377">
        <v>3733.6</v>
      </c>
    </row>
    <row r="3378" spans="1:8" x14ac:dyDescent="0.25">
      <c r="A3378" t="s">
        <v>10658</v>
      </c>
      <c r="B3378" t="s">
        <v>25</v>
      </c>
      <c r="C3378" t="s">
        <v>4535</v>
      </c>
      <c r="D3378" t="s">
        <v>8752</v>
      </c>
      <c r="F3378">
        <v>18.26755</v>
      </c>
      <c r="G3378">
        <v>79.941676700000002</v>
      </c>
      <c r="H3378">
        <v>5308.8</v>
      </c>
    </row>
    <row r="3379" spans="1:8" x14ac:dyDescent="0.25">
      <c r="A3379" t="s">
        <v>10658</v>
      </c>
      <c r="B3379" t="s">
        <v>25</v>
      </c>
      <c r="C3379" t="s">
        <v>12877</v>
      </c>
      <c r="D3379" t="s">
        <v>12878</v>
      </c>
      <c r="F3379">
        <v>18.2218333</v>
      </c>
      <c r="G3379">
        <v>80.142894999999996</v>
      </c>
      <c r="H3379">
        <v>2132</v>
      </c>
    </row>
    <row r="3380" spans="1:8" x14ac:dyDescent="0.25">
      <c r="A3380" t="s">
        <v>10658</v>
      </c>
      <c r="B3380" t="s">
        <v>25</v>
      </c>
      <c r="C3380" t="s">
        <v>4495</v>
      </c>
      <c r="D3380" t="s">
        <v>8699</v>
      </c>
      <c r="F3380">
        <v>18.137188299999998</v>
      </c>
      <c r="G3380">
        <v>79.991206500000004</v>
      </c>
      <c r="H3380">
        <v>2201.6</v>
      </c>
    </row>
    <row r="3381" spans="1:8" x14ac:dyDescent="0.25">
      <c r="A3381" t="s">
        <v>10658</v>
      </c>
      <c r="B3381" t="s">
        <v>25</v>
      </c>
      <c r="C3381" t="s">
        <v>4537</v>
      </c>
      <c r="D3381" t="s">
        <v>8755</v>
      </c>
      <c r="F3381">
        <v>18.325830700000001</v>
      </c>
      <c r="G3381">
        <v>80.579538299999996</v>
      </c>
      <c r="H3381">
        <v>647.6</v>
      </c>
    </row>
    <row r="3382" spans="1:8" x14ac:dyDescent="0.25">
      <c r="A3382" t="s">
        <v>10658</v>
      </c>
      <c r="B3382" t="s">
        <v>25</v>
      </c>
      <c r="C3382" t="s">
        <v>4488</v>
      </c>
      <c r="D3382" t="s">
        <v>8691</v>
      </c>
      <c r="F3382">
        <v>18.392436799999999</v>
      </c>
      <c r="G3382">
        <v>80.436535800000001</v>
      </c>
      <c r="H3382">
        <v>4801.2</v>
      </c>
    </row>
    <row r="3383" spans="1:8" x14ac:dyDescent="0.25">
      <c r="A3383" t="s">
        <v>10658</v>
      </c>
      <c r="B3383" t="s">
        <v>25</v>
      </c>
      <c r="C3383" t="s">
        <v>4610</v>
      </c>
      <c r="D3383" t="s">
        <v>12879</v>
      </c>
      <c r="F3383">
        <v>18.135848299999999</v>
      </c>
      <c r="G3383">
        <v>80.04119</v>
      </c>
      <c r="H3383">
        <v>1938.8</v>
      </c>
    </row>
    <row r="3384" spans="1:8" x14ac:dyDescent="0.25">
      <c r="A3384" t="s">
        <v>10658</v>
      </c>
      <c r="B3384" t="s">
        <v>25</v>
      </c>
      <c r="C3384" t="s">
        <v>4525</v>
      </c>
      <c r="D3384" t="s">
        <v>8739</v>
      </c>
      <c r="F3384">
        <v>18.313570800000001</v>
      </c>
      <c r="G3384">
        <v>80.365702900000002</v>
      </c>
      <c r="H3384">
        <v>1339.6</v>
      </c>
    </row>
    <row r="3385" spans="1:8" x14ac:dyDescent="0.25">
      <c r="A3385" t="s">
        <v>10658</v>
      </c>
      <c r="B3385" t="s">
        <v>25</v>
      </c>
      <c r="C3385" t="s">
        <v>83</v>
      </c>
      <c r="D3385" t="s">
        <v>8750</v>
      </c>
      <c r="F3385">
        <v>18.325690300000002</v>
      </c>
      <c r="G3385">
        <v>80.231259899999998</v>
      </c>
      <c r="H3385">
        <v>3820.4</v>
      </c>
    </row>
    <row r="3386" spans="1:8" x14ac:dyDescent="0.25">
      <c r="A3386" t="s">
        <v>10658</v>
      </c>
      <c r="B3386" t="s">
        <v>25</v>
      </c>
      <c r="C3386" t="s">
        <v>12880</v>
      </c>
      <c r="D3386" t="s">
        <v>12881</v>
      </c>
      <c r="F3386">
        <v>18.237290900000001</v>
      </c>
      <c r="G3386">
        <v>80.313753000000005</v>
      </c>
      <c r="H3386">
        <v>3570.4</v>
      </c>
    </row>
    <row r="3387" spans="1:8" x14ac:dyDescent="0.25">
      <c r="A3387" t="s">
        <v>10658</v>
      </c>
      <c r="B3387" t="s">
        <v>25</v>
      </c>
      <c r="C3387" t="s">
        <v>967</v>
      </c>
      <c r="D3387" t="s">
        <v>8718</v>
      </c>
      <c r="F3387">
        <v>18.162586699999999</v>
      </c>
      <c r="G3387">
        <v>80.138516999999993</v>
      </c>
      <c r="H3387">
        <v>4832.8</v>
      </c>
    </row>
    <row r="3388" spans="1:8" x14ac:dyDescent="0.25">
      <c r="A3388" t="s">
        <v>10658</v>
      </c>
      <c r="B3388" t="s">
        <v>25</v>
      </c>
      <c r="C3388" t="s">
        <v>956</v>
      </c>
      <c r="D3388" t="s">
        <v>2675</v>
      </c>
      <c r="F3388">
        <v>18.274654399999999</v>
      </c>
      <c r="G3388">
        <v>80.205531399999998</v>
      </c>
      <c r="H3388">
        <v>3190</v>
      </c>
    </row>
    <row r="3389" spans="1:8" x14ac:dyDescent="0.25">
      <c r="A3389" t="s">
        <v>10658</v>
      </c>
      <c r="B3389" t="s">
        <v>25</v>
      </c>
      <c r="C3389" t="s">
        <v>4515</v>
      </c>
      <c r="D3389" t="s">
        <v>8719</v>
      </c>
      <c r="F3389">
        <v>18.211528900000001</v>
      </c>
      <c r="G3389">
        <v>80.122001600000004</v>
      </c>
      <c r="H3389">
        <v>8741.2000000000007</v>
      </c>
    </row>
    <row r="3390" spans="1:8" x14ac:dyDescent="0.25">
      <c r="A3390" t="s">
        <v>10658</v>
      </c>
      <c r="B3390" t="s">
        <v>25</v>
      </c>
      <c r="C3390" t="s">
        <v>976</v>
      </c>
      <c r="D3390" t="s">
        <v>8736</v>
      </c>
      <c r="F3390">
        <v>18.313193999999999</v>
      </c>
      <c r="G3390">
        <v>80.549132299999997</v>
      </c>
      <c r="H3390">
        <v>3569.6</v>
      </c>
    </row>
    <row r="3391" spans="1:8" x14ac:dyDescent="0.25">
      <c r="A3391" t="s">
        <v>10658</v>
      </c>
      <c r="B3391" t="s">
        <v>25</v>
      </c>
      <c r="C3391" t="s">
        <v>4523</v>
      </c>
      <c r="D3391" t="s">
        <v>8734</v>
      </c>
      <c r="F3391">
        <v>18.288443300000001</v>
      </c>
      <c r="G3391">
        <v>79.877885000000006</v>
      </c>
      <c r="H3391">
        <v>7827.6</v>
      </c>
    </row>
    <row r="3392" spans="1:8" x14ac:dyDescent="0.25">
      <c r="A3392" t="s">
        <v>10658</v>
      </c>
      <c r="B3392" t="s">
        <v>25</v>
      </c>
      <c r="C3392" t="s">
        <v>4513</v>
      </c>
      <c r="D3392" t="s">
        <v>8712</v>
      </c>
      <c r="F3392">
        <v>18.238414800000001</v>
      </c>
      <c r="G3392">
        <v>79.997766299999995</v>
      </c>
      <c r="H3392">
        <v>5301.2</v>
      </c>
    </row>
    <row r="3393" spans="1:8" x14ac:dyDescent="0.25">
      <c r="A3393" t="s">
        <v>10658</v>
      </c>
      <c r="B3393" t="s">
        <v>25</v>
      </c>
      <c r="C3393" t="s">
        <v>4511</v>
      </c>
      <c r="D3393" t="s">
        <v>2684</v>
      </c>
      <c r="F3393">
        <v>18.263678299999999</v>
      </c>
      <c r="G3393">
        <v>79.980871699999994</v>
      </c>
      <c r="H3393">
        <v>2780.8</v>
      </c>
    </row>
    <row r="3394" spans="1:8" x14ac:dyDescent="0.25">
      <c r="A3394" t="s">
        <v>10658</v>
      </c>
      <c r="B3394" t="s">
        <v>26</v>
      </c>
      <c r="C3394" t="s">
        <v>1043</v>
      </c>
      <c r="D3394" t="s">
        <v>8803</v>
      </c>
      <c r="F3394">
        <v>16.566655699999998</v>
      </c>
      <c r="G3394">
        <v>78.4108071</v>
      </c>
      <c r="H3394">
        <v>10861.6</v>
      </c>
    </row>
    <row r="3395" spans="1:8" x14ac:dyDescent="0.25">
      <c r="A3395" t="s">
        <v>10658</v>
      </c>
      <c r="B3395" t="s">
        <v>26</v>
      </c>
      <c r="C3395" t="s">
        <v>851</v>
      </c>
      <c r="D3395" t="s">
        <v>12882</v>
      </c>
      <c r="F3395">
        <v>16.460491000000001</v>
      </c>
      <c r="G3395">
        <v>78.171497799999997</v>
      </c>
      <c r="H3395">
        <v>6750</v>
      </c>
    </row>
    <row r="3396" spans="1:8" x14ac:dyDescent="0.25">
      <c r="A3396" t="s">
        <v>10658</v>
      </c>
      <c r="B3396" t="s">
        <v>26</v>
      </c>
      <c r="C3396" t="s">
        <v>1003</v>
      </c>
      <c r="D3396" t="s">
        <v>8772</v>
      </c>
      <c r="F3396">
        <v>16.614949800000002</v>
      </c>
      <c r="G3396">
        <v>78.347004200000001</v>
      </c>
      <c r="H3396">
        <v>16122.8</v>
      </c>
    </row>
    <row r="3397" spans="1:8" x14ac:dyDescent="0.25">
      <c r="A3397" t="s">
        <v>10658</v>
      </c>
      <c r="B3397" t="s">
        <v>26</v>
      </c>
      <c r="C3397" t="s">
        <v>12883</v>
      </c>
      <c r="D3397" t="s">
        <v>12884</v>
      </c>
      <c r="F3397">
        <v>16.322369299999998</v>
      </c>
      <c r="G3397">
        <v>78.357060300000001</v>
      </c>
      <c r="H3397">
        <v>3009.2</v>
      </c>
    </row>
    <row r="3398" spans="1:8" x14ac:dyDescent="0.25">
      <c r="A3398" t="s">
        <v>10658</v>
      </c>
      <c r="B3398" t="s">
        <v>26</v>
      </c>
      <c r="C3398" t="s">
        <v>12885</v>
      </c>
      <c r="D3398" t="s">
        <v>12886</v>
      </c>
      <c r="F3398">
        <v>16.358502399999999</v>
      </c>
      <c r="G3398">
        <v>78.445054299999995</v>
      </c>
      <c r="H3398">
        <v>11616.4</v>
      </c>
    </row>
    <row r="3399" spans="1:8" x14ac:dyDescent="0.25">
      <c r="A3399" t="s">
        <v>10658</v>
      </c>
      <c r="B3399" t="s">
        <v>26</v>
      </c>
      <c r="C3399" t="s">
        <v>1021</v>
      </c>
      <c r="D3399" t="s">
        <v>8787</v>
      </c>
      <c r="F3399">
        <v>16.274049699999999</v>
      </c>
      <c r="G3399">
        <v>78.441714099999999</v>
      </c>
      <c r="H3399">
        <v>10572.4</v>
      </c>
    </row>
    <row r="3400" spans="1:8" x14ac:dyDescent="0.25">
      <c r="A3400" t="s">
        <v>10658</v>
      </c>
      <c r="B3400" t="s">
        <v>26</v>
      </c>
      <c r="C3400" t="s">
        <v>1088</v>
      </c>
      <c r="D3400" t="s">
        <v>8838</v>
      </c>
      <c r="F3400">
        <v>16.633022799999999</v>
      </c>
      <c r="G3400">
        <v>78.565673000000004</v>
      </c>
      <c r="H3400">
        <v>7636</v>
      </c>
    </row>
    <row r="3401" spans="1:8" x14ac:dyDescent="0.25">
      <c r="A3401" t="s">
        <v>10658</v>
      </c>
      <c r="B3401" t="s">
        <v>26</v>
      </c>
      <c r="C3401" t="s">
        <v>2054</v>
      </c>
      <c r="D3401" t="s">
        <v>12887</v>
      </c>
      <c r="F3401">
        <v>16.436087100000002</v>
      </c>
      <c r="G3401">
        <v>78.402009500000005</v>
      </c>
      <c r="H3401">
        <v>916</v>
      </c>
    </row>
    <row r="3402" spans="1:8" x14ac:dyDescent="0.25">
      <c r="A3402" t="s">
        <v>10658</v>
      </c>
      <c r="B3402" t="s">
        <v>26</v>
      </c>
      <c r="C3402" t="s">
        <v>12888</v>
      </c>
      <c r="D3402" t="s">
        <v>12889</v>
      </c>
      <c r="F3402">
        <v>16.375872399999999</v>
      </c>
      <c r="G3402">
        <v>78.823929800000002</v>
      </c>
      <c r="H3402">
        <v>5712</v>
      </c>
    </row>
    <row r="3403" spans="1:8" x14ac:dyDescent="0.25">
      <c r="A3403" t="s">
        <v>10658</v>
      </c>
      <c r="B3403" t="s">
        <v>26</v>
      </c>
      <c r="C3403" t="s">
        <v>1082</v>
      </c>
      <c r="D3403" t="s">
        <v>12890</v>
      </c>
      <c r="F3403">
        <v>16.593629199999999</v>
      </c>
      <c r="G3403">
        <v>78.380874599999999</v>
      </c>
      <c r="H3403">
        <v>2986</v>
      </c>
    </row>
    <row r="3404" spans="1:8" x14ac:dyDescent="0.25">
      <c r="A3404" t="s">
        <v>10658</v>
      </c>
      <c r="B3404" t="s">
        <v>26</v>
      </c>
      <c r="C3404" t="s">
        <v>991</v>
      </c>
      <c r="D3404" t="s">
        <v>8761</v>
      </c>
      <c r="F3404">
        <v>16.6610838</v>
      </c>
      <c r="G3404">
        <v>78.483111100000002</v>
      </c>
      <c r="H3404">
        <v>2498</v>
      </c>
    </row>
    <row r="3405" spans="1:8" x14ac:dyDescent="0.25">
      <c r="A3405" t="s">
        <v>10658</v>
      </c>
      <c r="B3405" t="s">
        <v>26</v>
      </c>
      <c r="C3405" t="s">
        <v>1047</v>
      </c>
      <c r="D3405" t="s">
        <v>8807</v>
      </c>
      <c r="F3405">
        <v>16.710332300000001</v>
      </c>
      <c r="G3405">
        <v>78.243757700000003</v>
      </c>
      <c r="H3405">
        <v>23208.400000000001</v>
      </c>
    </row>
    <row r="3406" spans="1:8" x14ac:dyDescent="0.25">
      <c r="A3406" t="s">
        <v>10658</v>
      </c>
      <c r="B3406" t="s">
        <v>26</v>
      </c>
      <c r="C3406" t="s">
        <v>12891</v>
      </c>
      <c r="D3406" t="s">
        <v>12892</v>
      </c>
      <c r="F3406">
        <v>16.331356599999999</v>
      </c>
      <c r="G3406">
        <v>78.562724599999996</v>
      </c>
      <c r="H3406">
        <v>6224.4</v>
      </c>
    </row>
    <row r="3407" spans="1:8" x14ac:dyDescent="0.25">
      <c r="A3407" t="s">
        <v>10658</v>
      </c>
      <c r="B3407" t="s">
        <v>26</v>
      </c>
      <c r="C3407" t="s">
        <v>12893</v>
      </c>
      <c r="D3407" t="s">
        <v>12894</v>
      </c>
      <c r="F3407">
        <v>16.760276399999999</v>
      </c>
      <c r="G3407">
        <v>78.655675099999996</v>
      </c>
      <c r="H3407">
        <v>5938.8</v>
      </c>
    </row>
    <row r="3408" spans="1:8" x14ac:dyDescent="0.25">
      <c r="A3408" t="s">
        <v>10658</v>
      </c>
      <c r="B3408" t="s">
        <v>26</v>
      </c>
      <c r="C3408" t="s">
        <v>1069</v>
      </c>
      <c r="D3408" t="s">
        <v>8825</v>
      </c>
      <c r="F3408">
        <v>16.404934000000001</v>
      </c>
      <c r="G3408">
        <v>78.349828099999996</v>
      </c>
      <c r="H3408">
        <v>12512</v>
      </c>
    </row>
    <row r="3409" spans="1:8" x14ac:dyDescent="0.25">
      <c r="A3409" t="s">
        <v>10658</v>
      </c>
      <c r="B3409" t="s">
        <v>26</v>
      </c>
      <c r="C3409" t="s">
        <v>1017</v>
      </c>
      <c r="D3409" t="s">
        <v>12895</v>
      </c>
      <c r="F3409">
        <v>16.307632300000002</v>
      </c>
      <c r="G3409">
        <v>78.317186199999995</v>
      </c>
      <c r="H3409">
        <v>5484.8</v>
      </c>
    </row>
    <row r="3410" spans="1:8" x14ac:dyDescent="0.25">
      <c r="A3410" t="s">
        <v>10658</v>
      </c>
      <c r="B3410" t="s">
        <v>26</v>
      </c>
      <c r="C3410" t="s">
        <v>12896</v>
      </c>
      <c r="D3410" t="s">
        <v>12897</v>
      </c>
      <c r="F3410">
        <v>16.353146899999999</v>
      </c>
      <c r="G3410">
        <v>78.452281400000004</v>
      </c>
      <c r="H3410">
        <v>3200</v>
      </c>
    </row>
    <row r="3411" spans="1:8" x14ac:dyDescent="0.25">
      <c r="A3411" t="s">
        <v>10658</v>
      </c>
      <c r="B3411" t="s">
        <v>26</v>
      </c>
      <c r="C3411" t="s">
        <v>1086</v>
      </c>
      <c r="D3411" t="s">
        <v>12898</v>
      </c>
      <c r="F3411">
        <v>16.632393700000002</v>
      </c>
      <c r="G3411">
        <v>78.268526600000001</v>
      </c>
      <c r="H3411">
        <v>2800</v>
      </c>
    </row>
    <row r="3412" spans="1:8" x14ac:dyDescent="0.25">
      <c r="A3412" t="s">
        <v>10658</v>
      </c>
      <c r="B3412" t="s">
        <v>26</v>
      </c>
      <c r="C3412" t="s">
        <v>1087</v>
      </c>
      <c r="D3412" t="s">
        <v>8837</v>
      </c>
      <c r="F3412">
        <v>16.6277419</v>
      </c>
      <c r="G3412">
        <v>78.164409399999997</v>
      </c>
      <c r="H3412">
        <v>11871.6</v>
      </c>
    </row>
    <row r="3413" spans="1:8" x14ac:dyDescent="0.25">
      <c r="A3413" t="s">
        <v>10658</v>
      </c>
      <c r="B3413" t="s">
        <v>26</v>
      </c>
      <c r="C3413" t="s">
        <v>1085</v>
      </c>
      <c r="D3413" t="s">
        <v>8836</v>
      </c>
      <c r="F3413">
        <v>16.669774199999999</v>
      </c>
      <c r="G3413">
        <v>78.294771699999998</v>
      </c>
      <c r="H3413">
        <v>10314.799999999999</v>
      </c>
    </row>
    <row r="3414" spans="1:8" x14ac:dyDescent="0.25">
      <c r="A3414" t="s">
        <v>10658</v>
      </c>
      <c r="B3414" t="s">
        <v>26</v>
      </c>
      <c r="C3414" t="s">
        <v>1037</v>
      </c>
      <c r="D3414" t="s">
        <v>8798</v>
      </c>
      <c r="F3414">
        <v>16.359242999999999</v>
      </c>
      <c r="G3414">
        <v>78.359554700000004</v>
      </c>
      <c r="H3414">
        <v>11398.8</v>
      </c>
    </row>
    <row r="3415" spans="1:8" x14ac:dyDescent="0.25">
      <c r="A3415" t="s">
        <v>10658</v>
      </c>
      <c r="B3415" t="s">
        <v>26</v>
      </c>
      <c r="C3415" t="s">
        <v>12899</v>
      </c>
      <c r="D3415" t="s">
        <v>12900</v>
      </c>
      <c r="F3415">
        <v>16.5322204</v>
      </c>
      <c r="G3415">
        <v>78.206111000000007</v>
      </c>
      <c r="H3415">
        <v>30417.200000000001</v>
      </c>
    </row>
    <row r="3416" spans="1:8" x14ac:dyDescent="0.25">
      <c r="A3416" t="s">
        <v>10658</v>
      </c>
      <c r="B3416" t="s">
        <v>26</v>
      </c>
      <c r="C3416" t="s">
        <v>1044</v>
      </c>
      <c r="D3416" t="s">
        <v>8804</v>
      </c>
      <c r="F3416">
        <v>16.525263899999999</v>
      </c>
      <c r="G3416">
        <v>78.364084099999999</v>
      </c>
      <c r="H3416">
        <v>12247.2</v>
      </c>
    </row>
    <row r="3417" spans="1:8" x14ac:dyDescent="0.25">
      <c r="A3417" t="s">
        <v>10658</v>
      </c>
      <c r="B3417" t="s">
        <v>26</v>
      </c>
      <c r="C3417" t="s">
        <v>1039</v>
      </c>
      <c r="D3417" t="s">
        <v>12901</v>
      </c>
      <c r="F3417">
        <v>16.198822400000001</v>
      </c>
      <c r="G3417">
        <v>78.322797100000003</v>
      </c>
      <c r="H3417">
        <v>4810.3999999999996</v>
      </c>
    </row>
    <row r="3418" spans="1:8" x14ac:dyDescent="0.25">
      <c r="A3418" t="s">
        <v>10658</v>
      </c>
      <c r="B3418" t="s">
        <v>26</v>
      </c>
      <c r="C3418" t="s">
        <v>1008</v>
      </c>
      <c r="D3418" t="s">
        <v>8778</v>
      </c>
      <c r="F3418">
        <v>16.693011899999998</v>
      </c>
      <c r="G3418">
        <v>78.703568799999999</v>
      </c>
      <c r="H3418">
        <v>5670</v>
      </c>
    </row>
    <row r="3419" spans="1:8" x14ac:dyDescent="0.25">
      <c r="A3419" t="s">
        <v>10658</v>
      </c>
      <c r="B3419" t="s">
        <v>26</v>
      </c>
      <c r="C3419" t="s">
        <v>12902</v>
      </c>
      <c r="D3419" t="s">
        <v>12903</v>
      </c>
      <c r="F3419">
        <v>16.781586799999999</v>
      </c>
      <c r="G3419">
        <v>78.402275399999994</v>
      </c>
      <c r="H3419">
        <v>3955.6</v>
      </c>
    </row>
    <row r="3420" spans="1:8" x14ac:dyDescent="0.25">
      <c r="A3420" t="s">
        <v>10658</v>
      </c>
      <c r="B3420" t="s">
        <v>26</v>
      </c>
      <c r="C3420" t="s">
        <v>1073</v>
      </c>
      <c r="D3420" t="s">
        <v>8827</v>
      </c>
      <c r="F3420">
        <v>16.455305200000002</v>
      </c>
      <c r="G3420">
        <v>78.414284800000004</v>
      </c>
      <c r="H3420">
        <v>1288.8</v>
      </c>
    </row>
    <row r="3421" spans="1:8" x14ac:dyDescent="0.25">
      <c r="A3421" t="s">
        <v>10658</v>
      </c>
      <c r="B3421" t="s">
        <v>26</v>
      </c>
      <c r="C3421" t="s">
        <v>12904</v>
      </c>
      <c r="D3421" t="s">
        <v>12905</v>
      </c>
      <c r="F3421">
        <v>16.289040100000001</v>
      </c>
      <c r="G3421">
        <v>78.4139117</v>
      </c>
      <c r="H3421">
        <v>1799.6</v>
      </c>
    </row>
    <row r="3422" spans="1:8" x14ac:dyDescent="0.25">
      <c r="A3422" t="s">
        <v>10658</v>
      </c>
      <c r="B3422" t="s">
        <v>26</v>
      </c>
      <c r="C3422" t="s">
        <v>1065</v>
      </c>
      <c r="D3422" t="s">
        <v>12906</v>
      </c>
      <c r="F3422">
        <v>16.110431599999998</v>
      </c>
      <c r="G3422">
        <v>78.253033900000005</v>
      </c>
      <c r="H3422">
        <v>2238</v>
      </c>
    </row>
    <row r="3423" spans="1:8" x14ac:dyDescent="0.25">
      <c r="A3423" t="s">
        <v>10658</v>
      </c>
      <c r="B3423" t="s">
        <v>26</v>
      </c>
      <c r="C3423" t="s">
        <v>1001</v>
      </c>
      <c r="D3423" t="s">
        <v>8770</v>
      </c>
      <c r="F3423">
        <v>16.3098396</v>
      </c>
      <c r="G3423">
        <v>78.328606600000001</v>
      </c>
      <c r="H3423">
        <v>19013.599999999999</v>
      </c>
    </row>
    <row r="3424" spans="1:8" x14ac:dyDescent="0.25">
      <c r="A3424" t="s">
        <v>10658</v>
      </c>
      <c r="B3424" t="s">
        <v>26</v>
      </c>
      <c r="C3424" t="s">
        <v>12907</v>
      </c>
      <c r="D3424" t="s">
        <v>12908</v>
      </c>
      <c r="F3424">
        <v>16.4468645</v>
      </c>
      <c r="G3424">
        <v>78.482830899999996</v>
      </c>
      <c r="H3424">
        <v>3622.8</v>
      </c>
    </row>
    <row r="3425" spans="1:8" x14ac:dyDescent="0.25">
      <c r="A3425" t="s">
        <v>10658</v>
      </c>
      <c r="B3425" t="s">
        <v>26</v>
      </c>
      <c r="C3425" t="s">
        <v>12909</v>
      </c>
      <c r="D3425" t="s">
        <v>12910</v>
      </c>
      <c r="F3425">
        <v>16.2318763</v>
      </c>
      <c r="G3425">
        <v>78.313625000000002</v>
      </c>
      <c r="H3425">
        <v>6175.2</v>
      </c>
    </row>
    <row r="3426" spans="1:8" x14ac:dyDescent="0.25">
      <c r="A3426" t="s">
        <v>10658</v>
      </c>
      <c r="B3426" t="s">
        <v>26</v>
      </c>
      <c r="C3426" t="s">
        <v>1090</v>
      </c>
      <c r="D3426" t="s">
        <v>8840</v>
      </c>
      <c r="F3426">
        <v>16.5656356</v>
      </c>
      <c r="G3426">
        <v>78.540536799999998</v>
      </c>
      <c r="H3426">
        <v>11562.4</v>
      </c>
    </row>
    <row r="3427" spans="1:8" x14ac:dyDescent="0.25">
      <c r="A3427" t="s">
        <v>10658</v>
      </c>
      <c r="B3427" t="s">
        <v>26</v>
      </c>
      <c r="C3427" t="s">
        <v>12911</v>
      </c>
      <c r="D3427" t="s">
        <v>12912</v>
      </c>
      <c r="F3427">
        <v>16.1507726</v>
      </c>
      <c r="G3427">
        <v>78.2660032</v>
      </c>
      <c r="H3427">
        <v>9085.2000000000007</v>
      </c>
    </row>
    <row r="3428" spans="1:8" x14ac:dyDescent="0.25">
      <c r="A3428" t="s">
        <v>10658</v>
      </c>
      <c r="B3428" t="s">
        <v>26</v>
      </c>
      <c r="C3428" t="s">
        <v>12913</v>
      </c>
      <c r="D3428" t="s">
        <v>12914</v>
      </c>
      <c r="F3428">
        <v>16.298138900000001</v>
      </c>
      <c r="G3428">
        <v>78.409345799999997</v>
      </c>
      <c r="H3428">
        <v>1729.2</v>
      </c>
    </row>
    <row r="3429" spans="1:8" x14ac:dyDescent="0.25">
      <c r="A3429" t="s">
        <v>10658</v>
      </c>
      <c r="B3429" t="s">
        <v>26</v>
      </c>
      <c r="C3429" t="s">
        <v>996</v>
      </c>
      <c r="D3429" t="s">
        <v>8766</v>
      </c>
      <c r="F3429">
        <v>16.3598161</v>
      </c>
      <c r="G3429">
        <v>78.327919199999997</v>
      </c>
      <c r="H3429">
        <v>20740.400000000001</v>
      </c>
    </row>
    <row r="3430" spans="1:8" x14ac:dyDescent="0.25">
      <c r="A3430" t="s">
        <v>10658</v>
      </c>
      <c r="B3430" t="s">
        <v>26</v>
      </c>
      <c r="C3430" t="s">
        <v>12915</v>
      </c>
      <c r="D3430" t="s">
        <v>12916</v>
      </c>
      <c r="F3430">
        <v>16.413347699999999</v>
      </c>
      <c r="G3430">
        <v>78.391884000000005</v>
      </c>
      <c r="H3430">
        <v>95.2</v>
      </c>
    </row>
    <row r="3431" spans="1:8" x14ac:dyDescent="0.25">
      <c r="A3431" t="s">
        <v>10658</v>
      </c>
      <c r="B3431" t="s">
        <v>26</v>
      </c>
      <c r="C3431" t="s">
        <v>1046</v>
      </c>
      <c r="D3431" t="s">
        <v>8806</v>
      </c>
      <c r="F3431">
        <v>16.424603300000001</v>
      </c>
      <c r="G3431">
        <v>78.378935100000007</v>
      </c>
      <c r="H3431">
        <v>4358.3999999999996</v>
      </c>
    </row>
    <row r="3432" spans="1:8" x14ac:dyDescent="0.25">
      <c r="A3432" t="s">
        <v>10658</v>
      </c>
      <c r="B3432" t="s">
        <v>26</v>
      </c>
      <c r="C3432" t="s">
        <v>1002</v>
      </c>
      <c r="D3432" t="s">
        <v>8771</v>
      </c>
      <c r="F3432">
        <v>16.0732088</v>
      </c>
      <c r="G3432">
        <v>78.253598699999998</v>
      </c>
      <c r="H3432">
        <v>4551.6000000000004</v>
      </c>
    </row>
    <row r="3433" spans="1:8" x14ac:dyDescent="0.25">
      <c r="A3433" t="s">
        <v>10658</v>
      </c>
      <c r="B3433" t="s">
        <v>26</v>
      </c>
      <c r="C3433" t="s">
        <v>12917</v>
      </c>
      <c r="D3433" t="s">
        <v>12918</v>
      </c>
      <c r="F3433">
        <v>16.4082054</v>
      </c>
      <c r="G3433">
        <v>78.445669899999999</v>
      </c>
      <c r="H3433">
        <v>2557.6</v>
      </c>
    </row>
    <row r="3434" spans="1:8" x14ac:dyDescent="0.25">
      <c r="A3434" t="s">
        <v>10658</v>
      </c>
      <c r="B3434" t="s">
        <v>26</v>
      </c>
      <c r="C3434" t="s">
        <v>1034</v>
      </c>
      <c r="D3434" t="s">
        <v>8795</v>
      </c>
      <c r="F3434">
        <v>16.409090599999999</v>
      </c>
      <c r="G3434">
        <v>78.285782400000002</v>
      </c>
      <c r="H3434">
        <v>10511.6</v>
      </c>
    </row>
    <row r="3435" spans="1:8" x14ac:dyDescent="0.25">
      <c r="A3435" t="s">
        <v>10658</v>
      </c>
      <c r="B3435" t="s">
        <v>26</v>
      </c>
      <c r="C3435" t="s">
        <v>12919</v>
      </c>
      <c r="D3435" t="s">
        <v>12920</v>
      </c>
      <c r="F3435">
        <v>16.478063500000001</v>
      </c>
      <c r="G3435">
        <v>78.3731413</v>
      </c>
      <c r="H3435">
        <v>2525.1999999999998</v>
      </c>
    </row>
    <row r="3436" spans="1:8" x14ac:dyDescent="0.25">
      <c r="A3436" t="s">
        <v>10658</v>
      </c>
      <c r="B3436" t="s">
        <v>26</v>
      </c>
      <c r="C3436" t="s">
        <v>1078</v>
      </c>
      <c r="D3436" t="s">
        <v>8831</v>
      </c>
      <c r="F3436">
        <v>16.6610686</v>
      </c>
      <c r="G3436">
        <v>78.483124099999998</v>
      </c>
      <c r="H3436">
        <v>11326.8</v>
      </c>
    </row>
    <row r="3437" spans="1:8" x14ac:dyDescent="0.25">
      <c r="A3437" t="s">
        <v>10658</v>
      </c>
      <c r="B3437" t="s">
        <v>26</v>
      </c>
      <c r="C3437" t="s">
        <v>1041</v>
      </c>
      <c r="D3437" t="s">
        <v>8801</v>
      </c>
      <c r="F3437">
        <v>16.617464699999999</v>
      </c>
      <c r="G3437">
        <v>78.363362199999997</v>
      </c>
      <c r="H3437">
        <v>1749.2</v>
      </c>
    </row>
    <row r="3438" spans="1:8" x14ac:dyDescent="0.25">
      <c r="A3438" t="s">
        <v>10658</v>
      </c>
      <c r="B3438" t="s">
        <v>26</v>
      </c>
      <c r="C3438" t="s">
        <v>1026</v>
      </c>
      <c r="D3438" t="s">
        <v>8791</v>
      </c>
      <c r="F3438">
        <v>16.661078799999999</v>
      </c>
      <c r="G3438">
        <v>78.483113399999993</v>
      </c>
      <c r="H3438">
        <v>9856.4</v>
      </c>
    </row>
    <row r="3439" spans="1:8" x14ac:dyDescent="0.25">
      <c r="A3439" t="s">
        <v>10658</v>
      </c>
      <c r="B3439" t="s">
        <v>26</v>
      </c>
      <c r="C3439" t="s">
        <v>569</v>
      </c>
      <c r="D3439" t="s">
        <v>12921</v>
      </c>
      <c r="F3439">
        <v>16.532201300000001</v>
      </c>
      <c r="G3439">
        <v>78.206110600000002</v>
      </c>
      <c r="H3439">
        <v>27730</v>
      </c>
    </row>
    <row r="3440" spans="1:8" x14ac:dyDescent="0.25">
      <c r="A3440" t="s">
        <v>10658</v>
      </c>
      <c r="B3440" t="s">
        <v>26</v>
      </c>
      <c r="C3440" t="s">
        <v>12922</v>
      </c>
      <c r="D3440" t="s">
        <v>12923</v>
      </c>
      <c r="F3440">
        <v>16.525252299999998</v>
      </c>
      <c r="G3440">
        <v>78.364095899999995</v>
      </c>
      <c r="H3440">
        <v>10264.4</v>
      </c>
    </row>
    <row r="3441" spans="1:8" x14ac:dyDescent="0.25">
      <c r="A3441" t="s">
        <v>10658</v>
      </c>
      <c r="B3441" t="s">
        <v>26</v>
      </c>
      <c r="C3441" t="s">
        <v>1072</v>
      </c>
      <c r="D3441" t="s">
        <v>12924</v>
      </c>
      <c r="F3441">
        <v>16.561511100000001</v>
      </c>
      <c r="G3441">
        <v>78.3484871</v>
      </c>
      <c r="H3441">
        <v>2576.8000000000002</v>
      </c>
    </row>
    <row r="3442" spans="1:8" x14ac:dyDescent="0.25">
      <c r="A3442" t="s">
        <v>10658</v>
      </c>
      <c r="B3442" t="s">
        <v>26</v>
      </c>
      <c r="C3442" t="s">
        <v>1076</v>
      </c>
      <c r="D3442" t="s">
        <v>8829</v>
      </c>
      <c r="F3442">
        <v>16.6837822</v>
      </c>
      <c r="G3442">
        <v>78.202585499999998</v>
      </c>
      <c r="H3442">
        <v>5585.2</v>
      </c>
    </row>
    <row r="3443" spans="1:8" x14ac:dyDescent="0.25">
      <c r="A3443" t="s">
        <v>10658</v>
      </c>
      <c r="B3443" t="s">
        <v>26</v>
      </c>
      <c r="C3443" t="s">
        <v>1004</v>
      </c>
      <c r="D3443" t="s">
        <v>8773</v>
      </c>
      <c r="F3443">
        <v>16.669658500000001</v>
      </c>
      <c r="G3443">
        <v>78.189947700000005</v>
      </c>
      <c r="H3443">
        <v>16230.4</v>
      </c>
    </row>
    <row r="3444" spans="1:8" x14ac:dyDescent="0.25">
      <c r="A3444" t="s">
        <v>10658</v>
      </c>
      <c r="B3444" t="s">
        <v>26</v>
      </c>
      <c r="C3444" t="s">
        <v>1052</v>
      </c>
      <c r="D3444" t="s">
        <v>8813</v>
      </c>
      <c r="F3444">
        <v>16.676201899999999</v>
      </c>
      <c r="G3444">
        <v>78.495025600000005</v>
      </c>
      <c r="H3444">
        <v>12346.8</v>
      </c>
    </row>
    <row r="3445" spans="1:8" x14ac:dyDescent="0.25">
      <c r="A3445" t="s">
        <v>10658</v>
      </c>
      <c r="B3445" t="s">
        <v>26</v>
      </c>
      <c r="C3445" t="s">
        <v>1005</v>
      </c>
      <c r="D3445" t="s">
        <v>2696</v>
      </c>
      <c r="F3445">
        <v>16.7588504</v>
      </c>
      <c r="G3445">
        <v>78.464715400000003</v>
      </c>
      <c r="H3445">
        <v>2298.4</v>
      </c>
    </row>
    <row r="3446" spans="1:8" x14ac:dyDescent="0.25">
      <c r="A3446" t="s">
        <v>10658</v>
      </c>
      <c r="B3446" t="s">
        <v>26</v>
      </c>
      <c r="C3446" t="s">
        <v>993</v>
      </c>
      <c r="D3446" t="s">
        <v>8763</v>
      </c>
      <c r="F3446">
        <v>16.660978499999999</v>
      </c>
      <c r="G3446">
        <v>78.482948800000003</v>
      </c>
      <c r="H3446">
        <v>2774</v>
      </c>
    </row>
    <row r="3447" spans="1:8" x14ac:dyDescent="0.25">
      <c r="A3447" t="s">
        <v>10658</v>
      </c>
      <c r="B3447" t="s">
        <v>26</v>
      </c>
      <c r="C3447" t="s">
        <v>2063</v>
      </c>
      <c r="D3447" t="s">
        <v>12925</v>
      </c>
      <c r="F3447">
        <v>16.483141499999999</v>
      </c>
      <c r="G3447">
        <v>78.473583899999994</v>
      </c>
      <c r="H3447">
        <v>3400.4</v>
      </c>
    </row>
    <row r="3448" spans="1:8" x14ac:dyDescent="0.25">
      <c r="A3448" t="s">
        <v>10658</v>
      </c>
      <c r="B3448" t="s">
        <v>26</v>
      </c>
      <c r="C3448" t="s">
        <v>12926</v>
      </c>
      <c r="D3448" t="s">
        <v>12927</v>
      </c>
      <c r="F3448">
        <v>16.457957499999999</v>
      </c>
      <c r="G3448">
        <v>78.599016000000006</v>
      </c>
      <c r="H3448">
        <v>2562.4</v>
      </c>
    </row>
    <row r="3449" spans="1:8" x14ac:dyDescent="0.25">
      <c r="A3449" t="s">
        <v>10658</v>
      </c>
      <c r="B3449" t="s">
        <v>26</v>
      </c>
      <c r="C3449" t="s">
        <v>1060</v>
      </c>
      <c r="D3449" t="s">
        <v>8819</v>
      </c>
      <c r="F3449">
        <v>16.6610814</v>
      </c>
      <c r="G3449">
        <v>78.483110400000001</v>
      </c>
      <c r="H3449">
        <v>12743.6</v>
      </c>
    </row>
    <row r="3450" spans="1:8" x14ac:dyDescent="0.25">
      <c r="A3450" t="s">
        <v>10658</v>
      </c>
      <c r="B3450" t="s">
        <v>26</v>
      </c>
      <c r="C3450" t="s">
        <v>989</v>
      </c>
      <c r="D3450" t="s">
        <v>8759</v>
      </c>
      <c r="F3450">
        <v>16.776933100000001</v>
      </c>
      <c r="G3450">
        <v>78.544913300000005</v>
      </c>
      <c r="H3450">
        <v>13767.6</v>
      </c>
    </row>
    <row r="3451" spans="1:8" x14ac:dyDescent="0.25">
      <c r="A3451" t="s">
        <v>10658</v>
      </c>
      <c r="B3451" t="s">
        <v>26</v>
      </c>
      <c r="C3451" t="s">
        <v>1064</v>
      </c>
      <c r="D3451" t="s">
        <v>12928</v>
      </c>
      <c r="F3451">
        <v>16.298844599999999</v>
      </c>
      <c r="G3451">
        <v>78.272744299999999</v>
      </c>
      <c r="H3451">
        <v>9768</v>
      </c>
    </row>
    <row r="3452" spans="1:8" x14ac:dyDescent="0.25">
      <c r="A3452" t="s">
        <v>10658</v>
      </c>
      <c r="B3452" t="s">
        <v>26</v>
      </c>
      <c r="C3452" t="s">
        <v>12929</v>
      </c>
      <c r="D3452" t="s">
        <v>12930</v>
      </c>
      <c r="F3452">
        <v>16.774644899999998</v>
      </c>
      <c r="G3452">
        <v>78.5007734</v>
      </c>
      <c r="H3452">
        <v>2110</v>
      </c>
    </row>
    <row r="3453" spans="1:8" x14ac:dyDescent="0.25">
      <c r="A3453" t="s">
        <v>10658</v>
      </c>
      <c r="B3453" t="s">
        <v>26</v>
      </c>
      <c r="C3453" t="s">
        <v>1040</v>
      </c>
      <c r="D3453" t="s">
        <v>8800</v>
      </c>
      <c r="F3453">
        <v>16.056569799999998</v>
      </c>
      <c r="G3453">
        <v>78.213123800000005</v>
      </c>
      <c r="H3453">
        <v>4899.6000000000004</v>
      </c>
    </row>
    <row r="3454" spans="1:8" x14ac:dyDescent="0.25">
      <c r="A3454" t="s">
        <v>10658</v>
      </c>
      <c r="B3454" t="s">
        <v>26</v>
      </c>
      <c r="C3454" t="s">
        <v>12931</v>
      </c>
      <c r="D3454" t="s">
        <v>12932</v>
      </c>
      <c r="F3454">
        <v>16.174886699999998</v>
      </c>
      <c r="G3454">
        <v>78.3168194</v>
      </c>
      <c r="H3454">
        <v>1990</v>
      </c>
    </row>
    <row r="3455" spans="1:8" x14ac:dyDescent="0.25">
      <c r="A3455" t="s">
        <v>10658</v>
      </c>
      <c r="B3455" t="s">
        <v>26</v>
      </c>
      <c r="C3455" t="s">
        <v>12933</v>
      </c>
      <c r="D3455" t="s">
        <v>12934</v>
      </c>
      <c r="F3455">
        <v>16.154169499999998</v>
      </c>
      <c r="G3455">
        <v>78.256937899999997</v>
      </c>
      <c r="H3455">
        <v>3785.2</v>
      </c>
    </row>
    <row r="3456" spans="1:8" x14ac:dyDescent="0.25">
      <c r="A3456" t="s">
        <v>10658</v>
      </c>
      <c r="B3456" t="s">
        <v>26</v>
      </c>
      <c r="C3456" t="s">
        <v>1011</v>
      </c>
      <c r="D3456" t="s">
        <v>8781</v>
      </c>
      <c r="F3456">
        <v>16.661080200000001</v>
      </c>
      <c r="G3456">
        <v>78.483109900000002</v>
      </c>
      <c r="H3456">
        <v>5258</v>
      </c>
    </row>
    <row r="3457" spans="1:8" x14ac:dyDescent="0.25">
      <c r="A3457" t="s">
        <v>10658</v>
      </c>
      <c r="B3457" t="s">
        <v>26</v>
      </c>
      <c r="C3457" t="s">
        <v>12935</v>
      </c>
      <c r="D3457" t="s">
        <v>12936</v>
      </c>
      <c r="F3457">
        <v>16.671081900000001</v>
      </c>
      <c r="G3457">
        <v>78.494591299999996</v>
      </c>
      <c r="H3457">
        <v>25832.799999999999</v>
      </c>
    </row>
    <row r="3458" spans="1:8" x14ac:dyDescent="0.25">
      <c r="A3458" t="s">
        <v>10658</v>
      </c>
      <c r="B3458" t="s">
        <v>26</v>
      </c>
      <c r="C3458" t="s">
        <v>988</v>
      </c>
      <c r="D3458" t="s">
        <v>8758</v>
      </c>
      <c r="F3458">
        <v>16.517586600000001</v>
      </c>
      <c r="G3458">
        <v>78.250996299999997</v>
      </c>
      <c r="H3458">
        <v>7962.8</v>
      </c>
    </row>
    <row r="3459" spans="1:8" x14ac:dyDescent="0.25">
      <c r="A3459" t="s">
        <v>10658</v>
      </c>
      <c r="B3459" t="s">
        <v>26</v>
      </c>
      <c r="C3459" t="s">
        <v>12937</v>
      </c>
      <c r="D3459" t="s">
        <v>12938</v>
      </c>
      <c r="F3459">
        <v>16.4853536</v>
      </c>
      <c r="G3459">
        <v>78.423119600000007</v>
      </c>
      <c r="H3459">
        <v>2858.8</v>
      </c>
    </row>
    <row r="3460" spans="1:8" x14ac:dyDescent="0.25">
      <c r="A3460" t="s">
        <v>10658</v>
      </c>
      <c r="B3460" t="s">
        <v>26</v>
      </c>
      <c r="C3460" t="s">
        <v>12939</v>
      </c>
      <c r="D3460" t="s">
        <v>12940</v>
      </c>
      <c r="F3460">
        <v>16.1408779</v>
      </c>
      <c r="G3460">
        <v>78.290986599999997</v>
      </c>
      <c r="H3460">
        <v>2640</v>
      </c>
    </row>
    <row r="3461" spans="1:8" x14ac:dyDescent="0.25">
      <c r="A3461" t="s">
        <v>10658</v>
      </c>
      <c r="B3461" t="s">
        <v>26</v>
      </c>
      <c r="C3461" t="s">
        <v>12941</v>
      </c>
      <c r="D3461" t="s">
        <v>12942</v>
      </c>
      <c r="F3461">
        <v>16.264201</v>
      </c>
      <c r="G3461">
        <v>78.300456400000002</v>
      </c>
      <c r="H3461">
        <v>5774.4</v>
      </c>
    </row>
    <row r="3462" spans="1:8" x14ac:dyDescent="0.25">
      <c r="A3462" t="s">
        <v>10658</v>
      </c>
      <c r="B3462" t="s">
        <v>26</v>
      </c>
      <c r="C3462" t="s">
        <v>1074</v>
      </c>
      <c r="D3462" t="s">
        <v>8828</v>
      </c>
      <c r="F3462">
        <v>16.387342799999999</v>
      </c>
      <c r="G3462">
        <v>78.483149600000004</v>
      </c>
      <c r="H3462">
        <v>17851.2</v>
      </c>
    </row>
    <row r="3463" spans="1:8" x14ac:dyDescent="0.25">
      <c r="A3463" t="s">
        <v>10658</v>
      </c>
      <c r="B3463" t="s">
        <v>26</v>
      </c>
      <c r="C3463" t="s">
        <v>12943</v>
      </c>
      <c r="D3463" t="s">
        <v>12944</v>
      </c>
      <c r="F3463">
        <v>16.263635000000001</v>
      </c>
      <c r="G3463">
        <v>78.290644900000004</v>
      </c>
      <c r="H3463">
        <v>8079.6</v>
      </c>
    </row>
    <row r="3464" spans="1:8" x14ac:dyDescent="0.25">
      <c r="A3464" t="s">
        <v>10658</v>
      </c>
      <c r="B3464" t="s">
        <v>26</v>
      </c>
      <c r="C3464" t="s">
        <v>1058</v>
      </c>
      <c r="D3464" t="s">
        <v>8817</v>
      </c>
      <c r="F3464">
        <v>16.4741912</v>
      </c>
      <c r="G3464">
        <v>78.167863400000002</v>
      </c>
      <c r="H3464">
        <v>9630.4</v>
      </c>
    </row>
    <row r="3465" spans="1:8" x14ac:dyDescent="0.25">
      <c r="A3465" t="s">
        <v>10658</v>
      </c>
      <c r="B3465" t="s">
        <v>26</v>
      </c>
      <c r="C3465" t="s">
        <v>1080</v>
      </c>
      <c r="D3465" t="s">
        <v>8833</v>
      </c>
      <c r="F3465">
        <v>16.565646399999999</v>
      </c>
      <c r="G3465">
        <v>78.540516499999995</v>
      </c>
      <c r="H3465">
        <v>15501.6</v>
      </c>
    </row>
    <row r="3466" spans="1:8" x14ac:dyDescent="0.25">
      <c r="A3466" t="s">
        <v>10658</v>
      </c>
      <c r="B3466" t="s">
        <v>26</v>
      </c>
      <c r="C3466" t="s">
        <v>1010</v>
      </c>
      <c r="D3466" t="s">
        <v>8780</v>
      </c>
      <c r="F3466">
        <v>16.661080599999998</v>
      </c>
      <c r="G3466">
        <v>78.483115900000001</v>
      </c>
      <c r="H3466">
        <v>5334.4</v>
      </c>
    </row>
    <row r="3467" spans="1:8" x14ac:dyDescent="0.25">
      <c r="A3467" t="s">
        <v>10658</v>
      </c>
      <c r="B3467" t="s">
        <v>26</v>
      </c>
      <c r="C3467" t="s">
        <v>12945</v>
      </c>
      <c r="D3467" t="s">
        <v>12946</v>
      </c>
      <c r="F3467">
        <v>16.629727800000001</v>
      </c>
      <c r="G3467">
        <v>78.226480100000003</v>
      </c>
      <c r="H3467">
        <v>4379.2</v>
      </c>
    </row>
    <row r="3468" spans="1:8" x14ac:dyDescent="0.25">
      <c r="A3468" t="s">
        <v>10658</v>
      </c>
      <c r="B3468" t="s">
        <v>26</v>
      </c>
      <c r="C3468" t="s">
        <v>1032</v>
      </c>
      <c r="D3468" t="s">
        <v>12947</v>
      </c>
      <c r="F3468">
        <v>16.139876300000001</v>
      </c>
      <c r="G3468">
        <v>78.4207593</v>
      </c>
      <c r="H3468">
        <v>9652.7999999999993</v>
      </c>
    </row>
    <row r="3469" spans="1:8" x14ac:dyDescent="0.25">
      <c r="A3469" t="s">
        <v>10658</v>
      </c>
      <c r="B3469" t="s">
        <v>26</v>
      </c>
      <c r="C3469" t="s">
        <v>12948</v>
      </c>
      <c r="D3469" t="s">
        <v>12949</v>
      </c>
      <c r="F3469">
        <v>16.1948458</v>
      </c>
      <c r="G3469">
        <v>78.293348399999999</v>
      </c>
      <c r="H3469">
        <v>8504.4</v>
      </c>
    </row>
    <row r="3470" spans="1:8" x14ac:dyDescent="0.25">
      <c r="A3470" t="s">
        <v>10658</v>
      </c>
      <c r="B3470" t="s">
        <v>26</v>
      </c>
      <c r="C3470" t="s">
        <v>12950</v>
      </c>
      <c r="D3470" t="s">
        <v>12951</v>
      </c>
      <c r="F3470">
        <v>16.475668500000001</v>
      </c>
      <c r="G3470">
        <v>78.505559500000004</v>
      </c>
      <c r="H3470">
        <v>3699.6</v>
      </c>
    </row>
    <row r="3471" spans="1:8" x14ac:dyDescent="0.25">
      <c r="A3471" t="s">
        <v>10658</v>
      </c>
      <c r="B3471" t="s">
        <v>26</v>
      </c>
      <c r="C3471" t="s">
        <v>1031</v>
      </c>
      <c r="D3471" t="s">
        <v>8794</v>
      </c>
      <c r="F3471">
        <v>16.113218799999999</v>
      </c>
      <c r="G3471">
        <v>78.303356100000002</v>
      </c>
      <c r="H3471">
        <v>20459.2</v>
      </c>
    </row>
    <row r="3472" spans="1:8" x14ac:dyDescent="0.25">
      <c r="A3472" t="s">
        <v>10658</v>
      </c>
      <c r="B3472" t="s">
        <v>26</v>
      </c>
      <c r="C3472" t="s">
        <v>12952</v>
      </c>
      <c r="D3472" t="s">
        <v>12953</v>
      </c>
      <c r="F3472">
        <v>16.162498299999999</v>
      </c>
      <c r="G3472">
        <v>78.412986500000002</v>
      </c>
      <c r="H3472">
        <v>7141.2</v>
      </c>
    </row>
    <row r="3473" spans="1:8" x14ac:dyDescent="0.25">
      <c r="A3473" t="s">
        <v>10658</v>
      </c>
      <c r="B3473" t="s">
        <v>26</v>
      </c>
      <c r="C3473" t="s">
        <v>12954</v>
      </c>
      <c r="D3473" t="s">
        <v>12955</v>
      </c>
      <c r="F3473">
        <v>16.519068099999998</v>
      </c>
      <c r="G3473">
        <v>78.640799200000004</v>
      </c>
      <c r="H3473">
        <v>12767.2</v>
      </c>
    </row>
    <row r="3474" spans="1:8" x14ac:dyDescent="0.25">
      <c r="A3474" t="s">
        <v>10658</v>
      </c>
      <c r="B3474" t="s">
        <v>26</v>
      </c>
      <c r="C3474" t="s">
        <v>12956</v>
      </c>
      <c r="D3474" t="s">
        <v>12957</v>
      </c>
      <c r="F3474">
        <v>16.578918300000002</v>
      </c>
      <c r="G3474">
        <v>78.156067899999996</v>
      </c>
      <c r="H3474">
        <v>29433.599999999999</v>
      </c>
    </row>
    <row r="3475" spans="1:8" x14ac:dyDescent="0.25">
      <c r="A3475" t="s">
        <v>10658</v>
      </c>
      <c r="B3475" t="s">
        <v>26</v>
      </c>
      <c r="C3475" t="s">
        <v>987</v>
      </c>
      <c r="D3475" t="s">
        <v>8757</v>
      </c>
      <c r="F3475">
        <v>16.337203800000001</v>
      </c>
      <c r="G3475">
        <v>78.598157599999993</v>
      </c>
      <c r="H3475">
        <v>19568</v>
      </c>
    </row>
    <row r="3476" spans="1:8" x14ac:dyDescent="0.25">
      <c r="A3476" t="s">
        <v>10658</v>
      </c>
      <c r="B3476" t="s">
        <v>26</v>
      </c>
      <c r="C3476" t="s">
        <v>12958</v>
      </c>
      <c r="D3476" t="s">
        <v>12959</v>
      </c>
      <c r="F3476">
        <v>16.572279099999999</v>
      </c>
      <c r="G3476">
        <v>78.512141099999994</v>
      </c>
      <c r="H3476">
        <v>7349.2</v>
      </c>
    </row>
    <row r="3477" spans="1:8" x14ac:dyDescent="0.25">
      <c r="A3477" t="s">
        <v>10658</v>
      </c>
      <c r="B3477" t="s">
        <v>26</v>
      </c>
      <c r="C3477" t="s">
        <v>1018</v>
      </c>
      <c r="D3477" t="s">
        <v>8785</v>
      </c>
      <c r="F3477">
        <v>16.1549479</v>
      </c>
      <c r="G3477">
        <v>78.334367200000003</v>
      </c>
      <c r="H3477">
        <v>7312</v>
      </c>
    </row>
    <row r="3478" spans="1:8" x14ac:dyDescent="0.25">
      <c r="A3478" t="s">
        <v>10658</v>
      </c>
      <c r="B3478" t="s">
        <v>26</v>
      </c>
      <c r="C3478" t="s">
        <v>12960</v>
      </c>
      <c r="D3478" t="s">
        <v>12961</v>
      </c>
      <c r="F3478">
        <v>16.663540699999999</v>
      </c>
      <c r="G3478">
        <v>78.5318331</v>
      </c>
      <c r="H3478">
        <v>19858.400000000001</v>
      </c>
    </row>
    <row r="3479" spans="1:8" x14ac:dyDescent="0.25">
      <c r="A3479" t="s">
        <v>10658</v>
      </c>
      <c r="B3479" t="s">
        <v>26</v>
      </c>
      <c r="C3479" t="s">
        <v>2309</v>
      </c>
      <c r="D3479" t="s">
        <v>3252</v>
      </c>
      <c r="F3479">
        <v>16.092206600000001</v>
      </c>
      <c r="G3479">
        <v>78.225156799999993</v>
      </c>
      <c r="H3479">
        <v>3763.2</v>
      </c>
    </row>
    <row r="3480" spans="1:8" x14ac:dyDescent="0.25">
      <c r="A3480" t="s">
        <v>10658</v>
      </c>
      <c r="B3480" t="s">
        <v>26</v>
      </c>
      <c r="C3480" t="s">
        <v>1022</v>
      </c>
      <c r="D3480" t="s">
        <v>8788</v>
      </c>
      <c r="F3480">
        <v>16.3487686</v>
      </c>
      <c r="G3480">
        <v>78.359845699999994</v>
      </c>
      <c r="H3480">
        <v>5998.8</v>
      </c>
    </row>
    <row r="3481" spans="1:8" x14ac:dyDescent="0.25">
      <c r="A3481" t="s">
        <v>10658</v>
      </c>
      <c r="B3481" t="s">
        <v>26</v>
      </c>
      <c r="C3481" t="s">
        <v>1042</v>
      </c>
      <c r="D3481" t="s">
        <v>8802</v>
      </c>
      <c r="F3481">
        <v>16.525262999999999</v>
      </c>
      <c r="G3481">
        <v>78.364086</v>
      </c>
      <c r="H3481">
        <v>4924.8</v>
      </c>
    </row>
    <row r="3482" spans="1:8" x14ac:dyDescent="0.25">
      <c r="A3482" t="s">
        <v>10658</v>
      </c>
      <c r="B3482" t="s">
        <v>26</v>
      </c>
      <c r="C3482" t="s">
        <v>1063</v>
      </c>
      <c r="D3482" t="s">
        <v>8822</v>
      </c>
      <c r="F3482">
        <v>16.265232399999999</v>
      </c>
      <c r="G3482">
        <v>78.250602999999998</v>
      </c>
      <c r="H3482">
        <v>16143.2</v>
      </c>
    </row>
    <row r="3483" spans="1:8" x14ac:dyDescent="0.25">
      <c r="A3483" t="s">
        <v>10658</v>
      </c>
      <c r="B3483" t="s">
        <v>26</v>
      </c>
      <c r="C3483" t="s">
        <v>1057</v>
      </c>
      <c r="D3483" t="s">
        <v>12962</v>
      </c>
      <c r="F3483">
        <v>16.5390227</v>
      </c>
      <c r="G3483">
        <v>78.144961199999997</v>
      </c>
      <c r="H3483">
        <v>30737.599999999999</v>
      </c>
    </row>
    <row r="3484" spans="1:8" x14ac:dyDescent="0.25">
      <c r="A3484" t="s">
        <v>10658</v>
      </c>
      <c r="B3484" t="s">
        <v>26</v>
      </c>
      <c r="C3484" t="s">
        <v>997</v>
      </c>
      <c r="D3484" t="s">
        <v>8767</v>
      </c>
      <c r="F3484">
        <v>16.471128499999999</v>
      </c>
      <c r="G3484">
        <v>78.334801100000007</v>
      </c>
      <c r="H3484">
        <v>51033.599999999999</v>
      </c>
    </row>
    <row r="3485" spans="1:8" x14ac:dyDescent="0.25">
      <c r="A3485" t="s">
        <v>10658</v>
      </c>
      <c r="B3485" t="s">
        <v>26</v>
      </c>
      <c r="C3485" t="s">
        <v>354</v>
      </c>
      <c r="D3485" t="s">
        <v>12963</v>
      </c>
      <c r="F3485">
        <v>16.4735233</v>
      </c>
      <c r="G3485">
        <v>78.538811100000004</v>
      </c>
      <c r="H3485">
        <v>2248.8000000000002</v>
      </c>
    </row>
    <row r="3486" spans="1:8" x14ac:dyDescent="0.25">
      <c r="A3486" t="s">
        <v>10658</v>
      </c>
      <c r="B3486" t="s">
        <v>26</v>
      </c>
      <c r="C3486" t="s">
        <v>1027</v>
      </c>
      <c r="D3486" t="s">
        <v>8792</v>
      </c>
      <c r="F3486">
        <v>16.180522199999999</v>
      </c>
      <c r="G3486">
        <v>78.243164800000002</v>
      </c>
      <c r="H3486">
        <v>16601.2</v>
      </c>
    </row>
    <row r="3487" spans="1:8" x14ac:dyDescent="0.25">
      <c r="A3487" t="s">
        <v>10658</v>
      </c>
      <c r="B3487" t="s">
        <v>26</v>
      </c>
      <c r="C3487" t="s">
        <v>12964</v>
      </c>
      <c r="D3487" t="s">
        <v>12965</v>
      </c>
      <c r="F3487">
        <v>16.398476800000001</v>
      </c>
      <c r="G3487">
        <v>78.6401094</v>
      </c>
      <c r="H3487">
        <v>1994.4</v>
      </c>
    </row>
    <row r="3488" spans="1:8" x14ac:dyDescent="0.25">
      <c r="A3488" t="s">
        <v>10658</v>
      </c>
      <c r="B3488" t="s">
        <v>26</v>
      </c>
      <c r="C3488" t="s">
        <v>4542</v>
      </c>
      <c r="D3488" t="s">
        <v>2700</v>
      </c>
      <c r="F3488">
        <v>16.758434900000001</v>
      </c>
      <c r="G3488">
        <v>78.590430299999994</v>
      </c>
      <c r="H3488">
        <v>7735.6</v>
      </c>
    </row>
    <row r="3489" spans="1:8" x14ac:dyDescent="0.25">
      <c r="A3489" t="s">
        <v>10658</v>
      </c>
      <c r="B3489" t="s">
        <v>26</v>
      </c>
      <c r="C3489" t="s">
        <v>995</v>
      </c>
      <c r="D3489" t="s">
        <v>8765</v>
      </c>
      <c r="F3489">
        <v>16.2750731</v>
      </c>
      <c r="G3489">
        <v>78.517336</v>
      </c>
      <c r="H3489">
        <v>14497.2</v>
      </c>
    </row>
    <row r="3490" spans="1:8" x14ac:dyDescent="0.25">
      <c r="A3490" t="s">
        <v>10658</v>
      </c>
      <c r="B3490" t="s">
        <v>26</v>
      </c>
      <c r="C3490" t="s">
        <v>4541</v>
      </c>
      <c r="D3490" t="s">
        <v>2698</v>
      </c>
      <c r="F3490">
        <v>16.485670800000001</v>
      </c>
      <c r="G3490">
        <v>78.255110900000005</v>
      </c>
      <c r="H3490">
        <v>27583.599999999999</v>
      </c>
    </row>
    <row r="3491" spans="1:8" x14ac:dyDescent="0.25">
      <c r="A3491" t="s">
        <v>10658</v>
      </c>
      <c r="B3491" t="s">
        <v>26</v>
      </c>
      <c r="C3491" t="s">
        <v>1029</v>
      </c>
      <c r="D3491" t="s">
        <v>12966</v>
      </c>
      <c r="F3491">
        <v>16.311250999999999</v>
      </c>
      <c r="G3491">
        <v>78.207928699999997</v>
      </c>
      <c r="H3491">
        <v>6758</v>
      </c>
    </row>
    <row r="3492" spans="1:8" x14ac:dyDescent="0.25">
      <c r="A3492" t="s">
        <v>10658</v>
      </c>
      <c r="B3492" t="s">
        <v>26</v>
      </c>
      <c r="C3492" t="s">
        <v>4543</v>
      </c>
      <c r="D3492" t="s">
        <v>2702</v>
      </c>
      <c r="F3492">
        <v>16.692366199999999</v>
      </c>
      <c r="G3492">
        <v>78.540577299999995</v>
      </c>
      <c r="H3492">
        <v>16056.8</v>
      </c>
    </row>
    <row r="3493" spans="1:8" x14ac:dyDescent="0.25">
      <c r="A3493" t="s">
        <v>10658</v>
      </c>
      <c r="B3493" t="s">
        <v>26</v>
      </c>
      <c r="C3493" t="s">
        <v>49</v>
      </c>
      <c r="D3493" t="s">
        <v>8810</v>
      </c>
      <c r="F3493">
        <v>16.661035099999999</v>
      </c>
      <c r="G3493">
        <v>78.483024799999995</v>
      </c>
      <c r="H3493">
        <v>17949.599999999999</v>
      </c>
    </row>
    <row r="3494" spans="1:8" x14ac:dyDescent="0.25">
      <c r="A3494" t="s">
        <v>10658</v>
      </c>
      <c r="B3494" t="s">
        <v>26</v>
      </c>
      <c r="C3494" t="s">
        <v>4538</v>
      </c>
      <c r="D3494" t="s">
        <v>2695</v>
      </c>
      <c r="F3494">
        <v>16.438588800000002</v>
      </c>
      <c r="G3494">
        <v>78.223591600000006</v>
      </c>
      <c r="H3494">
        <v>6396.4</v>
      </c>
    </row>
    <row r="3495" spans="1:8" x14ac:dyDescent="0.25">
      <c r="A3495" t="s">
        <v>10658</v>
      </c>
      <c r="B3495" t="s">
        <v>26</v>
      </c>
      <c r="C3495" t="s">
        <v>1014</v>
      </c>
      <c r="D3495" t="s">
        <v>8784</v>
      </c>
      <c r="F3495">
        <v>16.217672100000001</v>
      </c>
      <c r="G3495">
        <v>78.230381699999995</v>
      </c>
      <c r="H3495">
        <v>14957.2</v>
      </c>
    </row>
    <row r="3496" spans="1:8" x14ac:dyDescent="0.25">
      <c r="A3496" t="s">
        <v>10658</v>
      </c>
      <c r="B3496" t="s">
        <v>26</v>
      </c>
      <c r="C3496" t="s">
        <v>12967</v>
      </c>
      <c r="D3496" t="s">
        <v>12968</v>
      </c>
      <c r="F3496">
        <v>16.4352871</v>
      </c>
      <c r="G3496">
        <v>78.879673199999999</v>
      </c>
      <c r="H3496">
        <v>2146.4</v>
      </c>
    </row>
    <row r="3497" spans="1:8" x14ac:dyDescent="0.25">
      <c r="A3497" t="s">
        <v>10658</v>
      </c>
      <c r="B3497" t="s">
        <v>26</v>
      </c>
      <c r="C3497" t="s">
        <v>1012</v>
      </c>
      <c r="D3497" t="s">
        <v>8782</v>
      </c>
      <c r="F3497">
        <v>16.661080399999999</v>
      </c>
      <c r="G3497">
        <v>78.483111199999996</v>
      </c>
      <c r="H3497">
        <v>8446.4</v>
      </c>
    </row>
    <row r="3498" spans="1:8" x14ac:dyDescent="0.25">
      <c r="A3498" t="s">
        <v>10658</v>
      </c>
      <c r="B3498" t="s">
        <v>26</v>
      </c>
      <c r="C3498" t="s">
        <v>12969</v>
      </c>
      <c r="D3498" t="s">
        <v>12970</v>
      </c>
      <c r="F3498">
        <v>16.503910000000001</v>
      </c>
      <c r="G3498">
        <v>78.282781700000001</v>
      </c>
      <c r="H3498">
        <v>9282.4</v>
      </c>
    </row>
    <row r="3499" spans="1:8" x14ac:dyDescent="0.25">
      <c r="A3499" t="s">
        <v>10658</v>
      </c>
      <c r="B3499" t="s">
        <v>26</v>
      </c>
      <c r="C3499" t="s">
        <v>1038</v>
      </c>
      <c r="D3499" t="s">
        <v>8799</v>
      </c>
      <c r="F3499">
        <v>16.3004192</v>
      </c>
      <c r="G3499">
        <v>78.398924100000002</v>
      </c>
      <c r="H3499">
        <v>5032</v>
      </c>
    </row>
    <row r="3500" spans="1:8" x14ac:dyDescent="0.25">
      <c r="A3500" t="s">
        <v>10658</v>
      </c>
      <c r="B3500" t="s">
        <v>26</v>
      </c>
      <c r="C3500" t="s">
        <v>12971</v>
      </c>
      <c r="D3500" t="s">
        <v>12972</v>
      </c>
      <c r="F3500">
        <v>16.402860700000002</v>
      </c>
      <c r="G3500">
        <v>78.638278</v>
      </c>
      <c r="H3500">
        <v>5730.8</v>
      </c>
    </row>
    <row r="3501" spans="1:8" x14ac:dyDescent="0.25">
      <c r="A3501" t="s">
        <v>10658</v>
      </c>
      <c r="B3501" t="s">
        <v>26</v>
      </c>
      <c r="C3501" t="s">
        <v>1075</v>
      </c>
      <c r="D3501" t="s">
        <v>12973</v>
      </c>
      <c r="F3501">
        <v>16.7119529</v>
      </c>
      <c r="G3501">
        <v>78.167368499999995</v>
      </c>
      <c r="H3501">
        <v>6089.6</v>
      </c>
    </row>
    <row r="3502" spans="1:8" x14ac:dyDescent="0.25">
      <c r="A3502" t="s">
        <v>10658</v>
      </c>
      <c r="B3502" t="s">
        <v>26</v>
      </c>
      <c r="C3502" t="s">
        <v>1013</v>
      </c>
      <c r="D3502" t="s">
        <v>8783</v>
      </c>
      <c r="F3502">
        <v>16.661080900000002</v>
      </c>
      <c r="G3502">
        <v>78.483107099999998</v>
      </c>
      <c r="H3502">
        <v>11221.2</v>
      </c>
    </row>
    <row r="3503" spans="1:8" x14ac:dyDescent="0.25">
      <c r="A3503" t="s">
        <v>10658</v>
      </c>
      <c r="B3503" t="s">
        <v>26</v>
      </c>
      <c r="C3503" t="s">
        <v>999</v>
      </c>
      <c r="D3503" t="s">
        <v>8768</v>
      </c>
      <c r="F3503">
        <v>16.403863399999999</v>
      </c>
      <c r="G3503">
        <v>78.329430700000003</v>
      </c>
      <c r="H3503">
        <v>8519.6</v>
      </c>
    </row>
    <row r="3504" spans="1:8" x14ac:dyDescent="0.25">
      <c r="A3504" t="s">
        <v>10658</v>
      </c>
      <c r="B3504" t="s">
        <v>26</v>
      </c>
      <c r="C3504" t="s">
        <v>12974</v>
      </c>
      <c r="D3504" t="s">
        <v>12975</v>
      </c>
      <c r="F3504">
        <v>16.541942899999999</v>
      </c>
      <c r="G3504">
        <v>78.442913000000004</v>
      </c>
      <c r="H3504">
        <v>776</v>
      </c>
    </row>
    <row r="3505" spans="1:8" x14ac:dyDescent="0.25">
      <c r="A3505" t="s">
        <v>10658</v>
      </c>
      <c r="B3505" t="s">
        <v>26</v>
      </c>
      <c r="C3505" t="s">
        <v>12976</v>
      </c>
      <c r="D3505" t="s">
        <v>12977</v>
      </c>
      <c r="F3505">
        <v>16.4492057</v>
      </c>
      <c r="G3505">
        <v>78.562376099999994</v>
      </c>
      <c r="H3505">
        <v>7760</v>
      </c>
    </row>
    <row r="3506" spans="1:8" x14ac:dyDescent="0.25">
      <c r="A3506" t="s">
        <v>10658</v>
      </c>
      <c r="B3506" t="s">
        <v>26</v>
      </c>
      <c r="C3506" t="s">
        <v>1015</v>
      </c>
      <c r="D3506" t="s">
        <v>12978</v>
      </c>
      <c r="F3506">
        <v>16.285880500000001</v>
      </c>
      <c r="G3506">
        <v>78.317827800000003</v>
      </c>
      <c r="H3506">
        <v>12766.8</v>
      </c>
    </row>
    <row r="3507" spans="1:8" x14ac:dyDescent="0.25">
      <c r="A3507" t="s">
        <v>10658</v>
      </c>
      <c r="B3507" t="s">
        <v>26</v>
      </c>
      <c r="C3507" t="s">
        <v>994</v>
      </c>
      <c r="D3507" t="s">
        <v>8764</v>
      </c>
      <c r="F3507">
        <v>16.100217300000001</v>
      </c>
      <c r="G3507">
        <v>78.275517300000004</v>
      </c>
      <c r="H3507">
        <v>2451.1999999999998</v>
      </c>
    </row>
    <row r="3508" spans="1:8" x14ac:dyDescent="0.25">
      <c r="A3508" t="s">
        <v>10658</v>
      </c>
      <c r="B3508" t="s">
        <v>26</v>
      </c>
      <c r="C3508" t="s">
        <v>12979</v>
      </c>
      <c r="D3508" t="s">
        <v>12980</v>
      </c>
      <c r="F3508">
        <v>16.411414300000001</v>
      </c>
      <c r="G3508">
        <v>78.409849100000002</v>
      </c>
      <c r="H3508">
        <v>789.2</v>
      </c>
    </row>
    <row r="3509" spans="1:8" x14ac:dyDescent="0.25">
      <c r="A3509" t="s">
        <v>10658</v>
      </c>
      <c r="B3509" t="s">
        <v>26</v>
      </c>
      <c r="C3509" t="s">
        <v>12981</v>
      </c>
      <c r="D3509" t="s">
        <v>12982</v>
      </c>
      <c r="F3509">
        <v>16.565989500000001</v>
      </c>
      <c r="G3509">
        <v>78.425009799999998</v>
      </c>
      <c r="H3509">
        <v>1629.6</v>
      </c>
    </row>
    <row r="3510" spans="1:8" x14ac:dyDescent="0.25">
      <c r="A3510" t="s">
        <v>10658</v>
      </c>
      <c r="B3510" t="s">
        <v>26</v>
      </c>
      <c r="C3510" t="s">
        <v>1035</v>
      </c>
      <c r="D3510" t="s">
        <v>8796</v>
      </c>
      <c r="F3510">
        <v>16.381888400000001</v>
      </c>
      <c r="G3510">
        <v>78.361513200000005</v>
      </c>
      <c r="H3510">
        <v>12903.6</v>
      </c>
    </row>
    <row r="3511" spans="1:8" x14ac:dyDescent="0.25">
      <c r="A3511" t="s">
        <v>10658</v>
      </c>
      <c r="B3511" t="s">
        <v>26</v>
      </c>
      <c r="C3511" t="s">
        <v>1084</v>
      </c>
      <c r="D3511" t="s">
        <v>8835</v>
      </c>
      <c r="F3511">
        <v>16.669713900000001</v>
      </c>
      <c r="G3511">
        <v>78.190426200000005</v>
      </c>
      <c r="H3511">
        <v>11080.8</v>
      </c>
    </row>
    <row r="3512" spans="1:8" x14ac:dyDescent="0.25">
      <c r="A3512" t="s">
        <v>10658</v>
      </c>
      <c r="B3512" t="s">
        <v>26</v>
      </c>
      <c r="C3512" t="s">
        <v>12983</v>
      </c>
      <c r="D3512" t="s">
        <v>12984</v>
      </c>
      <c r="F3512">
        <v>16.080050199999999</v>
      </c>
      <c r="G3512">
        <v>78.274573500000002</v>
      </c>
      <c r="H3512">
        <v>5507.6</v>
      </c>
    </row>
    <row r="3513" spans="1:8" x14ac:dyDescent="0.25">
      <c r="A3513" t="s">
        <v>10658</v>
      </c>
      <c r="B3513" t="s">
        <v>26</v>
      </c>
      <c r="C3513" t="s">
        <v>1049</v>
      </c>
      <c r="D3513" t="s">
        <v>8809</v>
      </c>
      <c r="F3513">
        <v>16.496966799999999</v>
      </c>
      <c r="G3513">
        <v>78.551851499999998</v>
      </c>
      <c r="H3513">
        <v>27172</v>
      </c>
    </row>
    <row r="3514" spans="1:8" x14ac:dyDescent="0.25">
      <c r="A3514" t="s">
        <v>10658</v>
      </c>
      <c r="B3514" t="s">
        <v>26</v>
      </c>
      <c r="C3514" t="s">
        <v>12985</v>
      </c>
      <c r="D3514" t="s">
        <v>12986</v>
      </c>
      <c r="F3514">
        <v>16.3840255</v>
      </c>
      <c r="G3514">
        <v>78.391651300000007</v>
      </c>
      <c r="H3514">
        <v>2296</v>
      </c>
    </row>
    <row r="3515" spans="1:8" x14ac:dyDescent="0.25">
      <c r="A3515" t="s">
        <v>10658</v>
      </c>
      <c r="B3515" t="s">
        <v>26</v>
      </c>
      <c r="C3515" t="s">
        <v>12987</v>
      </c>
      <c r="D3515" t="s">
        <v>12988</v>
      </c>
      <c r="F3515">
        <v>16.551442300000001</v>
      </c>
      <c r="G3515">
        <v>78.683305500000003</v>
      </c>
      <c r="H3515">
        <v>7857.6</v>
      </c>
    </row>
    <row r="3516" spans="1:8" x14ac:dyDescent="0.25">
      <c r="A3516" t="s">
        <v>10658</v>
      </c>
      <c r="B3516" t="s">
        <v>26</v>
      </c>
      <c r="C3516" t="s">
        <v>1050</v>
      </c>
      <c r="D3516" t="s">
        <v>8811</v>
      </c>
      <c r="F3516">
        <v>16.661070899999999</v>
      </c>
      <c r="G3516">
        <v>78.483121499999996</v>
      </c>
      <c r="H3516">
        <v>12184.4</v>
      </c>
    </row>
    <row r="3517" spans="1:8" x14ac:dyDescent="0.25">
      <c r="A3517" t="s">
        <v>10658</v>
      </c>
      <c r="B3517" t="s">
        <v>26</v>
      </c>
      <c r="C3517" t="s">
        <v>1028</v>
      </c>
      <c r="D3517" t="s">
        <v>12989</v>
      </c>
      <c r="F3517">
        <v>16.284891600000002</v>
      </c>
      <c r="G3517">
        <v>78.244026000000005</v>
      </c>
      <c r="H3517">
        <v>8790</v>
      </c>
    </row>
    <row r="3518" spans="1:8" x14ac:dyDescent="0.25">
      <c r="A3518" t="s">
        <v>10658</v>
      </c>
      <c r="B3518" t="s">
        <v>26</v>
      </c>
      <c r="C3518" t="s">
        <v>1045</v>
      </c>
      <c r="D3518" t="s">
        <v>8805</v>
      </c>
      <c r="F3518">
        <v>16.375060699999999</v>
      </c>
      <c r="G3518">
        <v>78.435095200000006</v>
      </c>
      <c r="H3518">
        <v>3498.4</v>
      </c>
    </row>
    <row r="3519" spans="1:8" x14ac:dyDescent="0.25">
      <c r="A3519" t="s">
        <v>10658</v>
      </c>
      <c r="B3519" t="s">
        <v>26</v>
      </c>
      <c r="C3519" t="s">
        <v>4544</v>
      </c>
      <c r="D3519" t="s">
        <v>2704</v>
      </c>
      <c r="F3519">
        <v>16.778093999999999</v>
      </c>
      <c r="G3519">
        <v>78.542760200000004</v>
      </c>
      <c r="H3519">
        <v>12045.6</v>
      </c>
    </row>
    <row r="3520" spans="1:8" x14ac:dyDescent="0.25">
      <c r="A3520" t="s">
        <v>10658</v>
      </c>
      <c r="B3520" t="s">
        <v>26</v>
      </c>
      <c r="C3520" t="s">
        <v>986</v>
      </c>
      <c r="D3520" t="s">
        <v>8756</v>
      </c>
      <c r="F3520">
        <v>16.538081600000002</v>
      </c>
      <c r="G3520">
        <v>78.851845699999998</v>
      </c>
      <c r="H3520">
        <v>6988.4</v>
      </c>
    </row>
    <row r="3521" spans="1:8" x14ac:dyDescent="0.25">
      <c r="A3521" t="s">
        <v>10658</v>
      </c>
      <c r="B3521" t="s">
        <v>26</v>
      </c>
      <c r="C3521" t="s">
        <v>12990</v>
      </c>
      <c r="D3521" t="s">
        <v>12991</v>
      </c>
      <c r="F3521">
        <v>16.512909499999999</v>
      </c>
      <c r="G3521">
        <v>78.471109499999997</v>
      </c>
      <c r="H3521">
        <v>2174.4</v>
      </c>
    </row>
    <row r="3522" spans="1:8" x14ac:dyDescent="0.25">
      <c r="A3522" t="s">
        <v>10658</v>
      </c>
      <c r="B3522" t="s">
        <v>26</v>
      </c>
      <c r="C3522" t="s">
        <v>12992</v>
      </c>
      <c r="D3522" t="s">
        <v>12993</v>
      </c>
      <c r="F3522">
        <v>16.5424297</v>
      </c>
      <c r="G3522">
        <v>78.750985900000003</v>
      </c>
      <c r="H3522">
        <v>4381.2</v>
      </c>
    </row>
    <row r="3523" spans="1:8" x14ac:dyDescent="0.25">
      <c r="A3523" t="s">
        <v>10658</v>
      </c>
      <c r="B3523" t="s">
        <v>26</v>
      </c>
      <c r="C3523" t="s">
        <v>12994</v>
      </c>
      <c r="D3523" t="s">
        <v>12995</v>
      </c>
      <c r="F3523">
        <v>16.297463199999999</v>
      </c>
      <c r="G3523">
        <v>78.397954999999996</v>
      </c>
      <c r="H3523">
        <v>5038</v>
      </c>
    </row>
    <row r="3524" spans="1:8" x14ac:dyDescent="0.25">
      <c r="A3524" t="s">
        <v>10658</v>
      </c>
      <c r="B3524" t="s">
        <v>26</v>
      </c>
      <c r="C3524" t="s">
        <v>1016</v>
      </c>
      <c r="D3524" t="s">
        <v>12996</v>
      </c>
      <c r="F3524">
        <v>16.3113156</v>
      </c>
      <c r="G3524">
        <v>78.276748299999994</v>
      </c>
      <c r="H3524">
        <v>3380</v>
      </c>
    </row>
    <row r="3525" spans="1:8" x14ac:dyDescent="0.25">
      <c r="A3525" t="s">
        <v>10658</v>
      </c>
      <c r="B3525" t="s">
        <v>26</v>
      </c>
      <c r="C3525" t="s">
        <v>1054</v>
      </c>
      <c r="D3525" t="s">
        <v>12997</v>
      </c>
      <c r="F3525">
        <v>16.415671</v>
      </c>
      <c r="G3525">
        <v>78.675440399999999</v>
      </c>
      <c r="H3525">
        <v>7256.8</v>
      </c>
    </row>
    <row r="3526" spans="1:8" x14ac:dyDescent="0.25">
      <c r="A3526" t="s">
        <v>10658</v>
      </c>
      <c r="B3526" t="s">
        <v>26</v>
      </c>
      <c r="C3526" t="s">
        <v>4539</v>
      </c>
      <c r="D3526" t="s">
        <v>8774</v>
      </c>
      <c r="F3526">
        <v>16.602736100000001</v>
      </c>
      <c r="G3526">
        <v>78.276267300000001</v>
      </c>
      <c r="H3526">
        <v>7258.8</v>
      </c>
    </row>
    <row r="3527" spans="1:8" x14ac:dyDescent="0.25">
      <c r="A3527" t="s">
        <v>10658</v>
      </c>
      <c r="B3527" t="s">
        <v>26</v>
      </c>
      <c r="C3527" t="s">
        <v>1036</v>
      </c>
      <c r="D3527" t="s">
        <v>8797</v>
      </c>
      <c r="F3527">
        <v>16.297081500000001</v>
      </c>
      <c r="G3527">
        <v>78.365008599999996</v>
      </c>
      <c r="H3527">
        <v>6594.4</v>
      </c>
    </row>
    <row r="3528" spans="1:8" x14ac:dyDescent="0.25">
      <c r="A3528" t="s">
        <v>10658</v>
      </c>
      <c r="B3528" t="s">
        <v>26</v>
      </c>
      <c r="C3528" t="s">
        <v>998</v>
      </c>
      <c r="D3528" t="s">
        <v>12998</v>
      </c>
      <c r="F3528">
        <v>16.425888799999999</v>
      </c>
      <c r="G3528">
        <v>78.345635599999994</v>
      </c>
      <c r="H3528">
        <v>3486.4</v>
      </c>
    </row>
    <row r="3529" spans="1:8" x14ac:dyDescent="0.25">
      <c r="A3529" t="s">
        <v>10658</v>
      </c>
      <c r="B3529" t="s">
        <v>26</v>
      </c>
      <c r="C3529" t="s">
        <v>1033</v>
      </c>
      <c r="D3529" t="s">
        <v>12999</v>
      </c>
      <c r="F3529">
        <v>16.160679399999999</v>
      </c>
      <c r="G3529">
        <v>78.386861100000004</v>
      </c>
      <c r="H3529">
        <v>5057.2</v>
      </c>
    </row>
    <row r="3530" spans="1:8" x14ac:dyDescent="0.25">
      <c r="A3530" t="s">
        <v>10658</v>
      </c>
      <c r="B3530" t="s">
        <v>26</v>
      </c>
      <c r="C3530" t="s">
        <v>13000</v>
      </c>
      <c r="D3530" t="s">
        <v>13001</v>
      </c>
      <c r="F3530">
        <v>16.737408299999998</v>
      </c>
      <c r="G3530">
        <v>78.475771699999996</v>
      </c>
      <c r="H3530">
        <v>5857.6</v>
      </c>
    </row>
    <row r="3531" spans="1:8" x14ac:dyDescent="0.25">
      <c r="A3531" t="s">
        <v>10658</v>
      </c>
      <c r="B3531" t="s">
        <v>26</v>
      </c>
      <c r="C3531" t="s">
        <v>13002</v>
      </c>
      <c r="D3531" t="s">
        <v>13003</v>
      </c>
      <c r="F3531">
        <v>16.492145300000001</v>
      </c>
      <c r="G3531">
        <v>78.544054500000001</v>
      </c>
      <c r="H3531">
        <v>4018.4</v>
      </c>
    </row>
    <row r="3532" spans="1:8" x14ac:dyDescent="0.25">
      <c r="A3532" t="s">
        <v>10658</v>
      </c>
      <c r="B3532" t="s">
        <v>26</v>
      </c>
      <c r="C3532" t="s">
        <v>1009</v>
      </c>
      <c r="D3532" t="s">
        <v>8779</v>
      </c>
      <c r="F3532">
        <v>16.660847700000001</v>
      </c>
      <c r="G3532">
        <v>78.483528699999994</v>
      </c>
      <c r="H3532">
        <v>7942.4</v>
      </c>
    </row>
    <row r="3533" spans="1:8" x14ac:dyDescent="0.25">
      <c r="A3533" t="s">
        <v>10658</v>
      </c>
      <c r="B3533" t="s">
        <v>26</v>
      </c>
      <c r="C3533" t="s">
        <v>1019</v>
      </c>
      <c r="D3533" t="s">
        <v>8786</v>
      </c>
      <c r="F3533">
        <v>16.113480200000001</v>
      </c>
      <c r="G3533">
        <v>78.313272900000001</v>
      </c>
      <c r="H3533">
        <v>3584.8</v>
      </c>
    </row>
    <row r="3534" spans="1:8" x14ac:dyDescent="0.25">
      <c r="A3534" t="s">
        <v>10658</v>
      </c>
      <c r="B3534" t="s">
        <v>26</v>
      </c>
      <c r="C3534" t="s">
        <v>1051</v>
      </c>
      <c r="D3534" t="s">
        <v>8812</v>
      </c>
      <c r="F3534">
        <v>16.6762339</v>
      </c>
      <c r="G3534">
        <v>78.494756699999996</v>
      </c>
      <c r="H3534">
        <v>18880</v>
      </c>
    </row>
    <row r="3535" spans="1:8" x14ac:dyDescent="0.25">
      <c r="A3535" t="s">
        <v>10658</v>
      </c>
      <c r="B3535" t="s">
        <v>26</v>
      </c>
      <c r="C3535" t="s">
        <v>1081</v>
      </c>
      <c r="D3535" t="s">
        <v>2703</v>
      </c>
      <c r="F3535">
        <v>16.0783846</v>
      </c>
      <c r="G3535">
        <v>78.259205100000003</v>
      </c>
      <c r="H3535">
        <v>2935.6</v>
      </c>
    </row>
    <row r="3536" spans="1:8" x14ac:dyDescent="0.25">
      <c r="A3536" t="s">
        <v>10658</v>
      </c>
      <c r="B3536" t="s">
        <v>26</v>
      </c>
      <c r="C3536" t="s">
        <v>1025</v>
      </c>
      <c r="D3536" t="s">
        <v>8790</v>
      </c>
      <c r="F3536">
        <v>16.661080399999999</v>
      </c>
      <c r="G3536">
        <v>78.483108000000001</v>
      </c>
      <c r="H3536">
        <v>3640</v>
      </c>
    </row>
    <row r="3537" spans="1:8" x14ac:dyDescent="0.25">
      <c r="A3537" t="s">
        <v>10658</v>
      </c>
      <c r="B3537" t="s">
        <v>26</v>
      </c>
      <c r="C3537" t="s">
        <v>4540</v>
      </c>
      <c r="D3537" t="s">
        <v>2697</v>
      </c>
      <c r="F3537">
        <v>16.436105000000001</v>
      </c>
      <c r="G3537">
        <v>78.6985399</v>
      </c>
      <c r="H3537">
        <v>14456</v>
      </c>
    </row>
    <row r="3538" spans="1:8" x14ac:dyDescent="0.25">
      <c r="A3538" t="s">
        <v>10658</v>
      </c>
      <c r="B3538" t="s">
        <v>26</v>
      </c>
      <c r="C3538" t="s">
        <v>107</v>
      </c>
      <c r="D3538" t="s">
        <v>13004</v>
      </c>
      <c r="F3538">
        <v>16.276170499999999</v>
      </c>
      <c r="G3538">
        <v>78.199855400000004</v>
      </c>
      <c r="H3538">
        <v>8380.4</v>
      </c>
    </row>
    <row r="3539" spans="1:8" x14ac:dyDescent="0.25">
      <c r="A3539" t="s">
        <v>10658</v>
      </c>
      <c r="B3539" t="s">
        <v>26</v>
      </c>
      <c r="C3539" t="s">
        <v>13005</v>
      </c>
      <c r="D3539" t="s">
        <v>13006</v>
      </c>
      <c r="F3539">
        <v>16.441749900000001</v>
      </c>
      <c r="G3539">
        <v>78.487897200000006</v>
      </c>
      <c r="H3539">
        <v>7064.4</v>
      </c>
    </row>
    <row r="3540" spans="1:8" x14ac:dyDescent="0.25">
      <c r="A3540" t="s">
        <v>10658</v>
      </c>
      <c r="B3540" t="s">
        <v>26</v>
      </c>
      <c r="C3540" t="s">
        <v>1030</v>
      </c>
      <c r="D3540" t="s">
        <v>8793</v>
      </c>
      <c r="F3540">
        <v>16.121718999999999</v>
      </c>
      <c r="G3540">
        <v>78.349233900000002</v>
      </c>
      <c r="H3540">
        <v>7813.2</v>
      </c>
    </row>
    <row r="3541" spans="1:8" x14ac:dyDescent="0.25">
      <c r="A3541" t="s">
        <v>10658</v>
      </c>
      <c r="B3541" t="s">
        <v>26</v>
      </c>
      <c r="C3541" t="s">
        <v>1066</v>
      </c>
      <c r="D3541" t="s">
        <v>2701</v>
      </c>
      <c r="F3541">
        <v>16.407466700000001</v>
      </c>
      <c r="G3541">
        <v>78.2706467</v>
      </c>
      <c r="H3541">
        <v>11354.4</v>
      </c>
    </row>
    <row r="3542" spans="1:8" x14ac:dyDescent="0.25">
      <c r="A3542" t="s">
        <v>10658</v>
      </c>
      <c r="B3542" t="s">
        <v>26</v>
      </c>
      <c r="C3542" t="s">
        <v>13007</v>
      </c>
      <c r="D3542" t="s">
        <v>13008</v>
      </c>
      <c r="F3542">
        <v>16.637637099999999</v>
      </c>
      <c r="G3542">
        <v>78.346303199999994</v>
      </c>
      <c r="H3542">
        <v>32329.200000000001</v>
      </c>
    </row>
    <row r="3543" spans="1:8" x14ac:dyDescent="0.25">
      <c r="A3543" t="s">
        <v>10658</v>
      </c>
      <c r="B3543" t="s">
        <v>26</v>
      </c>
      <c r="C3543" t="s">
        <v>1006</v>
      </c>
      <c r="D3543" t="s">
        <v>8775</v>
      </c>
      <c r="F3543">
        <v>16.6610713</v>
      </c>
      <c r="G3543">
        <v>78.483122300000005</v>
      </c>
      <c r="H3543">
        <v>11576.8</v>
      </c>
    </row>
    <row r="3544" spans="1:8" x14ac:dyDescent="0.25">
      <c r="A3544" t="s">
        <v>10658</v>
      </c>
      <c r="B3544" t="s">
        <v>26</v>
      </c>
      <c r="C3544" t="s">
        <v>13009</v>
      </c>
      <c r="D3544" t="s">
        <v>13010</v>
      </c>
      <c r="F3544">
        <v>16.5021086</v>
      </c>
      <c r="G3544">
        <v>78.574190799999997</v>
      </c>
      <c r="H3544">
        <v>3184</v>
      </c>
    </row>
    <row r="3545" spans="1:8" x14ac:dyDescent="0.25">
      <c r="A3545" t="s">
        <v>10658</v>
      </c>
      <c r="B3545" t="s">
        <v>26</v>
      </c>
      <c r="C3545" t="s">
        <v>13011</v>
      </c>
      <c r="D3545" t="s">
        <v>13012</v>
      </c>
      <c r="F3545">
        <v>16.291642700000001</v>
      </c>
      <c r="G3545">
        <v>78.201849499999994</v>
      </c>
      <c r="H3545">
        <v>8905.6</v>
      </c>
    </row>
    <row r="3546" spans="1:8" x14ac:dyDescent="0.25">
      <c r="A3546" t="s">
        <v>10658</v>
      </c>
      <c r="B3546" t="s">
        <v>26</v>
      </c>
      <c r="C3546" t="s">
        <v>992</v>
      </c>
      <c r="D3546" t="s">
        <v>8762</v>
      </c>
      <c r="F3546">
        <v>16.596425199999999</v>
      </c>
      <c r="G3546">
        <v>78.450998100000007</v>
      </c>
      <c r="H3546">
        <v>2993.6</v>
      </c>
    </row>
    <row r="3547" spans="1:8" x14ac:dyDescent="0.25">
      <c r="A3547" t="s">
        <v>10658</v>
      </c>
      <c r="B3547" t="s">
        <v>26</v>
      </c>
      <c r="C3547" t="s">
        <v>1059</v>
      </c>
      <c r="D3547" t="s">
        <v>8818</v>
      </c>
      <c r="F3547">
        <v>16.661073999999999</v>
      </c>
      <c r="G3547">
        <v>78.483114900000004</v>
      </c>
      <c r="H3547">
        <v>4539.6000000000004</v>
      </c>
    </row>
    <row r="3548" spans="1:8" x14ac:dyDescent="0.25">
      <c r="A3548" t="s">
        <v>10658</v>
      </c>
      <c r="B3548" t="s">
        <v>26</v>
      </c>
      <c r="C3548" t="s">
        <v>13013</v>
      </c>
      <c r="D3548" t="s">
        <v>13014</v>
      </c>
      <c r="F3548">
        <v>16.670437799999998</v>
      </c>
      <c r="G3548">
        <v>78.190793299999996</v>
      </c>
      <c r="H3548">
        <v>3543.2</v>
      </c>
    </row>
    <row r="3549" spans="1:8" x14ac:dyDescent="0.25">
      <c r="A3549" t="s">
        <v>10658</v>
      </c>
      <c r="B3549" t="s">
        <v>26</v>
      </c>
      <c r="C3549" t="s">
        <v>1020</v>
      </c>
      <c r="D3549" t="s">
        <v>13015</v>
      </c>
      <c r="F3549">
        <v>16.164818199999999</v>
      </c>
      <c r="G3549">
        <v>78.277158200000002</v>
      </c>
      <c r="H3549">
        <v>11988</v>
      </c>
    </row>
    <row r="3550" spans="1:8" x14ac:dyDescent="0.25">
      <c r="A3550" t="s">
        <v>10658</v>
      </c>
      <c r="B3550" t="s">
        <v>26</v>
      </c>
      <c r="C3550" t="s">
        <v>1024</v>
      </c>
      <c r="D3550" t="s">
        <v>8789</v>
      </c>
      <c r="F3550">
        <v>16.6610789</v>
      </c>
      <c r="G3550">
        <v>78.483113299999999</v>
      </c>
      <c r="H3550">
        <v>20831.2</v>
      </c>
    </row>
    <row r="3551" spans="1:8" x14ac:dyDescent="0.25">
      <c r="A3551" t="s">
        <v>10658</v>
      </c>
      <c r="B3551" t="s">
        <v>26</v>
      </c>
      <c r="C3551" t="s">
        <v>561</v>
      </c>
      <c r="D3551" t="s">
        <v>13016</v>
      </c>
      <c r="F3551">
        <v>16.273537300000001</v>
      </c>
      <c r="G3551">
        <v>78.212287700000005</v>
      </c>
      <c r="H3551">
        <v>12436.8</v>
      </c>
    </row>
    <row r="3552" spans="1:8" x14ac:dyDescent="0.25">
      <c r="A3552" t="s">
        <v>10658</v>
      </c>
      <c r="B3552" t="s">
        <v>26</v>
      </c>
      <c r="C3552" t="s">
        <v>298</v>
      </c>
      <c r="D3552" t="s">
        <v>13017</v>
      </c>
      <c r="F3552">
        <v>16.437714400000001</v>
      </c>
      <c r="G3552">
        <v>78.527562099999997</v>
      </c>
      <c r="H3552">
        <v>9485.2000000000007</v>
      </c>
    </row>
    <row r="3553" spans="1:8" x14ac:dyDescent="0.25">
      <c r="A3553" t="s">
        <v>10658</v>
      </c>
      <c r="B3553" t="s">
        <v>26</v>
      </c>
      <c r="C3553" t="s">
        <v>1023</v>
      </c>
      <c r="D3553" t="s">
        <v>2699</v>
      </c>
      <c r="F3553">
        <v>16.6723164</v>
      </c>
      <c r="G3553">
        <v>78.562476099999998</v>
      </c>
      <c r="H3553">
        <v>4632.8</v>
      </c>
    </row>
    <row r="3554" spans="1:8" x14ac:dyDescent="0.25">
      <c r="A3554" t="s">
        <v>10658</v>
      </c>
      <c r="B3554" t="s">
        <v>26</v>
      </c>
      <c r="C3554" t="s">
        <v>1077</v>
      </c>
      <c r="D3554" t="s">
        <v>8830</v>
      </c>
      <c r="F3554">
        <v>16.458099300000001</v>
      </c>
      <c r="G3554">
        <v>78.596802100000005</v>
      </c>
      <c r="H3554">
        <v>48093.599999999999</v>
      </c>
    </row>
    <row r="3555" spans="1:8" x14ac:dyDescent="0.25">
      <c r="A3555" t="s">
        <v>10658</v>
      </c>
      <c r="B3555" t="s">
        <v>26</v>
      </c>
      <c r="C3555" t="s">
        <v>1051</v>
      </c>
      <c r="D3555" t="s">
        <v>13018</v>
      </c>
      <c r="F3555">
        <v>16.402830399999999</v>
      </c>
      <c r="G3555">
        <v>78.638391900000002</v>
      </c>
      <c r="H3555">
        <v>1691.2</v>
      </c>
    </row>
    <row r="3556" spans="1:8" x14ac:dyDescent="0.25">
      <c r="A3556" t="s">
        <v>10658</v>
      </c>
      <c r="B3556" t="s">
        <v>26</v>
      </c>
      <c r="C3556" t="s">
        <v>1053</v>
      </c>
      <c r="D3556" t="s">
        <v>8814</v>
      </c>
      <c r="F3556">
        <v>16.5656152</v>
      </c>
      <c r="G3556">
        <v>78.540571099999994</v>
      </c>
      <c r="H3556">
        <v>9996.7999999999993</v>
      </c>
    </row>
    <row r="3557" spans="1:8" x14ac:dyDescent="0.25">
      <c r="A3557" t="s">
        <v>10658</v>
      </c>
      <c r="B3557" t="s">
        <v>26</v>
      </c>
      <c r="C3557" t="s">
        <v>13019</v>
      </c>
      <c r="D3557" t="s">
        <v>13020</v>
      </c>
      <c r="F3557">
        <v>16.444278099999998</v>
      </c>
      <c r="G3557">
        <v>78.460368399999993</v>
      </c>
      <c r="H3557">
        <v>1496.8</v>
      </c>
    </row>
    <row r="3558" spans="1:8" x14ac:dyDescent="0.25">
      <c r="A3558" t="s">
        <v>10658</v>
      </c>
      <c r="B3558" t="s">
        <v>26</v>
      </c>
      <c r="C3558" t="s">
        <v>1000</v>
      </c>
      <c r="D3558" t="s">
        <v>8769</v>
      </c>
      <c r="F3558">
        <v>16.503333600000001</v>
      </c>
      <c r="G3558">
        <v>78.3340022</v>
      </c>
      <c r="H3558">
        <v>14038.4</v>
      </c>
    </row>
    <row r="3559" spans="1:8" x14ac:dyDescent="0.25">
      <c r="A3559" t="s">
        <v>10658</v>
      </c>
      <c r="B3559" t="s">
        <v>26</v>
      </c>
      <c r="C3559" t="s">
        <v>546</v>
      </c>
      <c r="D3559" t="s">
        <v>8776</v>
      </c>
      <c r="F3559">
        <v>16.605924000000002</v>
      </c>
      <c r="G3559">
        <v>78.620388000000005</v>
      </c>
      <c r="H3559">
        <v>2571.1999999999998</v>
      </c>
    </row>
    <row r="3560" spans="1:8" x14ac:dyDescent="0.25">
      <c r="A3560" t="s">
        <v>10658</v>
      </c>
      <c r="B3560" t="s">
        <v>26</v>
      </c>
      <c r="C3560" t="s">
        <v>1068</v>
      </c>
      <c r="D3560" t="s">
        <v>8824</v>
      </c>
      <c r="F3560">
        <v>16.426311800000001</v>
      </c>
      <c r="G3560">
        <v>78.233874700000001</v>
      </c>
      <c r="H3560">
        <v>30931.599999999999</v>
      </c>
    </row>
    <row r="3561" spans="1:8" x14ac:dyDescent="0.25">
      <c r="A3561" t="s">
        <v>10658</v>
      </c>
      <c r="B3561" t="s">
        <v>26</v>
      </c>
      <c r="C3561" t="s">
        <v>13021</v>
      </c>
      <c r="D3561" t="s">
        <v>13022</v>
      </c>
      <c r="F3561">
        <v>16.480915400000001</v>
      </c>
      <c r="G3561">
        <v>78.170451499999999</v>
      </c>
      <c r="H3561">
        <v>11324</v>
      </c>
    </row>
    <row r="3562" spans="1:8" x14ac:dyDescent="0.25">
      <c r="A3562" t="s">
        <v>10658</v>
      </c>
      <c r="B3562" t="s">
        <v>26</v>
      </c>
      <c r="C3562" t="s">
        <v>1007</v>
      </c>
      <c r="D3562" t="s">
        <v>8777</v>
      </c>
      <c r="F3562">
        <v>16.395949300000002</v>
      </c>
      <c r="G3562">
        <v>78.536456000000001</v>
      </c>
      <c r="H3562">
        <v>37959.599999999999</v>
      </c>
    </row>
    <row r="3563" spans="1:8" x14ac:dyDescent="0.25">
      <c r="A3563" t="s">
        <v>10658</v>
      </c>
      <c r="B3563" t="s">
        <v>26</v>
      </c>
      <c r="C3563" t="s">
        <v>2308</v>
      </c>
      <c r="D3563" t="s">
        <v>3251</v>
      </c>
      <c r="F3563">
        <v>16.0807909</v>
      </c>
      <c r="G3563">
        <v>78.2126679</v>
      </c>
      <c r="H3563">
        <v>3302</v>
      </c>
    </row>
    <row r="3564" spans="1:8" x14ac:dyDescent="0.25">
      <c r="A3564" t="s">
        <v>10658</v>
      </c>
      <c r="B3564" t="s">
        <v>26</v>
      </c>
      <c r="C3564" t="s">
        <v>13023</v>
      </c>
      <c r="D3564" t="s">
        <v>13024</v>
      </c>
      <c r="F3564">
        <v>16.292589100000001</v>
      </c>
      <c r="G3564">
        <v>78.233808499999995</v>
      </c>
      <c r="H3564">
        <v>6302</v>
      </c>
    </row>
    <row r="3565" spans="1:8" x14ac:dyDescent="0.25">
      <c r="A3565" t="s">
        <v>10658</v>
      </c>
      <c r="B3565" t="s">
        <v>26</v>
      </c>
      <c r="C3565" t="s">
        <v>1067</v>
      </c>
      <c r="D3565" t="s">
        <v>8823</v>
      </c>
      <c r="F3565">
        <v>16.463156699999999</v>
      </c>
      <c r="G3565">
        <v>78.3072248</v>
      </c>
      <c r="H3565">
        <v>10587.2</v>
      </c>
    </row>
    <row r="3566" spans="1:8" x14ac:dyDescent="0.25">
      <c r="A3566" t="s">
        <v>10658</v>
      </c>
      <c r="B3566" t="s">
        <v>26</v>
      </c>
      <c r="C3566" t="s">
        <v>1089</v>
      </c>
      <c r="D3566" t="s">
        <v>8839</v>
      </c>
      <c r="F3566">
        <v>16.676065999999999</v>
      </c>
      <c r="G3566">
        <v>78.495121600000004</v>
      </c>
      <c r="H3566">
        <v>2477.6</v>
      </c>
    </row>
    <row r="3567" spans="1:8" x14ac:dyDescent="0.25">
      <c r="A3567" t="s">
        <v>10658</v>
      </c>
      <c r="B3567" t="s">
        <v>26</v>
      </c>
      <c r="C3567" t="s">
        <v>13025</v>
      </c>
      <c r="D3567" t="s">
        <v>13026</v>
      </c>
      <c r="F3567">
        <v>16.470833899999999</v>
      </c>
      <c r="G3567">
        <v>78.651741400000006</v>
      </c>
      <c r="H3567">
        <v>3460.8</v>
      </c>
    </row>
    <row r="3568" spans="1:8" x14ac:dyDescent="0.25">
      <c r="A3568" t="s">
        <v>10658</v>
      </c>
      <c r="B3568" t="s">
        <v>26</v>
      </c>
      <c r="C3568" t="s">
        <v>13027</v>
      </c>
      <c r="D3568" t="s">
        <v>13028</v>
      </c>
      <c r="F3568">
        <v>16.749384899999999</v>
      </c>
      <c r="G3568">
        <v>78.432028399999993</v>
      </c>
      <c r="H3568">
        <v>907.2</v>
      </c>
    </row>
    <row r="3569" spans="1:8" x14ac:dyDescent="0.25">
      <c r="A3569" t="s">
        <v>10658</v>
      </c>
      <c r="B3569" t="s">
        <v>26</v>
      </c>
      <c r="C3569" t="s">
        <v>13029</v>
      </c>
      <c r="D3569" t="s">
        <v>13030</v>
      </c>
      <c r="F3569">
        <v>16.630485799999999</v>
      </c>
      <c r="G3569">
        <v>78.470247999999998</v>
      </c>
      <c r="H3569">
        <v>7051.6</v>
      </c>
    </row>
    <row r="3570" spans="1:8" x14ac:dyDescent="0.25">
      <c r="A3570" t="s">
        <v>10658</v>
      </c>
      <c r="B3570" t="s">
        <v>26</v>
      </c>
      <c r="C3570" t="s">
        <v>1056</v>
      </c>
      <c r="D3570" t="s">
        <v>8816</v>
      </c>
      <c r="F3570">
        <v>16.543673399999999</v>
      </c>
      <c r="G3570">
        <v>78.266886099999994</v>
      </c>
      <c r="H3570">
        <v>19948.400000000001</v>
      </c>
    </row>
    <row r="3571" spans="1:8" x14ac:dyDescent="0.25">
      <c r="A3571" t="s">
        <v>10658</v>
      </c>
      <c r="B3571" t="s">
        <v>26</v>
      </c>
      <c r="C3571" t="s">
        <v>13031</v>
      </c>
      <c r="D3571" t="s">
        <v>13032</v>
      </c>
      <c r="F3571">
        <v>16.513265199999999</v>
      </c>
      <c r="G3571">
        <v>78.297014000000004</v>
      </c>
      <c r="H3571">
        <v>5007.6000000000004</v>
      </c>
    </row>
    <row r="3572" spans="1:8" x14ac:dyDescent="0.25">
      <c r="A3572" t="s">
        <v>10658</v>
      </c>
      <c r="B3572" t="s">
        <v>26</v>
      </c>
      <c r="C3572" t="s">
        <v>990</v>
      </c>
      <c r="D3572" t="s">
        <v>8760</v>
      </c>
      <c r="F3572">
        <v>16.532199500000001</v>
      </c>
      <c r="G3572">
        <v>78.206095199999993</v>
      </c>
      <c r="H3572">
        <v>14345.2</v>
      </c>
    </row>
    <row r="3573" spans="1:8" x14ac:dyDescent="0.25">
      <c r="A3573" t="s">
        <v>10658</v>
      </c>
      <c r="B3573" t="s">
        <v>26</v>
      </c>
      <c r="C3573" t="s">
        <v>1083</v>
      </c>
      <c r="D3573" t="s">
        <v>8834</v>
      </c>
      <c r="F3573">
        <v>16.5682993</v>
      </c>
      <c r="G3573">
        <v>78.302392699999999</v>
      </c>
      <c r="H3573">
        <v>13197.6</v>
      </c>
    </row>
    <row r="3574" spans="1:8" x14ac:dyDescent="0.25">
      <c r="A3574" t="s">
        <v>10658</v>
      </c>
      <c r="B3574" t="s">
        <v>26</v>
      </c>
      <c r="C3574" t="s">
        <v>1070</v>
      </c>
      <c r="D3574" t="s">
        <v>8826</v>
      </c>
      <c r="F3574">
        <v>16.318862800000002</v>
      </c>
      <c r="G3574">
        <v>78.310404700000007</v>
      </c>
      <c r="H3574">
        <v>12380</v>
      </c>
    </row>
    <row r="3575" spans="1:8" x14ac:dyDescent="0.25">
      <c r="A3575" t="s">
        <v>10658</v>
      </c>
      <c r="B3575" t="s">
        <v>26</v>
      </c>
      <c r="C3575" t="s">
        <v>2310</v>
      </c>
      <c r="D3575" t="s">
        <v>3255</v>
      </c>
      <c r="F3575">
        <v>16.726921900000001</v>
      </c>
      <c r="G3575">
        <v>78.409050699999995</v>
      </c>
      <c r="H3575">
        <v>13516.8</v>
      </c>
    </row>
    <row r="3576" spans="1:8" x14ac:dyDescent="0.25">
      <c r="A3576" t="s">
        <v>10658</v>
      </c>
      <c r="B3576" t="s">
        <v>26</v>
      </c>
      <c r="C3576" t="s">
        <v>13033</v>
      </c>
      <c r="D3576" t="s">
        <v>13034</v>
      </c>
      <c r="F3576">
        <v>16.5256471</v>
      </c>
      <c r="G3576">
        <v>78.3630706</v>
      </c>
      <c r="H3576">
        <v>1359.2</v>
      </c>
    </row>
    <row r="3577" spans="1:8" x14ac:dyDescent="0.25">
      <c r="A3577" t="s">
        <v>10658</v>
      </c>
      <c r="B3577" t="s">
        <v>26</v>
      </c>
      <c r="C3577" t="s">
        <v>1055</v>
      </c>
      <c r="D3577" t="s">
        <v>8815</v>
      </c>
      <c r="F3577">
        <v>16.5322043</v>
      </c>
      <c r="G3577">
        <v>78.206092900000002</v>
      </c>
      <c r="H3577">
        <v>22410.799999999999</v>
      </c>
    </row>
    <row r="3578" spans="1:8" x14ac:dyDescent="0.25">
      <c r="A3578" t="s">
        <v>10658</v>
      </c>
      <c r="B3578" t="s">
        <v>26</v>
      </c>
      <c r="C3578" t="s">
        <v>1061</v>
      </c>
      <c r="D3578" t="s">
        <v>8820</v>
      </c>
      <c r="F3578">
        <v>16.661068799999999</v>
      </c>
      <c r="G3578">
        <v>78.483113099999997</v>
      </c>
      <c r="H3578">
        <v>12973.6</v>
      </c>
    </row>
    <row r="3579" spans="1:8" x14ac:dyDescent="0.25">
      <c r="A3579" t="s">
        <v>10658</v>
      </c>
      <c r="B3579" t="s">
        <v>26</v>
      </c>
      <c r="C3579" t="s">
        <v>13035</v>
      </c>
      <c r="D3579" t="s">
        <v>13036</v>
      </c>
      <c r="F3579">
        <v>16.3489474</v>
      </c>
      <c r="G3579">
        <v>78.363422900000003</v>
      </c>
      <c r="H3579">
        <v>9491.6</v>
      </c>
    </row>
    <row r="3580" spans="1:8" x14ac:dyDescent="0.25">
      <c r="A3580" t="s">
        <v>10658</v>
      </c>
      <c r="B3580" t="s">
        <v>26</v>
      </c>
      <c r="C3580" t="s">
        <v>1062</v>
      </c>
      <c r="D3580" t="s">
        <v>8821</v>
      </c>
      <c r="F3580">
        <v>16.645800699999999</v>
      </c>
      <c r="G3580">
        <v>78.383001199999995</v>
      </c>
      <c r="H3580">
        <v>12114.4</v>
      </c>
    </row>
    <row r="3581" spans="1:8" x14ac:dyDescent="0.25">
      <c r="A3581" t="s">
        <v>10658</v>
      </c>
      <c r="B3581" t="s">
        <v>26</v>
      </c>
      <c r="C3581" t="s">
        <v>1079</v>
      </c>
      <c r="D3581" t="s">
        <v>8832</v>
      </c>
      <c r="F3581">
        <v>16.743915999999999</v>
      </c>
      <c r="G3581">
        <v>78.5371047</v>
      </c>
      <c r="H3581">
        <v>9586.4</v>
      </c>
    </row>
    <row r="3582" spans="1:8" x14ac:dyDescent="0.25">
      <c r="A3582" t="s">
        <v>10658</v>
      </c>
      <c r="B3582" t="s">
        <v>26</v>
      </c>
      <c r="C3582" t="s">
        <v>13037</v>
      </c>
      <c r="D3582" t="s">
        <v>13038</v>
      </c>
      <c r="F3582">
        <v>16.480416600000002</v>
      </c>
      <c r="G3582">
        <v>78.398127700000003</v>
      </c>
      <c r="H3582">
        <v>3390.4</v>
      </c>
    </row>
    <row r="3583" spans="1:8" x14ac:dyDescent="0.25">
      <c r="A3583" t="s">
        <v>10658</v>
      </c>
      <c r="B3583" t="s">
        <v>26</v>
      </c>
      <c r="C3583" t="s">
        <v>1048</v>
      </c>
      <c r="D3583" t="s">
        <v>8808</v>
      </c>
      <c r="F3583">
        <v>16.506387799999999</v>
      </c>
      <c r="G3583">
        <v>78.669897599999999</v>
      </c>
      <c r="H3583">
        <v>30356</v>
      </c>
    </row>
    <row r="3584" spans="1:8" x14ac:dyDescent="0.25">
      <c r="A3584" t="s">
        <v>10658</v>
      </c>
      <c r="B3584" t="s">
        <v>26</v>
      </c>
      <c r="C3584" t="s">
        <v>1071</v>
      </c>
      <c r="D3584" t="s">
        <v>13039</v>
      </c>
      <c r="F3584">
        <v>16.2470429</v>
      </c>
      <c r="G3584">
        <v>78.429357699999997</v>
      </c>
      <c r="H3584">
        <v>1833.6</v>
      </c>
    </row>
    <row r="3585" spans="1:8" x14ac:dyDescent="0.25">
      <c r="A3585" t="s">
        <v>10658</v>
      </c>
      <c r="B3585" t="s">
        <v>26</v>
      </c>
      <c r="C3585" t="s">
        <v>13040</v>
      </c>
      <c r="D3585" t="s">
        <v>13041</v>
      </c>
      <c r="F3585">
        <v>16.206859900000001</v>
      </c>
      <c r="G3585">
        <v>78.262056099999995</v>
      </c>
      <c r="H3585">
        <v>22249.200000000001</v>
      </c>
    </row>
    <row r="3586" spans="1:8" x14ac:dyDescent="0.25">
      <c r="A3586" t="s">
        <v>10658</v>
      </c>
      <c r="B3586" t="s">
        <v>27</v>
      </c>
      <c r="C3586" t="s">
        <v>4593</v>
      </c>
      <c r="D3586" t="s">
        <v>8907</v>
      </c>
      <c r="F3586">
        <v>17.2937896</v>
      </c>
      <c r="G3586">
        <v>79.228998500000003</v>
      </c>
      <c r="H3586">
        <v>19206.400000000001</v>
      </c>
    </row>
    <row r="3587" spans="1:8" x14ac:dyDescent="0.25">
      <c r="A3587" t="s">
        <v>10658</v>
      </c>
      <c r="B3587" t="s">
        <v>27</v>
      </c>
      <c r="C3587" t="s">
        <v>13042</v>
      </c>
      <c r="D3587" t="s">
        <v>8915</v>
      </c>
      <c r="F3587">
        <v>17.011928999999999</v>
      </c>
      <c r="G3587">
        <v>79.419779899999995</v>
      </c>
      <c r="H3587">
        <v>72015.199999999997</v>
      </c>
    </row>
    <row r="3588" spans="1:8" x14ac:dyDescent="0.25">
      <c r="A3588" t="s">
        <v>10658</v>
      </c>
      <c r="B3588" t="s">
        <v>27</v>
      </c>
      <c r="C3588" t="s">
        <v>4609</v>
      </c>
      <c r="D3588" t="s">
        <v>8933</v>
      </c>
      <c r="F3588">
        <v>17.304018299999999</v>
      </c>
      <c r="G3588">
        <v>79.379801700000002</v>
      </c>
      <c r="H3588">
        <v>14725.2</v>
      </c>
    </row>
    <row r="3589" spans="1:8" x14ac:dyDescent="0.25">
      <c r="A3589" t="s">
        <v>10658</v>
      </c>
      <c r="B3589" t="s">
        <v>27</v>
      </c>
      <c r="C3589" t="s">
        <v>13043</v>
      </c>
      <c r="D3589" t="s">
        <v>13044</v>
      </c>
      <c r="F3589">
        <v>17.022538300000001</v>
      </c>
      <c r="G3589">
        <v>79.332731300000006</v>
      </c>
      <c r="H3589">
        <v>19006.8</v>
      </c>
    </row>
    <row r="3590" spans="1:8" x14ac:dyDescent="0.25">
      <c r="A3590" t="s">
        <v>10658</v>
      </c>
      <c r="B3590" t="s">
        <v>27</v>
      </c>
      <c r="C3590" t="s">
        <v>13045</v>
      </c>
      <c r="D3590" t="s">
        <v>13046</v>
      </c>
      <c r="F3590">
        <v>17.030173099999999</v>
      </c>
      <c r="G3590">
        <v>79.219832100000005</v>
      </c>
      <c r="H3590">
        <v>29897.599999999999</v>
      </c>
    </row>
    <row r="3591" spans="1:8" x14ac:dyDescent="0.25">
      <c r="A3591" t="s">
        <v>10658</v>
      </c>
      <c r="B3591" t="s">
        <v>27</v>
      </c>
      <c r="C3591" t="s">
        <v>4594</v>
      </c>
      <c r="D3591" t="s">
        <v>8909</v>
      </c>
      <c r="F3591">
        <v>16.688464499999998</v>
      </c>
      <c r="G3591">
        <v>79.0729252</v>
      </c>
      <c r="H3591">
        <v>41310.400000000001</v>
      </c>
    </row>
    <row r="3592" spans="1:8" x14ac:dyDescent="0.25">
      <c r="A3592" t="s">
        <v>10658</v>
      </c>
      <c r="B3592" t="s">
        <v>27</v>
      </c>
      <c r="C3592" t="s">
        <v>1103</v>
      </c>
      <c r="D3592" t="s">
        <v>8857</v>
      </c>
      <c r="F3592">
        <v>17.1678557</v>
      </c>
      <c r="G3592">
        <v>79.352382700000007</v>
      </c>
      <c r="H3592">
        <v>22945.200000000001</v>
      </c>
    </row>
    <row r="3593" spans="1:8" x14ac:dyDescent="0.25">
      <c r="A3593" t="s">
        <v>10658</v>
      </c>
      <c r="B3593" t="s">
        <v>27</v>
      </c>
      <c r="C3593" t="s">
        <v>1134</v>
      </c>
      <c r="D3593" t="s">
        <v>8916</v>
      </c>
      <c r="F3593">
        <v>17.0309913</v>
      </c>
      <c r="G3593">
        <v>79.494467200000003</v>
      </c>
      <c r="H3593">
        <v>10938.4</v>
      </c>
    </row>
    <row r="3594" spans="1:8" x14ac:dyDescent="0.25">
      <c r="A3594" t="s">
        <v>10658</v>
      </c>
      <c r="B3594" t="s">
        <v>27</v>
      </c>
      <c r="C3594" t="s">
        <v>13047</v>
      </c>
      <c r="D3594" t="s">
        <v>13048</v>
      </c>
      <c r="F3594">
        <v>16.7151967</v>
      </c>
      <c r="G3594">
        <v>79.085856699999994</v>
      </c>
      <c r="H3594">
        <v>5968.8</v>
      </c>
    </row>
    <row r="3595" spans="1:8" x14ac:dyDescent="0.25">
      <c r="A3595" t="s">
        <v>10658</v>
      </c>
      <c r="B3595" t="s">
        <v>27</v>
      </c>
      <c r="C3595" t="s">
        <v>4585</v>
      </c>
      <c r="D3595" t="s">
        <v>2727</v>
      </c>
      <c r="F3595">
        <v>17.000178399999999</v>
      </c>
      <c r="G3595">
        <v>79.2956729</v>
      </c>
      <c r="H3595">
        <v>23033.200000000001</v>
      </c>
    </row>
    <row r="3596" spans="1:8" x14ac:dyDescent="0.25">
      <c r="A3596" t="s">
        <v>10658</v>
      </c>
      <c r="B3596" t="s">
        <v>27</v>
      </c>
      <c r="C3596" t="s">
        <v>13049</v>
      </c>
      <c r="D3596" t="s">
        <v>13050</v>
      </c>
      <c r="F3596">
        <v>16.72411</v>
      </c>
      <c r="G3596">
        <v>79.332798299999993</v>
      </c>
      <c r="H3596">
        <v>24336</v>
      </c>
    </row>
    <row r="3597" spans="1:8" x14ac:dyDescent="0.25">
      <c r="A3597" t="s">
        <v>10658</v>
      </c>
      <c r="B3597" t="s">
        <v>27</v>
      </c>
      <c r="C3597" t="s">
        <v>1101</v>
      </c>
      <c r="D3597" t="s">
        <v>8854</v>
      </c>
      <c r="F3597">
        <v>17.168054399999999</v>
      </c>
      <c r="G3597">
        <v>79.346483300000003</v>
      </c>
      <c r="H3597">
        <v>36170.400000000001</v>
      </c>
    </row>
    <row r="3598" spans="1:8" x14ac:dyDescent="0.25">
      <c r="A3598" t="s">
        <v>10658</v>
      </c>
      <c r="B3598" t="s">
        <v>27</v>
      </c>
      <c r="C3598" t="s">
        <v>13051</v>
      </c>
      <c r="D3598" t="s">
        <v>13052</v>
      </c>
      <c r="F3598">
        <v>17.201106599999999</v>
      </c>
      <c r="G3598">
        <v>79.237317099999999</v>
      </c>
      <c r="H3598">
        <v>9339.6</v>
      </c>
    </row>
    <row r="3599" spans="1:8" x14ac:dyDescent="0.25">
      <c r="A3599" t="s">
        <v>10658</v>
      </c>
      <c r="B3599" t="s">
        <v>27</v>
      </c>
      <c r="C3599" t="s">
        <v>4627</v>
      </c>
      <c r="D3599" t="s">
        <v>2747</v>
      </c>
      <c r="F3599">
        <v>16.963578399999999</v>
      </c>
      <c r="G3599">
        <v>79.241254999999995</v>
      </c>
      <c r="H3599">
        <v>11044.4</v>
      </c>
    </row>
    <row r="3600" spans="1:8" x14ac:dyDescent="0.25">
      <c r="A3600" t="s">
        <v>10658</v>
      </c>
      <c r="B3600" t="s">
        <v>27</v>
      </c>
      <c r="C3600" t="s">
        <v>13053</v>
      </c>
      <c r="D3600" t="s">
        <v>13054</v>
      </c>
      <c r="F3600">
        <v>16.782719</v>
      </c>
      <c r="G3600">
        <v>79.299810100000002</v>
      </c>
      <c r="H3600">
        <v>8219.2000000000007</v>
      </c>
    </row>
    <row r="3601" spans="1:8" x14ac:dyDescent="0.25">
      <c r="A3601" t="s">
        <v>10658</v>
      </c>
      <c r="B3601" t="s">
        <v>27</v>
      </c>
      <c r="C3601" t="s">
        <v>13055</v>
      </c>
      <c r="D3601" t="s">
        <v>13056</v>
      </c>
      <c r="F3601">
        <v>17.2497781</v>
      </c>
      <c r="G3601">
        <v>79.378409199999993</v>
      </c>
      <c r="H3601">
        <v>5976.4</v>
      </c>
    </row>
    <row r="3602" spans="1:8" x14ac:dyDescent="0.25">
      <c r="A3602" t="s">
        <v>10658</v>
      </c>
      <c r="B3602" t="s">
        <v>27</v>
      </c>
      <c r="C3602" t="s">
        <v>13057</v>
      </c>
      <c r="D3602" t="s">
        <v>13058</v>
      </c>
      <c r="F3602">
        <v>17.089459000000002</v>
      </c>
      <c r="G3602">
        <v>79.479222300000004</v>
      </c>
      <c r="H3602">
        <v>24705.200000000001</v>
      </c>
    </row>
    <row r="3603" spans="1:8" x14ac:dyDescent="0.25">
      <c r="A3603" t="s">
        <v>10658</v>
      </c>
      <c r="B3603" t="s">
        <v>27</v>
      </c>
      <c r="C3603" t="s">
        <v>13059</v>
      </c>
      <c r="D3603" t="s">
        <v>8914</v>
      </c>
      <c r="F3603">
        <v>17.021874799999999</v>
      </c>
      <c r="G3603">
        <v>79.348285700000005</v>
      </c>
      <c r="H3603">
        <v>13003.2</v>
      </c>
    </row>
    <row r="3604" spans="1:8" x14ac:dyDescent="0.25">
      <c r="A3604" t="s">
        <v>10658</v>
      </c>
      <c r="B3604" t="s">
        <v>27</v>
      </c>
      <c r="C3604" t="s">
        <v>4547</v>
      </c>
      <c r="D3604" t="s">
        <v>8846</v>
      </c>
      <c r="F3604">
        <v>17.231832499999999</v>
      </c>
      <c r="G3604">
        <v>79.019122999999993</v>
      </c>
      <c r="H3604">
        <v>13161.2</v>
      </c>
    </row>
    <row r="3605" spans="1:8" x14ac:dyDescent="0.25">
      <c r="A3605" t="s">
        <v>10658</v>
      </c>
      <c r="B3605" t="s">
        <v>27</v>
      </c>
      <c r="C3605" t="s">
        <v>1159</v>
      </c>
      <c r="D3605" t="s">
        <v>8971</v>
      </c>
      <c r="F3605">
        <v>17.295000300000002</v>
      </c>
      <c r="G3605">
        <v>79.242471699999996</v>
      </c>
      <c r="H3605">
        <v>22414</v>
      </c>
    </row>
    <row r="3606" spans="1:8" x14ac:dyDescent="0.25">
      <c r="A3606" t="s">
        <v>10658</v>
      </c>
      <c r="B3606" t="s">
        <v>27</v>
      </c>
      <c r="C3606" t="s">
        <v>13060</v>
      </c>
      <c r="D3606" t="s">
        <v>13061</v>
      </c>
      <c r="F3606">
        <v>17.089026100000002</v>
      </c>
      <c r="G3606">
        <v>79.266580700000006</v>
      </c>
      <c r="H3606">
        <v>6576.4</v>
      </c>
    </row>
    <row r="3607" spans="1:8" x14ac:dyDescent="0.25">
      <c r="A3607" t="s">
        <v>10658</v>
      </c>
      <c r="B3607" t="s">
        <v>27</v>
      </c>
      <c r="C3607" t="s">
        <v>13062</v>
      </c>
      <c r="D3607" t="s">
        <v>13063</v>
      </c>
      <c r="F3607">
        <v>16.782794500000001</v>
      </c>
      <c r="G3607">
        <v>79.299660599999996</v>
      </c>
      <c r="H3607">
        <v>27599.200000000001</v>
      </c>
    </row>
    <row r="3608" spans="1:8" x14ac:dyDescent="0.25">
      <c r="A3608" t="s">
        <v>10658</v>
      </c>
      <c r="B3608" t="s">
        <v>27</v>
      </c>
      <c r="C3608" t="s">
        <v>1140</v>
      </c>
      <c r="D3608" t="s">
        <v>8931</v>
      </c>
      <c r="F3608">
        <v>17.315266699999999</v>
      </c>
      <c r="G3608">
        <v>79.315454799999998</v>
      </c>
      <c r="H3608">
        <v>17579.2</v>
      </c>
    </row>
    <row r="3609" spans="1:8" x14ac:dyDescent="0.25">
      <c r="A3609" t="s">
        <v>10658</v>
      </c>
      <c r="B3609" t="s">
        <v>27</v>
      </c>
      <c r="C3609" t="s">
        <v>1142</v>
      </c>
      <c r="D3609" t="s">
        <v>8935</v>
      </c>
      <c r="F3609">
        <v>17.057480999999999</v>
      </c>
      <c r="G3609">
        <v>79.572023000000002</v>
      </c>
      <c r="H3609">
        <v>22926.400000000001</v>
      </c>
    </row>
    <row r="3610" spans="1:8" x14ac:dyDescent="0.25">
      <c r="A3610" t="s">
        <v>10658</v>
      </c>
      <c r="B3610" t="s">
        <v>27</v>
      </c>
      <c r="C3610" t="s">
        <v>13064</v>
      </c>
      <c r="D3610" t="s">
        <v>13065</v>
      </c>
      <c r="F3610">
        <v>16.605602300000001</v>
      </c>
      <c r="G3610">
        <v>79.073123699999996</v>
      </c>
      <c r="H3610">
        <v>7745.6</v>
      </c>
    </row>
    <row r="3611" spans="1:8" x14ac:dyDescent="0.25">
      <c r="A3611" t="s">
        <v>10658</v>
      </c>
      <c r="B3611" t="s">
        <v>27</v>
      </c>
      <c r="C3611" t="s">
        <v>4588</v>
      </c>
      <c r="D3611" t="s">
        <v>2729</v>
      </c>
      <c r="F3611">
        <v>17.131928299999998</v>
      </c>
      <c r="G3611">
        <v>79.156723299999996</v>
      </c>
      <c r="H3611">
        <v>6984.8</v>
      </c>
    </row>
    <row r="3612" spans="1:8" x14ac:dyDescent="0.25">
      <c r="A3612" t="s">
        <v>10658</v>
      </c>
      <c r="B3612" t="s">
        <v>27</v>
      </c>
      <c r="C3612" t="s">
        <v>13066</v>
      </c>
      <c r="D3612" t="s">
        <v>13067</v>
      </c>
      <c r="F3612">
        <v>16.6824105</v>
      </c>
      <c r="G3612">
        <v>79.453477399999997</v>
      </c>
      <c r="H3612">
        <v>4152</v>
      </c>
    </row>
    <row r="3613" spans="1:8" x14ac:dyDescent="0.25">
      <c r="A3613" t="s">
        <v>10658</v>
      </c>
      <c r="B3613" t="s">
        <v>27</v>
      </c>
      <c r="C3613" t="s">
        <v>13068</v>
      </c>
      <c r="D3613" t="s">
        <v>13069</v>
      </c>
      <c r="F3613">
        <v>16.866098999999998</v>
      </c>
      <c r="G3613">
        <v>79.618735400000006</v>
      </c>
      <c r="H3613">
        <v>8854</v>
      </c>
    </row>
    <row r="3614" spans="1:8" x14ac:dyDescent="0.25">
      <c r="A3614" t="s">
        <v>10658</v>
      </c>
      <c r="B3614" t="s">
        <v>27</v>
      </c>
      <c r="C3614" t="s">
        <v>4605</v>
      </c>
      <c r="D3614" t="s">
        <v>8926</v>
      </c>
      <c r="F3614">
        <v>17.1604633</v>
      </c>
      <c r="G3614">
        <v>79.134949800000001</v>
      </c>
      <c r="H3614">
        <v>19626</v>
      </c>
    </row>
    <row r="3615" spans="1:8" x14ac:dyDescent="0.25">
      <c r="A3615" t="s">
        <v>10658</v>
      </c>
      <c r="B3615" t="s">
        <v>27</v>
      </c>
      <c r="C3615" t="s">
        <v>13070</v>
      </c>
      <c r="D3615" t="s">
        <v>13071</v>
      </c>
      <c r="F3615">
        <v>16.8649202</v>
      </c>
      <c r="G3615">
        <v>79.618503799999999</v>
      </c>
      <c r="H3615">
        <v>9466</v>
      </c>
    </row>
    <row r="3616" spans="1:8" x14ac:dyDescent="0.25">
      <c r="A3616" t="s">
        <v>10658</v>
      </c>
      <c r="B3616" t="s">
        <v>27</v>
      </c>
      <c r="C3616" t="s">
        <v>13072</v>
      </c>
      <c r="D3616" t="s">
        <v>13073</v>
      </c>
      <c r="F3616">
        <v>16.826374399999999</v>
      </c>
      <c r="G3616">
        <v>79.114749700000004</v>
      </c>
      <c r="H3616">
        <v>4908.8</v>
      </c>
    </row>
    <row r="3617" spans="1:8" x14ac:dyDescent="0.25">
      <c r="A3617" t="s">
        <v>10658</v>
      </c>
      <c r="B3617" t="s">
        <v>27</v>
      </c>
      <c r="C3617" t="s">
        <v>13074</v>
      </c>
      <c r="D3617" t="s">
        <v>13075</v>
      </c>
      <c r="F3617">
        <v>17.336189000000001</v>
      </c>
      <c r="G3617">
        <v>79.249079100000003</v>
      </c>
      <c r="H3617">
        <v>8211.6</v>
      </c>
    </row>
    <row r="3618" spans="1:8" x14ac:dyDescent="0.25">
      <c r="A3618" t="s">
        <v>10658</v>
      </c>
      <c r="B3618" t="s">
        <v>27</v>
      </c>
      <c r="C3618" t="s">
        <v>13076</v>
      </c>
      <c r="D3618" t="s">
        <v>13077</v>
      </c>
      <c r="F3618">
        <v>16.858706000000002</v>
      </c>
      <c r="G3618">
        <v>79.478389000000007</v>
      </c>
      <c r="H3618">
        <v>4793.6000000000004</v>
      </c>
    </row>
    <row r="3619" spans="1:8" x14ac:dyDescent="0.25">
      <c r="A3619" t="s">
        <v>10658</v>
      </c>
      <c r="B3619" t="s">
        <v>27</v>
      </c>
      <c r="C3619" t="s">
        <v>13078</v>
      </c>
      <c r="D3619" t="s">
        <v>13079</v>
      </c>
      <c r="F3619">
        <v>17.056865999999999</v>
      </c>
      <c r="G3619">
        <v>79.267096600000002</v>
      </c>
      <c r="H3619">
        <v>5918.8</v>
      </c>
    </row>
    <row r="3620" spans="1:8" x14ac:dyDescent="0.25">
      <c r="A3620" t="s">
        <v>10658</v>
      </c>
      <c r="B3620" t="s">
        <v>27</v>
      </c>
      <c r="C3620" t="s">
        <v>13080</v>
      </c>
      <c r="D3620" t="s">
        <v>13081</v>
      </c>
      <c r="F3620">
        <v>16.689347099999999</v>
      </c>
      <c r="G3620">
        <v>79.252714299999994</v>
      </c>
      <c r="H3620">
        <v>6926</v>
      </c>
    </row>
    <row r="3621" spans="1:8" x14ac:dyDescent="0.25">
      <c r="A3621" t="s">
        <v>10658</v>
      </c>
      <c r="B3621" t="s">
        <v>27</v>
      </c>
      <c r="C3621" t="s">
        <v>1116</v>
      </c>
      <c r="D3621" t="s">
        <v>8875</v>
      </c>
      <c r="F3621">
        <v>17.113801899999999</v>
      </c>
      <c r="G3621">
        <v>79.169069199999996</v>
      </c>
      <c r="H3621">
        <v>14247.6</v>
      </c>
    </row>
    <row r="3622" spans="1:8" x14ac:dyDescent="0.25">
      <c r="A3622" t="s">
        <v>10658</v>
      </c>
      <c r="B3622" t="s">
        <v>27</v>
      </c>
      <c r="C3622" t="s">
        <v>1162</v>
      </c>
      <c r="D3622" t="s">
        <v>8974</v>
      </c>
      <c r="F3622">
        <v>17.3073567</v>
      </c>
      <c r="G3622">
        <v>79.260143299999996</v>
      </c>
      <c r="H3622">
        <v>10011.6</v>
      </c>
    </row>
    <row r="3623" spans="1:8" x14ac:dyDescent="0.25">
      <c r="A3623" t="s">
        <v>10658</v>
      </c>
      <c r="B3623" t="s">
        <v>27</v>
      </c>
      <c r="C3623" t="s">
        <v>4563</v>
      </c>
      <c r="D3623" t="s">
        <v>8872</v>
      </c>
      <c r="F3623">
        <v>17.1257017</v>
      </c>
      <c r="G3623">
        <v>79.123615000000001</v>
      </c>
      <c r="H3623">
        <v>5230</v>
      </c>
    </row>
    <row r="3624" spans="1:8" x14ac:dyDescent="0.25">
      <c r="A3624" t="s">
        <v>10658</v>
      </c>
      <c r="B3624" t="s">
        <v>27</v>
      </c>
      <c r="C3624" t="s">
        <v>4626</v>
      </c>
      <c r="D3624" t="s">
        <v>2746</v>
      </c>
      <c r="F3624">
        <v>17.054841</v>
      </c>
      <c r="G3624">
        <v>79.266996000000006</v>
      </c>
      <c r="H3624">
        <v>36432</v>
      </c>
    </row>
    <row r="3625" spans="1:8" x14ac:dyDescent="0.25">
      <c r="A3625" t="s">
        <v>10658</v>
      </c>
      <c r="B3625" t="s">
        <v>27</v>
      </c>
      <c r="C3625" t="s">
        <v>13082</v>
      </c>
      <c r="D3625" t="s">
        <v>13083</v>
      </c>
      <c r="F3625">
        <v>16.866085999999999</v>
      </c>
      <c r="G3625">
        <v>79.618801199999993</v>
      </c>
      <c r="H3625">
        <v>9504.4</v>
      </c>
    </row>
    <row r="3626" spans="1:8" x14ac:dyDescent="0.25">
      <c r="A3626" t="s">
        <v>10658</v>
      </c>
      <c r="B3626" t="s">
        <v>27</v>
      </c>
      <c r="C3626" t="s">
        <v>4642</v>
      </c>
      <c r="D3626" t="s">
        <v>2751</v>
      </c>
      <c r="F3626">
        <v>17.317975199999999</v>
      </c>
      <c r="G3626">
        <v>79.276105299999998</v>
      </c>
      <c r="H3626">
        <v>18418</v>
      </c>
    </row>
    <row r="3627" spans="1:8" x14ac:dyDescent="0.25">
      <c r="A3627" t="s">
        <v>10658</v>
      </c>
      <c r="B3627" t="s">
        <v>27</v>
      </c>
      <c r="C3627" t="s">
        <v>3495</v>
      </c>
      <c r="D3627" t="s">
        <v>13084</v>
      </c>
      <c r="F3627">
        <v>17.117422300000001</v>
      </c>
      <c r="G3627">
        <v>79.565787599999993</v>
      </c>
      <c r="H3627">
        <v>18078</v>
      </c>
    </row>
    <row r="3628" spans="1:8" x14ac:dyDescent="0.25">
      <c r="A3628" t="s">
        <v>10658</v>
      </c>
      <c r="B3628" t="s">
        <v>27</v>
      </c>
      <c r="C3628" t="s">
        <v>13085</v>
      </c>
      <c r="D3628" t="s">
        <v>2743</v>
      </c>
      <c r="F3628">
        <v>17.1449195</v>
      </c>
      <c r="G3628">
        <v>79.425718500000002</v>
      </c>
      <c r="H3628">
        <v>9891.2000000000007</v>
      </c>
    </row>
    <row r="3629" spans="1:8" x14ac:dyDescent="0.25">
      <c r="A3629" t="s">
        <v>10658</v>
      </c>
      <c r="B3629" t="s">
        <v>27</v>
      </c>
      <c r="C3629" t="s">
        <v>13086</v>
      </c>
      <c r="D3629" t="s">
        <v>13087</v>
      </c>
      <c r="F3629">
        <v>16.784791299999998</v>
      </c>
      <c r="G3629">
        <v>79.557042600000003</v>
      </c>
      <c r="H3629">
        <v>7593.2</v>
      </c>
    </row>
    <row r="3630" spans="1:8" x14ac:dyDescent="0.25">
      <c r="A3630" t="s">
        <v>10658</v>
      </c>
      <c r="B3630" t="s">
        <v>27</v>
      </c>
      <c r="C3630" t="s">
        <v>1111</v>
      </c>
      <c r="D3630" t="s">
        <v>8868</v>
      </c>
      <c r="F3630">
        <v>17.217354700000001</v>
      </c>
      <c r="G3630">
        <v>79.508291400000005</v>
      </c>
      <c r="H3630">
        <v>19792.8</v>
      </c>
    </row>
    <row r="3631" spans="1:8" x14ac:dyDescent="0.25">
      <c r="A3631" t="s">
        <v>10658</v>
      </c>
      <c r="B3631" t="s">
        <v>27</v>
      </c>
      <c r="C3631" t="s">
        <v>13088</v>
      </c>
      <c r="D3631" t="s">
        <v>13089</v>
      </c>
      <c r="F3631">
        <v>16.9791867</v>
      </c>
      <c r="G3631">
        <v>79.180336699999998</v>
      </c>
      <c r="H3631">
        <v>11385.6</v>
      </c>
    </row>
    <row r="3632" spans="1:8" x14ac:dyDescent="0.25">
      <c r="A3632" t="s">
        <v>10658</v>
      </c>
      <c r="B3632" t="s">
        <v>27</v>
      </c>
      <c r="C3632" t="s">
        <v>13090</v>
      </c>
      <c r="D3632" t="s">
        <v>8940</v>
      </c>
      <c r="F3632">
        <v>16.852728200000001</v>
      </c>
      <c r="G3632">
        <v>79.106743399999999</v>
      </c>
      <c r="H3632">
        <v>22863.200000000001</v>
      </c>
    </row>
    <row r="3633" spans="1:8" x14ac:dyDescent="0.25">
      <c r="A3633" t="s">
        <v>10658</v>
      </c>
      <c r="B3633" t="s">
        <v>27</v>
      </c>
      <c r="C3633" t="s">
        <v>13091</v>
      </c>
      <c r="D3633" t="s">
        <v>13092</v>
      </c>
      <c r="F3633">
        <v>16.958855</v>
      </c>
      <c r="G3633">
        <v>79.168785900000003</v>
      </c>
      <c r="H3633">
        <v>27531.599999999999</v>
      </c>
    </row>
    <row r="3634" spans="1:8" x14ac:dyDescent="0.25">
      <c r="A3634" t="s">
        <v>10658</v>
      </c>
      <c r="B3634" t="s">
        <v>27</v>
      </c>
      <c r="C3634" t="s">
        <v>13093</v>
      </c>
      <c r="D3634" t="s">
        <v>13094</v>
      </c>
      <c r="F3634">
        <v>17.1766133</v>
      </c>
      <c r="G3634">
        <v>79.395248300000006</v>
      </c>
      <c r="H3634">
        <v>6440.4</v>
      </c>
    </row>
    <row r="3635" spans="1:8" x14ac:dyDescent="0.25">
      <c r="A3635" t="s">
        <v>10658</v>
      </c>
      <c r="B3635" t="s">
        <v>27</v>
      </c>
      <c r="C3635" t="s">
        <v>4552</v>
      </c>
      <c r="D3635" t="s">
        <v>2710</v>
      </c>
      <c r="F3635">
        <v>16.960449499999999</v>
      </c>
      <c r="G3635">
        <v>79.174565999999999</v>
      </c>
      <c r="H3635">
        <v>11076.8</v>
      </c>
    </row>
    <row r="3636" spans="1:8" x14ac:dyDescent="0.25">
      <c r="A3636" t="s">
        <v>10658</v>
      </c>
      <c r="B3636" t="s">
        <v>27</v>
      </c>
      <c r="C3636" t="s">
        <v>4551</v>
      </c>
      <c r="D3636" t="s">
        <v>2709</v>
      </c>
      <c r="F3636">
        <v>16.935423199999999</v>
      </c>
      <c r="G3636">
        <v>79.310465199999996</v>
      </c>
      <c r="H3636">
        <v>56608.4</v>
      </c>
    </row>
    <row r="3637" spans="1:8" x14ac:dyDescent="0.25">
      <c r="A3637" t="s">
        <v>10658</v>
      </c>
      <c r="B3637" t="s">
        <v>27</v>
      </c>
      <c r="C3637" t="s">
        <v>13095</v>
      </c>
      <c r="D3637" t="s">
        <v>13096</v>
      </c>
      <c r="F3637">
        <v>16.718493800000001</v>
      </c>
      <c r="G3637">
        <v>79.3968907</v>
      </c>
      <c r="H3637">
        <v>28145.599999999999</v>
      </c>
    </row>
    <row r="3638" spans="1:8" x14ac:dyDescent="0.25">
      <c r="A3638" t="s">
        <v>10658</v>
      </c>
      <c r="B3638" t="s">
        <v>27</v>
      </c>
      <c r="C3638" t="s">
        <v>1091</v>
      </c>
      <c r="D3638" t="s">
        <v>8841</v>
      </c>
      <c r="F3638">
        <v>16.984833200000001</v>
      </c>
      <c r="G3638">
        <v>79.037996699999994</v>
      </c>
      <c r="H3638">
        <v>11500.8</v>
      </c>
    </row>
    <row r="3639" spans="1:8" x14ac:dyDescent="0.25">
      <c r="A3639" t="s">
        <v>10658</v>
      </c>
      <c r="B3639" t="s">
        <v>27</v>
      </c>
      <c r="C3639" t="s">
        <v>4617</v>
      </c>
      <c r="D3639" t="s">
        <v>2739</v>
      </c>
      <c r="F3639">
        <v>17.152298500000001</v>
      </c>
      <c r="G3639">
        <v>79.341099</v>
      </c>
      <c r="H3639">
        <v>23776.400000000001</v>
      </c>
    </row>
    <row r="3640" spans="1:8" x14ac:dyDescent="0.25">
      <c r="A3640" t="s">
        <v>10658</v>
      </c>
      <c r="B3640" t="s">
        <v>27</v>
      </c>
      <c r="C3640" t="s">
        <v>1099</v>
      </c>
      <c r="D3640" t="s">
        <v>8851</v>
      </c>
      <c r="F3640">
        <v>16.932857500000001</v>
      </c>
      <c r="G3640">
        <v>79.284168100000002</v>
      </c>
      <c r="H3640">
        <v>16770.8</v>
      </c>
    </row>
    <row r="3641" spans="1:8" x14ac:dyDescent="0.25">
      <c r="A3641" t="s">
        <v>10658</v>
      </c>
      <c r="B3641" t="s">
        <v>27</v>
      </c>
      <c r="C3641" t="s">
        <v>13097</v>
      </c>
      <c r="D3641" t="s">
        <v>13098</v>
      </c>
      <c r="F3641">
        <v>17.081771400000001</v>
      </c>
      <c r="G3641">
        <v>79.073870200000002</v>
      </c>
      <c r="H3641">
        <v>1108</v>
      </c>
    </row>
    <row r="3642" spans="1:8" x14ac:dyDescent="0.25">
      <c r="A3642" t="s">
        <v>10658</v>
      </c>
      <c r="B3642" t="s">
        <v>27</v>
      </c>
      <c r="C3642" t="s">
        <v>13099</v>
      </c>
      <c r="D3642" t="s">
        <v>13100</v>
      </c>
      <c r="F3642">
        <v>17.1112407</v>
      </c>
      <c r="G3642">
        <v>79.509930600000004</v>
      </c>
      <c r="H3642">
        <v>25052</v>
      </c>
    </row>
    <row r="3643" spans="1:8" x14ac:dyDescent="0.25">
      <c r="A3643" t="s">
        <v>10658</v>
      </c>
      <c r="B3643" t="s">
        <v>27</v>
      </c>
      <c r="C3643" t="s">
        <v>4597</v>
      </c>
      <c r="D3643" t="s">
        <v>8918</v>
      </c>
      <c r="F3643">
        <v>17.0382067</v>
      </c>
      <c r="G3643">
        <v>79.521174999999999</v>
      </c>
      <c r="H3643">
        <v>7618</v>
      </c>
    </row>
    <row r="3644" spans="1:8" x14ac:dyDescent="0.25">
      <c r="A3644" t="s">
        <v>10658</v>
      </c>
      <c r="B3644" t="s">
        <v>27</v>
      </c>
      <c r="C3644" t="s">
        <v>13101</v>
      </c>
      <c r="D3644" t="s">
        <v>13102</v>
      </c>
      <c r="F3644">
        <v>16.7289359</v>
      </c>
      <c r="G3644">
        <v>79.258329500000002</v>
      </c>
      <c r="H3644">
        <v>3358.4</v>
      </c>
    </row>
    <row r="3645" spans="1:8" x14ac:dyDescent="0.25">
      <c r="A3645" t="s">
        <v>10658</v>
      </c>
      <c r="B3645" t="s">
        <v>27</v>
      </c>
      <c r="C3645" t="s">
        <v>4615</v>
      </c>
      <c r="D3645" t="s">
        <v>2736</v>
      </c>
      <c r="F3645">
        <v>17.063392400000001</v>
      </c>
      <c r="G3645">
        <v>79.270317599999998</v>
      </c>
      <c r="H3645">
        <v>18127.2</v>
      </c>
    </row>
    <row r="3646" spans="1:8" x14ac:dyDescent="0.25">
      <c r="A3646" t="s">
        <v>10658</v>
      </c>
      <c r="B3646" t="s">
        <v>27</v>
      </c>
      <c r="C3646" t="s">
        <v>13103</v>
      </c>
      <c r="D3646" t="s">
        <v>13104</v>
      </c>
      <c r="F3646">
        <v>16.7362827</v>
      </c>
      <c r="G3646">
        <v>79.303997600000002</v>
      </c>
      <c r="H3646">
        <v>1092.8</v>
      </c>
    </row>
    <row r="3647" spans="1:8" x14ac:dyDescent="0.25">
      <c r="A3647" t="s">
        <v>10658</v>
      </c>
      <c r="B3647" t="s">
        <v>27</v>
      </c>
      <c r="C3647" t="s">
        <v>13105</v>
      </c>
      <c r="D3647" t="s">
        <v>13106</v>
      </c>
      <c r="F3647">
        <v>16.956311700000001</v>
      </c>
      <c r="G3647">
        <v>79.184283300000004</v>
      </c>
      <c r="H3647">
        <v>22645.599999999999</v>
      </c>
    </row>
    <row r="3648" spans="1:8" x14ac:dyDescent="0.25">
      <c r="A3648" t="s">
        <v>10658</v>
      </c>
      <c r="B3648" t="s">
        <v>27</v>
      </c>
      <c r="C3648" t="s">
        <v>1112</v>
      </c>
      <c r="D3648" t="s">
        <v>8869</v>
      </c>
      <c r="F3648">
        <v>17.06324</v>
      </c>
      <c r="G3648">
        <v>79.508840000000006</v>
      </c>
      <c r="H3648">
        <v>9615.6</v>
      </c>
    </row>
    <row r="3649" spans="1:8" x14ac:dyDescent="0.25">
      <c r="A3649" t="s">
        <v>10658</v>
      </c>
      <c r="B3649" t="s">
        <v>27</v>
      </c>
      <c r="C3649" t="s">
        <v>13107</v>
      </c>
      <c r="D3649" t="s">
        <v>13108</v>
      </c>
      <c r="F3649">
        <v>16.878616000000001</v>
      </c>
      <c r="G3649">
        <v>79.107734300000004</v>
      </c>
      <c r="H3649">
        <v>441.2</v>
      </c>
    </row>
    <row r="3650" spans="1:8" x14ac:dyDescent="0.25">
      <c r="A3650" t="s">
        <v>10658</v>
      </c>
      <c r="B3650" t="s">
        <v>27</v>
      </c>
      <c r="C3650" t="s">
        <v>13109</v>
      </c>
      <c r="D3650" t="s">
        <v>13110</v>
      </c>
      <c r="F3650">
        <v>16.8433083</v>
      </c>
      <c r="G3650">
        <v>79.297939999999997</v>
      </c>
      <c r="H3650">
        <v>10628.8</v>
      </c>
    </row>
    <row r="3651" spans="1:8" x14ac:dyDescent="0.25">
      <c r="A3651" t="s">
        <v>10658</v>
      </c>
      <c r="B3651" t="s">
        <v>27</v>
      </c>
      <c r="C3651" t="s">
        <v>13111</v>
      </c>
      <c r="D3651" t="s">
        <v>13112</v>
      </c>
      <c r="F3651">
        <v>16.7626785</v>
      </c>
      <c r="G3651">
        <v>79.371182300000001</v>
      </c>
      <c r="H3651">
        <v>7009.2</v>
      </c>
    </row>
    <row r="3652" spans="1:8" x14ac:dyDescent="0.25">
      <c r="A3652" t="s">
        <v>10658</v>
      </c>
      <c r="B3652" t="s">
        <v>27</v>
      </c>
      <c r="C3652" t="s">
        <v>1133</v>
      </c>
      <c r="D3652" t="s">
        <v>8913</v>
      </c>
      <c r="F3652">
        <v>17.338189799999999</v>
      </c>
      <c r="G3652">
        <v>79.441439099999997</v>
      </c>
      <c r="H3652">
        <v>18107.2</v>
      </c>
    </row>
    <row r="3653" spans="1:8" x14ac:dyDescent="0.25">
      <c r="A3653" t="s">
        <v>10658</v>
      </c>
      <c r="B3653" t="s">
        <v>27</v>
      </c>
      <c r="C3653" t="s">
        <v>4623</v>
      </c>
      <c r="D3653" t="s">
        <v>8950</v>
      </c>
      <c r="F3653">
        <v>17.144612599999999</v>
      </c>
      <c r="G3653">
        <v>79.426186299999998</v>
      </c>
      <c r="H3653">
        <v>78260.399999999994</v>
      </c>
    </row>
    <row r="3654" spans="1:8" x14ac:dyDescent="0.25">
      <c r="A3654" t="s">
        <v>10658</v>
      </c>
      <c r="B3654" t="s">
        <v>27</v>
      </c>
      <c r="C3654" t="s">
        <v>1092</v>
      </c>
      <c r="D3654" t="s">
        <v>8842</v>
      </c>
      <c r="F3654">
        <v>17.226885100000001</v>
      </c>
      <c r="G3654">
        <v>79.130766199999997</v>
      </c>
      <c r="H3654">
        <v>17606.8</v>
      </c>
    </row>
    <row r="3655" spans="1:8" x14ac:dyDescent="0.25">
      <c r="A3655" t="s">
        <v>10658</v>
      </c>
      <c r="B3655" t="s">
        <v>27</v>
      </c>
      <c r="C3655" t="s">
        <v>4549</v>
      </c>
      <c r="D3655" t="s">
        <v>2707</v>
      </c>
      <c r="F3655">
        <v>16.8747285</v>
      </c>
      <c r="G3655">
        <v>79.112816800000004</v>
      </c>
      <c r="H3655">
        <v>34865.199999999997</v>
      </c>
    </row>
    <row r="3656" spans="1:8" x14ac:dyDescent="0.25">
      <c r="A3656" t="s">
        <v>10658</v>
      </c>
      <c r="B3656" t="s">
        <v>27</v>
      </c>
      <c r="C3656" t="s">
        <v>13113</v>
      </c>
      <c r="D3656" t="s">
        <v>13114</v>
      </c>
      <c r="F3656">
        <v>16.7284899</v>
      </c>
      <c r="G3656">
        <v>79.632138999999995</v>
      </c>
      <c r="H3656">
        <v>1500</v>
      </c>
    </row>
    <row r="3657" spans="1:8" x14ac:dyDescent="0.25">
      <c r="A3657" t="s">
        <v>10658</v>
      </c>
      <c r="B3657" t="s">
        <v>27</v>
      </c>
      <c r="C3657" t="s">
        <v>13115</v>
      </c>
      <c r="D3657" t="s">
        <v>13116</v>
      </c>
      <c r="F3657">
        <v>16.778990100000001</v>
      </c>
      <c r="G3657">
        <v>79.498321300000001</v>
      </c>
      <c r="H3657">
        <v>11534</v>
      </c>
    </row>
    <row r="3658" spans="1:8" x14ac:dyDescent="0.25">
      <c r="A3658" t="s">
        <v>10658</v>
      </c>
      <c r="B3658" t="s">
        <v>27</v>
      </c>
      <c r="C3658" t="s">
        <v>13117</v>
      </c>
      <c r="D3658" t="s">
        <v>13118</v>
      </c>
      <c r="F3658">
        <v>16.8758479</v>
      </c>
      <c r="G3658">
        <v>79.565787599999993</v>
      </c>
      <c r="H3658">
        <v>6462</v>
      </c>
    </row>
    <row r="3659" spans="1:8" x14ac:dyDescent="0.25">
      <c r="A3659" t="s">
        <v>10658</v>
      </c>
      <c r="B3659" t="s">
        <v>27</v>
      </c>
      <c r="C3659" t="s">
        <v>1104</v>
      </c>
      <c r="D3659" t="s">
        <v>8858</v>
      </c>
      <c r="F3659">
        <v>17.166659500000002</v>
      </c>
      <c r="G3659">
        <v>79.527314399999995</v>
      </c>
      <c r="H3659">
        <v>32055.599999999999</v>
      </c>
    </row>
    <row r="3660" spans="1:8" x14ac:dyDescent="0.25">
      <c r="A3660" t="s">
        <v>10658</v>
      </c>
      <c r="B3660" t="s">
        <v>27</v>
      </c>
      <c r="C3660" t="s">
        <v>1096</v>
      </c>
      <c r="D3660" t="s">
        <v>8848</v>
      </c>
      <c r="F3660">
        <v>16.7210596</v>
      </c>
      <c r="G3660">
        <v>79.631061799999998</v>
      </c>
      <c r="H3660">
        <v>17644.400000000001</v>
      </c>
    </row>
    <row r="3661" spans="1:8" x14ac:dyDescent="0.25">
      <c r="A3661" t="s">
        <v>10658</v>
      </c>
      <c r="B3661" t="s">
        <v>27</v>
      </c>
      <c r="C3661" t="s">
        <v>4624</v>
      </c>
      <c r="D3661" t="s">
        <v>2744</v>
      </c>
      <c r="F3661">
        <v>17.030565500000002</v>
      </c>
      <c r="G3661">
        <v>79.139002700000006</v>
      </c>
      <c r="H3661">
        <v>33266.400000000001</v>
      </c>
    </row>
    <row r="3662" spans="1:8" x14ac:dyDescent="0.25">
      <c r="A3662" t="s">
        <v>10658</v>
      </c>
      <c r="B3662" t="s">
        <v>27</v>
      </c>
      <c r="C3662" t="s">
        <v>13119</v>
      </c>
      <c r="D3662" t="s">
        <v>13120</v>
      </c>
      <c r="F3662">
        <v>16.551600000000001</v>
      </c>
      <c r="G3662">
        <v>78.687539999999998</v>
      </c>
      <c r="H3662">
        <v>5293.6</v>
      </c>
    </row>
    <row r="3663" spans="1:8" x14ac:dyDescent="0.25">
      <c r="A3663" t="s">
        <v>10658</v>
      </c>
      <c r="B3663" t="s">
        <v>27</v>
      </c>
      <c r="C3663" t="s">
        <v>1146</v>
      </c>
      <c r="D3663" t="s">
        <v>8943</v>
      </c>
      <c r="F3663">
        <v>17.0006752</v>
      </c>
      <c r="G3663">
        <v>79.238883000000001</v>
      </c>
      <c r="H3663">
        <v>22131.200000000001</v>
      </c>
    </row>
    <row r="3664" spans="1:8" x14ac:dyDescent="0.25">
      <c r="A3664" t="s">
        <v>10658</v>
      </c>
      <c r="B3664" t="s">
        <v>27</v>
      </c>
      <c r="C3664" t="s">
        <v>1145</v>
      </c>
      <c r="D3664" t="s">
        <v>8942</v>
      </c>
      <c r="F3664">
        <v>16.990037099999999</v>
      </c>
      <c r="G3664">
        <v>79.177773200000004</v>
      </c>
      <c r="H3664">
        <v>16644.400000000001</v>
      </c>
    </row>
    <row r="3665" spans="1:8" x14ac:dyDescent="0.25">
      <c r="A3665" t="s">
        <v>10658</v>
      </c>
      <c r="B3665" t="s">
        <v>27</v>
      </c>
      <c r="C3665" t="s">
        <v>4601</v>
      </c>
      <c r="D3665" t="s">
        <v>8923</v>
      </c>
      <c r="F3665">
        <v>17.127863300000001</v>
      </c>
      <c r="G3665">
        <v>79.369286700000004</v>
      </c>
      <c r="H3665">
        <v>16076</v>
      </c>
    </row>
    <row r="3666" spans="1:8" x14ac:dyDescent="0.25">
      <c r="A3666" t="s">
        <v>10658</v>
      </c>
      <c r="B3666" t="s">
        <v>27</v>
      </c>
      <c r="C3666" t="s">
        <v>13121</v>
      </c>
      <c r="D3666" t="s">
        <v>13122</v>
      </c>
      <c r="F3666">
        <v>17.056876500000001</v>
      </c>
      <c r="G3666">
        <v>79.266706600000006</v>
      </c>
      <c r="H3666">
        <v>17338.400000000001</v>
      </c>
    </row>
    <row r="3667" spans="1:8" x14ac:dyDescent="0.25">
      <c r="A3667" t="s">
        <v>10658</v>
      </c>
      <c r="B3667" t="s">
        <v>27</v>
      </c>
      <c r="C3667" t="s">
        <v>13123</v>
      </c>
      <c r="D3667" t="s">
        <v>13124</v>
      </c>
      <c r="F3667">
        <v>17.0939446</v>
      </c>
      <c r="G3667">
        <v>79.256977800000001</v>
      </c>
      <c r="H3667">
        <v>35261.599999999999</v>
      </c>
    </row>
    <row r="3668" spans="1:8" x14ac:dyDescent="0.25">
      <c r="A3668" t="s">
        <v>10658</v>
      </c>
      <c r="B3668" t="s">
        <v>27</v>
      </c>
      <c r="C3668" t="s">
        <v>13125</v>
      </c>
      <c r="D3668" t="s">
        <v>13126</v>
      </c>
      <c r="F3668">
        <v>16.864851699999999</v>
      </c>
      <c r="G3668">
        <v>79.430720600000001</v>
      </c>
      <c r="H3668">
        <v>3834.4</v>
      </c>
    </row>
    <row r="3669" spans="1:8" x14ac:dyDescent="0.25">
      <c r="A3669" t="s">
        <v>10658</v>
      </c>
      <c r="B3669" t="s">
        <v>27</v>
      </c>
      <c r="C3669" t="s">
        <v>4596</v>
      </c>
      <c r="D3669" t="s">
        <v>2730</v>
      </c>
      <c r="F3669">
        <v>16.713706699999999</v>
      </c>
      <c r="G3669">
        <v>79.018416500000001</v>
      </c>
      <c r="H3669">
        <v>37621.599999999999</v>
      </c>
    </row>
    <row r="3670" spans="1:8" x14ac:dyDescent="0.25">
      <c r="A3670" t="s">
        <v>10658</v>
      </c>
      <c r="B3670" t="s">
        <v>27</v>
      </c>
      <c r="C3670" t="s">
        <v>13127</v>
      </c>
      <c r="D3670" t="s">
        <v>13128</v>
      </c>
      <c r="F3670">
        <v>16.7499456</v>
      </c>
      <c r="G3670">
        <v>79.516271700000004</v>
      </c>
      <c r="H3670">
        <v>14572.4</v>
      </c>
    </row>
    <row r="3671" spans="1:8" x14ac:dyDescent="0.25">
      <c r="A3671" t="s">
        <v>10658</v>
      </c>
      <c r="B3671" t="s">
        <v>27</v>
      </c>
      <c r="C3671" t="s">
        <v>13129</v>
      </c>
      <c r="D3671" t="s">
        <v>13130</v>
      </c>
      <c r="F3671">
        <v>16.593423300000001</v>
      </c>
      <c r="G3671">
        <v>78.769548299999997</v>
      </c>
      <c r="H3671">
        <v>28987.200000000001</v>
      </c>
    </row>
    <row r="3672" spans="1:8" x14ac:dyDescent="0.25">
      <c r="A3672" t="s">
        <v>10658</v>
      </c>
      <c r="B3672" t="s">
        <v>27</v>
      </c>
      <c r="C3672" t="s">
        <v>13131</v>
      </c>
      <c r="D3672" t="s">
        <v>13132</v>
      </c>
      <c r="F3672">
        <v>16.864791799999999</v>
      </c>
      <c r="G3672">
        <v>79.430833199999995</v>
      </c>
      <c r="H3672">
        <v>10247.6</v>
      </c>
    </row>
    <row r="3673" spans="1:8" x14ac:dyDescent="0.25">
      <c r="A3673" t="s">
        <v>10658</v>
      </c>
      <c r="B3673" t="s">
        <v>27</v>
      </c>
      <c r="C3673" t="s">
        <v>13133</v>
      </c>
      <c r="D3673" t="s">
        <v>13134</v>
      </c>
      <c r="F3673">
        <v>17.119345500000001</v>
      </c>
      <c r="G3673">
        <v>79.284199299999997</v>
      </c>
      <c r="H3673">
        <v>23354</v>
      </c>
    </row>
    <row r="3674" spans="1:8" x14ac:dyDescent="0.25">
      <c r="A3674" t="s">
        <v>10658</v>
      </c>
      <c r="B3674" t="s">
        <v>27</v>
      </c>
      <c r="C3674" t="s">
        <v>13135</v>
      </c>
      <c r="D3674" t="s">
        <v>13136</v>
      </c>
      <c r="F3674">
        <v>17.244756500000001</v>
      </c>
      <c r="G3674">
        <v>79.3115217</v>
      </c>
      <c r="H3674">
        <v>25902.400000000001</v>
      </c>
    </row>
    <row r="3675" spans="1:8" x14ac:dyDescent="0.25">
      <c r="A3675" t="s">
        <v>10658</v>
      </c>
      <c r="B3675" t="s">
        <v>27</v>
      </c>
      <c r="C3675" t="s">
        <v>4553</v>
      </c>
      <c r="D3675" t="s">
        <v>8855</v>
      </c>
      <c r="F3675">
        <v>17.2025617</v>
      </c>
      <c r="G3675">
        <v>79.367076699999998</v>
      </c>
      <c r="H3675">
        <v>33658</v>
      </c>
    </row>
    <row r="3676" spans="1:8" x14ac:dyDescent="0.25">
      <c r="A3676" t="s">
        <v>10658</v>
      </c>
      <c r="B3676" t="s">
        <v>27</v>
      </c>
      <c r="C3676" t="s">
        <v>1148</v>
      </c>
      <c r="D3676" t="s">
        <v>8945</v>
      </c>
      <c r="F3676">
        <v>17.214241600000001</v>
      </c>
      <c r="G3676">
        <v>79.286162300000001</v>
      </c>
      <c r="H3676">
        <v>18898.8</v>
      </c>
    </row>
    <row r="3677" spans="1:8" x14ac:dyDescent="0.25">
      <c r="A3677" t="s">
        <v>10658</v>
      </c>
      <c r="B3677" t="s">
        <v>27</v>
      </c>
      <c r="C3677" t="s">
        <v>13137</v>
      </c>
      <c r="D3677" t="s">
        <v>13138</v>
      </c>
      <c r="F3677">
        <v>16.678132099999999</v>
      </c>
      <c r="G3677">
        <v>79.0946462</v>
      </c>
      <c r="H3677">
        <v>13728</v>
      </c>
    </row>
    <row r="3678" spans="1:8" x14ac:dyDescent="0.25">
      <c r="A3678" t="s">
        <v>10658</v>
      </c>
      <c r="B3678" t="s">
        <v>27</v>
      </c>
      <c r="C3678" t="s">
        <v>4602</v>
      </c>
      <c r="D3678" t="s">
        <v>2732</v>
      </c>
      <c r="F3678">
        <v>17.005379999999999</v>
      </c>
      <c r="G3678">
        <v>79.219581700000006</v>
      </c>
      <c r="H3678">
        <v>26934</v>
      </c>
    </row>
    <row r="3679" spans="1:8" x14ac:dyDescent="0.25">
      <c r="A3679" t="s">
        <v>10658</v>
      </c>
      <c r="B3679" t="s">
        <v>27</v>
      </c>
      <c r="C3679" t="s">
        <v>13139</v>
      </c>
      <c r="D3679" t="s">
        <v>13140</v>
      </c>
      <c r="F3679">
        <v>16.975332699999999</v>
      </c>
      <c r="G3679">
        <v>79.445353100000005</v>
      </c>
      <c r="H3679">
        <v>11994.8</v>
      </c>
    </row>
    <row r="3680" spans="1:8" x14ac:dyDescent="0.25">
      <c r="A3680" t="s">
        <v>10658</v>
      </c>
      <c r="B3680" t="s">
        <v>27</v>
      </c>
      <c r="C3680" t="s">
        <v>13141</v>
      </c>
      <c r="D3680" t="s">
        <v>2733</v>
      </c>
      <c r="F3680">
        <v>17.045128299999998</v>
      </c>
      <c r="G3680">
        <v>79.361464999999995</v>
      </c>
      <c r="H3680">
        <v>21702.400000000001</v>
      </c>
    </row>
    <row r="3681" spans="1:8" x14ac:dyDescent="0.25">
      <c r="A3681" t="s">
        <v>10658</v>
      </c>
      <c r="B3681" t="s">
        <v>27</v>
      </c>
      <c r="C3681" t="s">
        <v>13142</v>
      </c>
      <c r="D3681" t="s">
        <v>13143</v>
      </c>
      <c r="F3681">
        <v>16.971903699999999</v>
      </c>
      <c r="G3681">
        <v>79.143097400000002</v>
      </c>
      <c r="H3681">
        <v>56580.800000000003</v>
      </c>
    </row>
    <row r="3682" spans="1:8" x14ac:dyDescent="0.25">
      <c r="A3682" t="s">
        <v>10658</v>
      </c>
      <c r="B3682" t="s">
        <v>27</v>
      </c>
      <c r="C3682" t="s">
        <v>13144</v>
      </c>
      <c r="D3682" t="s">
        <v>13145</v>
      </c>
      <c r="F3682">
        <v>16.957305999999999</v>
      </c>
      <c r="G3682">
        <v>79.495123899999996</v>
      </c>
      <c r="H3682">
        <v>6323.2</v>
      </c>
    </row>
    <row r="3683" spans="1:8" x14ac:dyDescent="0.25">
      <c r="A3683" t="s">
        <v>10658</v>
      </c>
      <c r="B3683" t="s">
        <v>27</v>
      </c>
      <c r="C3683" t="s">
        <v>4556</v>
      </c>
      <c r="D3683" t="s">
        <v>8860</v>
      </c>
      <c r="F3683">
        <v>17.198048</v>
      </c>
      <c r="G3683">
        <v>79.040669100000002</v>
      </c>
      <c r="H3683">
        <v>22346.799999999999</v>
      </c>
    </row>
    <row r="3684" spans="1:8" x14ac:dyDescent="0.25">
      <c r="A3684" t="s">
        <v>10658</v>
      </c>
      <c r="B3684" t="s">
        <v>27</v>
      </c>
      <c r="C3684" t="s">
        <v>13146</v>
      </c>
      <c r="D3684" t="s">
        <v>2737</v>
      </c>
      <c r="F3684">
        <v>16.854407500000001</v>
      </c>
      <c r="G3684">
        <v>78.991682699999998</v>
      </c>
      <c r="H3684">
        <v>6149.2</v>
      </c>
    </row>
    <row r="3685" spans="1:8" x14ac:dyDescent="0.25">
      <c r="A3685" t="s">
        <v>10658</v>
      </c>
      <c r="B3685" t="s">
        <v>27</v>
      </c>
      <c r="C3685" t="s">
        <v>4561</v>
      </c>
      <c r="D3685" t="s">
        <v>8870</v>
      </c>
      <c r="F3685">
        <v>16.9298602</v>
      </c>
      <c r="G3685">
        <v>79.411856599999993</v>
      </c>
      <c r="H3685">
        <v>27664.400000000001</v>
      </c>
    </row>
    <row r="3686" spans="1:8" x14ac:dyDescent="0.25">
      <c r="A3686" t="s">
        <v>10658</v>
      </c>
      <c r="B3686" t="s">
        <v>27</v>
      </c>
      <c r="C3686" t="s">
        <v>13147</v>
      </c>
      <c r="D3686" t="s">
        <v>13148</v>
      </c>
      <c r="F3686">
        <v>17.059796599999999</v>
      </c>
      <c r="G3686">
        <v>79.501847799999993</v>
      </c>
      <c r="H3686">
        <v>14407.2</v>
      </c>
    </row>
    <row r="3687" spans="1:8" x14ac:dyDescent="0.25">
      <c r="A3687" t="s">
        <v>10658</v>
      </c>
      <c r="B3687" t="s">
        <v>27</v>
      </c>
      <c r="C3687" t="s">
        <v>4644</v>
      </c>
      <c r="D3687" t="s">
        <v>8976</v>
      </c>
      <c r="F3687">
        <v>17.2749959</v>
      </c>
      <c r="G3687">
        <v>79.232356699999997</v>
      </c>
      <c r="H3687">
        <v>19156</v>
      </c>
    </row>
    <row r="3688" spans="1:8" x14ac:dyDescent="0.25">
      <c r="A3688" t="s">
        <v>10658</v>
      </c>
      <c r="B3688" t="s">
        <v>27</v>
      </c>
      <c r="C3688" t="s">
        <v>1151</v>
      </c>
      <c r="D3688" t="s">
        <v>8951</v>
      </c>
      <c r="F3688">
        <v>17.1551616</v>
      </c>
      <c r="G3688">
        <v>79.426665700000001</v>
      </c>
      <c r="H3688">
        <v>56062</v>
      </c>
    </row>
    <row r="3689" spans="1:8" x14ac:dyDescent="0.25">
      <c r="A3689" t="s">
        <v>10658</v>
      </c>
      <c r="B3689" t="s">
        <v>27</v>
      </c>
      <c r="C3689" t="s">
        <v>4566</v>
      </c>
      <c r="D3689" t="s">
        <v>2717</v>
      </c>
      <c r="F3689">
        <v>16.953179200000001</v>
      </c>
      <c r="G3689">
        <v>79.044306599999999</v>
      </c>
      <c r="H3689">
        <v>13646.8</v>
      </c>
    </row>
    <row r="3690" spans="1:8" x14ac:dyDescent="0.25">
      <c r="A3690" t="s">
        <v>10658</v>
      </c>
      <c r="B3690" t="s">
        <v>27</v>
      </c>
      <c r="C3690" t="s">
        <v>1115</v>
      </c>
      <c r="D3690" t="s">
        <v>8874</v>
      </c>
      <c r="F3690">
        <v>17.0725537</v>
      </c>
      <c r="G3690">
        <v>79.115200700000003</v>
      </c>
      <c r="H3690">
        <v>6466.8</v>
      </c>
    </row>
    <row r="3691" spans="1:8" x14ac:dyDescent="0.25">
      <c r="A3691" t="s">
        <v>10658</v>
      </c>
      <c r="B3691" t="s">
        <v>27</v>
      </c>
      <c r="C3691" t="s">
        <v>4567</v>
      </c>
      <c r="D3691" t="s">
        <v>8880</v>
      </c>
      <c r="F3691">
        <v>16.814518499999998</v>
      </c>
      <c r="G3691">
        <v>78.833222000000006</v>
      </c>
      <c r="H3691">
        <v>38830</v>
      </c>
    </row>
    <row r="3692" spans="1:8" x14ac:dyDescent="0.25">
      <c r="A3692" t="s">
        <v>10658</v>
      </c>
      <c r="B3692" t="s">
        <v>27</v>
      </c>
      <c r="C3692" t="s">
        <v>1110</v>
      </c>
      <c r="D3692" t="s">
        <v>8867</v>
      </c>
      <c r="F3692">
        <v>17.195426099999999</v>
      </c>
      <c r="G3692">
        <v>79.4811215</v>
      </c>
      <c r="H3692">
        <v>23553.200000000001</v>
      </c>
    </row>
    <row r="3693" spans="1:8" x14ac:dyDescent="0.25">
      <c r="A3693" t="s">
        <v>10658</v>
      </c>
      <c r="B3693" t="s">
        <v>27</v>
      </c>
      <c r="C3693" t="s">
        <v>13149</v>
      </c>
      <c r="D3693" t="s">
        <v>13150</v>
      </c>
      <c r="F3693">
        <v>17.063458300000001</v>
      </c>
      <c r="G3693">
        <v>79.421234999999996</v>
      </c>
      <c r="H3693">
        <v>18807.2</v>
      </c>
    </row>
    <row r="3694" spans="1:8" x14ac:dyDescent="0.25">
      <c r="A3694" t="s">
        <v>10658</v>
      </c>
      <c r="B3694" t="s">
        <v>27</v>
      </c>
      <c r="C3694" t="s">
        <v>13151</v>
      </c>
      <c r="D3694" t="s">
        <v>2753</v>
      </c>
      <c r="F3694">
        <v>16.5944</v>
      </c>
      <c r="G3694">
        <v>78.881606700000006</v>
      </c>
      <c r="H3694">
        <v>7045.6</v>
      </c>
    </row>
    <row r="3695" spans="1:8" x14ac:dyDescent="0.25">
      <c r="A3695" t="s">
        <v>10658</v>
      </c>
      <c r="B3695" t="s">
        <v>27</v>
      </c>
      <c r="C3695" t="s">
        <v>13152</v>
      </c>
      <c r="D3695" t="s">
        <v>13153</v>
      </c>
      <c r="F3695">
        <v>16.885852400000001</v>
      </c>
      <c r="G3695">
        <v>78.948245</v>
      </c>
      <c r="H3695">
        <v>5741.2</v>
      </c>
    </row>
    <row r="3696" spans="1:8" x14ac:dyDescent="0.25">
      <c r="A3696" t="s">
        <v>10658</v>
      </c>
      <c r="B3696" t="s">
        <v>27</v>
      </c>
      <c r="C3696" t="s">
        <v>1135</v>
      </c>
      <c r="D3696" t="s">
        <v>8917</v>
      </c>
      <c r="F3696">
        <v>16.9899117</v>
      </c>
      <c r="G3696">
        <v>79.468103299999996</v>
      </c>
      <c r="H3696">
        <v>7688.8</v>
      </c>
    </row>
    <row r="3697" spans="1:8" x14ac:dyDescent="0.25">
      <c r="A3697" t="s">
        <v>10658</v>
      </c>
      <c r="B3697" t="s">
        <v>27</v>
      </c>
      <c r="C3697" t="s">
        <v>13154</v>
      </c>
      <c r="D3697" t="s">
        <v>13155</v>
      </c>
      <c r="F3697">
        <v>16.992953700000001</v>
      </c>
      <c r="G3697">
        <v>79.470564199999998</v>
      </c>
      <c r="H3697">
        <v>10057.200000000001</v>
      </c>
    </row>
    <row r="3698" spans="1:8" x14ac:dyDescent="0.25">
      <c r="A3698" t="s">
        <v>10658</v>
      </c>
      <c r="B3698" t="s">
        <v>27</v>
      </c>
      <c r="C3698" t="s">
        <v>4545</v>
      </c>
      <c r="D3698" t="s">
        <v>2705</v>
      </c>
      <c r="F3698">
        <v>16.7998361</v>
      </c>
      <c r="G3698">
        <v>79.334409699999995</v>
      </c>
      <c r="H3698">
        <v>15064</v>
      </c>
    </row>
    <row r="3699" spans="1:8" x14ac:dyDescent="0.25">
      <c r="A3699" t="s">
        <v>10658</v>
      </c>
      <c r="B3699" t="s">
        <v>27</v>
      </c>
      <c r="C3699" t="s">
        <v>4606</v>
      </c>
      <c r="D3699" t="s">
        <v>8928</v>
      </c>
      <c r="F3699">
        <v>17.176915900000001</v>
      </c>
      <c r="G3699">
        <v>79.154299699999996</v>
      </c>
      <c r="H3699">
        <v>9559.2000000000007</v>
      </c>
    </row>
    <row r="3700" spans="1:8" x14ac:dyDescent="0.25">
      <c r="A3700" t="s">
        <v>10658</v>
      </c>
      <c r="B3700" t="s">
        <v>27</v>
      </c>
      <c r="C3700" t="s">
        <v>13156</v>
      </c>
      <c r="D3700" t="s">
        <v>13157</v>
      </c>
      <c r="F3700">
        <v>17.164394300000001</v>
      </c>
      <c r="G3700">
        <v>79.522580500000004</v>
      </c>
      <c r="H3700">
        <v>18547.2</v>
      </c>
    </row>
    <row r="3701" spans="1:8" x14ac:dyDescent="0.25">
      <c r="A3701" t="s">
        <v>10658</v>
      </c>
      <c r="B3701" t="s">
        <v>27</v>
      </c>
      <c r="C3701" t="s">
        <v>13158</v>
      </c>
      <c r="D3701" t="s">
        <v>13159</v>
      </c>
      <c r="F3701">
        <v>17.276732500000001</v>
      </c>
      <c r="G3701">
        <v>79.476040900000001</v>
      </c>
      <c r="H3701">
        <v>6311.6</v>
      </c>
    </row>
    <row r="3702" spans="1:8" x14ac:dyDescent="0.25">
      <c r="A3702" t="s">
        <v>10658</v>
      </c>
      <c r="B3702" t="s">
        <v>27</v>
      </c>
      <c r="C3702" t="s">
        <v>13160</v>
      </c>
      <c r="D3702" t="s">
        <v>13161</v>
      </c>
      <c r="F3702">
        <v>17.155172799999999</v>
      </c>
      <c r="G3702">
        <v>79.454969599999998</v>
      </c>
      <c r="H3702">
        <v>16507.2</v>
      </c>
    </row>
    <row r="3703" spans="1:8" x14ac:dyDescent="0.25">
      <c r="A3703" t="s">
        <v>10658</v>
      </c>
      <c r="B3703" t="s">
        <v>27</v>
      </c>
      <c r="C3703" t="s">
        <v>4638</v>
      </c>
      <c r="D3703" t="s">
        <v>8967</v>
      </c>
      <c r="F3703">
        <v>17.081807999999999</v>
      </c>
      <c r="G3703">
        <v>79.135966699999997</v>
      </c>
      <c r="H3703">
        <v>15012</v>
      </c>
    </row>
    <row r="3704" spans="1:8" x14ac:dyDescent="0.25">
      <c r="A3704" t="s">
        <v>10658</v>
      </c>
      <c r="B3704" t="s">
        <v>27</v>
      </c>
      <c r="C3704" t="s">
        <v>13162</v>
      </c>
      <c r="D3704" t="s">
        <v>13163</v>
      </c>
      <c r="F3704">
        <v>16.619473299999999</v>
      </c>
      <c r="G3704">
        <v>78.837774999999993</v>
      </c>
      <c r="H3704">
        <v>13424</v>
      </c>
    </row>
    <row r="3705" spans="1:8" x14ac:dyDescent="0.25">
      <c r="A3705" t="s">
        <v>10658</v>
      </c>
      <c r="B3705" t="s">
        <v>27</v>
      </c>
      <c r="C3705" t="s">
        <v>13164</v>
      </c>
      <c r="D3705" t="s">
        <v>13165</v>
      </c>
      <c r="F3705">
        <v>17.082339699999999</v>
      </c>
      <c r="G3705">
        <v>79.102503400000003</v>
      </c>
      <c r="H3705">
        <v>5647.6</v>
      </c>
    </row>
    <row r="3706" spans="1:8" x14ac:dyDescent="0.25">
      <c r="A3706" t="s">
        <v>10658</v>
      </c>
      <c r="B3706" t="s">
        <v>27</v>
      </c>
      <c r="C3706" t="s">
        <v>4559</v>
      </c>
      <c r="D3706" t="s">
        <v>8863</v>
      </c>
      <c r="F3706">
        <v>16.801549699999999</v>
      </c>
      <c r="G3706">
        <v>79.084705600000007</v>
      </c>
      <c r="H3706">
        <v>14156</v>
      </c>
    </row>
    <row r="3707" spans="1:8" x14ac:dyDescent="0.25">
      <c r="A3707" t="s">
        <v>10658</v>
      </c>
      <c r="B3707" t="s">
        <v>27</v>
      </c>
      <c r="C3707" t="s">
        <v>4641</v>
      </c>
      <c r="D3707" t="s">
        <v>8970</v>
      </c>
      <c r="F3707">
        <v>17.025854899999999</v>
      </c>
      <c r="G3707">
        <v>79.278552500000004</v>
      </c>
      <c r="H3707">
        <v>21660.799999999999</v>
      </c>
    </row>
    <row r="3708" spans="1:8" x14ac:dyDescent="0.25">
      <c r="A3708" t="s">
        <v>10658</v>
      </c>
      <c r="B3708" t="s">
        <v>27</v>
      </c>
      <c r="C3708" t="s">
        <v>13166</v>
      </c>
      <c r="D3708" t="s">
        <v>13167</v>
      </c>
      <c r="F3708">
        <v>16.951674000000001</v>
      </c>
      <c r="G3708">
        <v>79.199737099999993</v>
      </c>
      <c r="H3708">
        <v>4968.8</v>
      </c>
    </row>
    <row r="3709" spans="1:8" x14ac:dyDescent="0.25">
      <c r="A3709" t="s">
        <v>10658</v>
      </c>
      <c r="B3709" t="s">
        <v>27</v>
      </c>
      <c r="C3709" t="s">
        <v>13168</v>
      </c>
      <c r="D3709" t="s">
        <v>13169</v>
      </c>
      <c r="F3709">
        <v>16.866457499999999</v>
      </c>
      <c r="G3709">
        <v>79.106955400000004</v>
      </c>
      <c r="H3709">
        <v>18164.8</v>
      </c>
    </row>
    <row r="3710" spans="1:8" x14ac:dyDescent="0.25">
      <c r="A3710" t="s">
        <v>10658</v>
      </c>
      <c r="B3710" t="s">
        <v>27</v>
      </c>
      <c r="C3710" t="s">
        <v>13170</v>
      </c>
      <c r="D3710" t="s">
        <v>13171</v>
      </c>
      <c r="F3710">
        <v>17.100529999999999</v>
      </c>
      <c r="G3710">
        <v>79.136054999999999</v>
      </c>
      <c r="H3710">
        <v>8107.6</v>
      </c>
    </row>
    <row r="3711" spans="1:8" x14ac:dyDescent="0.25">
      <c r="A3711" t="s">
        <v>10658</v>
      </c>
      <c r="B3711" t="s">
        <v>27</v>
      </c>
      <c r="C3711" t="s">
        <v>4560</v>
      </c>
      <c r="D3711" t="s">
        <v>2715</v>
      </c>
      <c r="F3711">
        <v>17.170507000000001</v>
      </c>
      <c r="G3711">
        <v>79.375241900000006</v>
      </c>
      <c r="H3711">
        <v>8750</v>
      </c>
    </row>
    <row r="3712" spans="1:8" x14ac:dyDescent="0.25">
      <c r="A3712" t="s">
        <v>10658</v>
      </c>
      <c r="B3712" t="s">
        <v>27</v>
      </c>
      <c r="C3712" t="s">
        <v>13172</v>
      </c>
      <c r="D3712" t="s">
        <v>13173</v>
      </c>
      <c r="F3712">
        <v>16.638876700000001</v>
      </c>
      <c r="G3712">
        <v>78.787888300000006</v>
      </c>
      <c r="H3712">
        <v>10722.4</v>
      </c>
    </row>
    <row r="3713" spans="1:8" x14ac:dyDescent="0.25">
      <c r="A3713" t="s">
        <v>10658</v>
      </c>
      <c r="B3713" t="s">
        <v>27</v>
      </c>
      <c r="C3713" t="s">
        <v>13174</v>
      </c>
      <c r="D3713" t="s">
        <v>13175</v>
      </c>
      <c r="F3713">
        <v>16.960426600000002</v>
      </c>
      <c r="G3713">
        <v>79.2051072</v>
      </c>
      <c r="H3713">
        <v>22421.599999999999</v>
      </c>
    </row>
    <row r="3714" spans="1:8" x14ac:dyDescent="0.25">
      <c r="A3714" t="s">
        <v>10658</v>
      </c>
      <c r="B3714" t="s">
        <v>27</v>
      </c>
      <c r="C3714" t="s">
        <v>13176</v>
      </c>
      <c r="D3714" t="s">
        <v>13177</v>
      </c>
      <c r="F3714">
        <v>17.1007751</v>
      </c>
      <c r="G3714">
        <v>79.1355966</v>
      </c>
      <c r="H3714">
        <v>2456.4</v>
      </c>
    </row>
    <row r="3715" spans="1:8" x14ac:dyDescent="0.25">
      <c r="A3715" t="s">
        <v>10658</v>
      </c>
      <c r="B3715" t="s">
        <v>27</v>
      </c>
      <c r="C3715" t="s">
        <v>1155</v>
      </c>
      <c r="D3715" t="s">
        <v>8960</v>
      </c>
      <c r="F3715">
        <v>16.733388099999999</v>
      </c>
      <c r="G3715">
        <v>79.116371599999994</v>
      </c>
      <c r="H3715">
        <v>41417.599999999999</v>
      </c>
    </row>
    <row r="3716" spans="1:8" x14ac:dyDescent="0.25">
      <c r="A3716" t="s">
        <v>10658</v>
      </c>
      <c r="B3716" t="s">
        <v>27</v>
      </c>
      <c r="C3716" t="s">
        <v>4578</v>
      </c>
      <c r="D3716" t="s">
        <v>8896</v>
      </c>
      <c r="F3716">
        <v>16.945343300000001</v>
      </c>
      <c r="G3716">
        <v>79.376374999999996</v>
      </c>
      <c r="H3716">
        <v>29834.400000000001</v>
      </c>
    </row>
    <row r="3717" spans="1:8" x14ac:dyDescent="0.25">
      <c r="A3717" t="s">
        <v>10658</v>
      </c>
      <c r="B3717" t="s">
        <v>27</v>
      </c>
      <c r="C3717" t="s">
        <v>13178</v>
      </c>
      <c r="D3717" t="s">
        <v>13179</v>
      </c>
      <c r="F3717">
        <v>17.2265154</v>
      </c>
      <c r="G3717">
        <v>79.479463699999997</v>
      </c>
      <c r="H3717">
        <v>6771.2</v>
      </c>
    </row>
    <row r="3718" spans="1:8" x14ac:dyDescent="0.25">
      <c r="A3718" t="s">
        <v>10658</v>
      </c>
      <c r="B3718" t="s">
        <v>27</v>
      </c>
      <c r="C3718" t="s">
        <v>13180</v>
      </c>
      <c r="D3718" t="s">
        <v>13181</v>
      </c>
      <c r="F3718">
        <v>17.0632342</v>
      </c>
      <c r="G3718">
        <v>79.270520300000001</v>
      </c>
      <c r="H3718">
        <v>11568.4</v>
      </c>
    </row>
    <row r="3719" spans="1:8" x14ac:dyDescent="0.25">
      <c r="A3719" t="s">
        <v>10658</v>
      </c>
      <c r="B3719" t="s">
        <v>27</v>
      </c>
      <c r="C3719" t="s">
        <v>13182</v>
      </c>
      <c r="D3719" t="s">
        <v>13183</v>
      </c>
      <c r="F3719">
        <v>16.5383833</v>
      </c>
      <c r="G3719">
        <v>78.805683299999998</v>
      </c>
      <c r="H3719">
        <v>14076.4</v>
      </c>
    </row>
    <row r="3720" spans="1:8" x14ac:dyDescent="0.25">
      <c r="A3720" t="s">
        <v>10658</v>
      </c>
      <c r="B3720" t="s">
        <v>27</v>
      </c>
      <c r="C3720" t="s">
        <v>13184</v>
      </c>
      <c r="D3720" t="s">
        <v>13185</v>
      </c>
      <c r="F3720">
        <v>17.2203348</v>
      </c>
      <c r="G3720">
        <v>79.4913296</v>
      </c>
      <c r="H3720">
        <v>26662.799999999999</v>
      </c>
    </row>
    <row r="3721" spans="1:8" x14ac:dyDescent="0.25">
      <c r="A3721" t="s">
        <v>10658</v>
      </c>
      <c r="B3721" t="s">
        <v>27</v>
      </c>
      <c r="C3721" t="s">
        <v>13186</v>
      </c>
      <c r="D3721" t="s">
        <v>13187</v>
      </c>
      <c r="F3721">
        <v>17.140287900000001</v>
      </c>
      <c r="G3721">
        <v>79.309039600000006</v>
      </c>
      <c r="H3721">
        <v>5830.4</v>
      </c>
    </row>
    <row r="3722" spans="1:8" x14ac:dyDescent="0.25">
      <c r="A3722" t="s">
        <v>10658</v>
      </c>
      <c r="B3722" t="s">
        <v>27</v>
      </c>
      <c r="C3722" t="s">
        <v>13188</v>
      </c>
      <c r="D3722" t="s">
        <v>13189</v>
      </c>
      <c r="F3722">
        <v>16.864662200000001</v>
      </c>
      <c r="G3722">
        <v>79.569506799999999</v>
      </c>
      <c r="H3722">
        <v>5535.2</v>
      </c>
    </row>
    <row r="3723" spans="1:8" x14ac:dyDescent="0.25">
      <c r="A3723" t="s">
        <v>10658</v>
      </c>
      <c r="B3723" t="s">
        <v>27</v>
      </c>
      <c r="C3723" t="s">
        <v>13190</v>
      </c>
      <c r="D3723" t="s">
        <v>13191</v>
      </c>
      <c r="F3723">
        <v>16.714777099999999</v>
      </c>
      <c r="G3723">
        <v>79.085848400000003</v>
      </c>
      <c r="H3723">
        <v>12100.4</v>
      </c>
    </row>
    <row r="3724" spans="1:8" x14ac:dyDescent="0.25">
      <c r="A3724" t="s">
        <v>10658</v>
      </c>
      <c r="B3724" t="s">
        <v>27</v>
      </c>
      <c r="C3724" t="s">
        <v>4612</v>
      </c>
      <c r="D3724" t="s">
        <v>2734</v>
      </c>
      <c r="F3724">
        <v>16.957463400000002</v>
      </c>
      <c r="G3724">
        <v>79.071034900000001</v>
      </c>
      <c r="H3724">
        <v>9514</v>
      </c>
    </row>
    <row r="3725" spans="1:8" x14ac:dyDescent="0.25">
      <c r="A3725" t="s">
        <v>10658</v>
      </c>
      <c r="B3725" t="s">
        <v>27</v>
      </c>
      <c r="C3725" t="s">
        <v>13192</v>
      </c>
      <c r="D3725" t="s">
        <v>13193</v>
      </c>
      <c r="F3725">
        <v>16.787622200000001</v>
      </c>
      <c r="G3725">
        <v>79.568377699999999</v>
      </c>
      <c r="H3725">
        <v>1185.2</v>
      </c>
    </row>
    <row r="3726" spans="1:8" x14ac:dyDescent="0.25">
      <c r="A3726" t="s">
        <v>10658</v>
      </c>
      <c r="B3726" t="s">
        <v>27</v>
      </c>
      <c r="C3726" t="s">
        <v>13194</v>
      </c>
      <c r="D3726" t="s">
        <v>13195</v>
      </c>
      <c r="F3726">
        <v>16.7196234</v>
      </c>
      <c r="G3726">
        <v>79.112432200000001</v>
      </c>
      <c r="H3726">
        <v>35953.599999999999</v>
      </c>
    </row>
    <row r="3727" spans="1:8" x14ac:dyDescent="0.25">
      <c r="A3727" t="s">
        <v>10658</v>
      </c>
      <c r="B3727" t="s">
        <v>27</v>
      </c>
      <c r="C3727" t="s">
        <v>4604</v>
      </c>
      <c r="D3727" t="s">
        <v>8925</v>
      </c>
      <c r="F3727">
        <v>16.963661999999999</v>
      </c>
      <c r="G3727">
        <v>79.2523391</v>
      </c>
      <c r="H3727">
        <v>22768.400000000001</v>
      </c>
    </row>
    <row r="3728" spans="1:8" x14ac:dyDescent="0.25">
      <c r="A3728" t="s">
        <v>10658</v>
      </c>
      <c r="B3728" t="s">
        <v>27</v>
      </c>
      <c r="C3728" t="s">
        <v>1124</v>
      </c>
      <c r="D3728" t="s">
        <v>8891</v>
      </c>
      <c r="F3728">
        <v>17.142764100000001</v>
      </c>
      <c r="G3728">
        <v>79.309679799999998</v>
      </c>
      <c r="H3728">
        <v>17886</v>
      </c>
    </row>
    <row r="3729" spans="1:8" x14ac:dyDescent="0.25">
      <c r="A3729" t="s">
        <v>10658</v>
      </c>
      <c r="B3729" t="s">
        <v>27</v>
      </c>
      <c r="C3729" t="s">
        <v>13196</v>
      </c>
      <c r="D3729" t="s">
        <v>13197</v>
      </c>
      <c r="F3729">
        <v>16.718337500000001</v>
      </c>
      <c r="G3729">
        <v>79.355180000000004</v>
      </c>
      <c r="H3729">
        <v>12363.6</v>
      </c>
    </row>
    <row r="3730" spans="1:8" x14ac:dyDescent="0.25">
      <c r="A3730" t="s">
        <v>10658</v>
      </c>
      <c r="B3730" t="s">
        <v>27</v>
      </c>
      <c r="C3730" t="s">
        <v>13198</v>
      </c>
      <c r="D3730" t="s">
        <v>13199</v>
      </c>
      <c r="F3730">
        <v>16.691592799999999</v>
      </c>
      <c r="G3730">
        <v>78.876892100000006</v>
      </c>
      <c r="H3730">
        <v>16617.599999999999</v>
      </c>
    </row>
    <row r="3731" spans="1:8" x14ac:dyDescent="0.25">
      <c r="A3731" t="s">
        <v>10658</v>
      </c>
      <c r="B3731" t="s">
        <v>27</v>
      </c>
      <c r="C3731" t="s">
        <v>1119</v>
      </c>
      <c r="D3731" t="s">
        <v>8881</v>
      </c>
      <c r="F3731">
        <v>17.236803200000001</v>
      </c>
      <c r="G3731">
        <v>78.9827528</v>
      </c>
      <c r="H3731">
        <v>22493.200000000001</v>
      </c>
    </row>
    <row r="3732" spans="1:8" x14ac:dyDescent="0.25">
      <c r="A3732" t="s">
        <v>10658</v>
      </c>
      <c r="B3732" t="s">
        <v>27</v>
      </c>
      <c r="C3732" t="s">
        <v>4646</v>
      </c>
      <c r="D3732" t="s">
        <v>8977</v>
      </c>
      <c r="F3732">
        <v>17.033884400000002</v>
      </c>
      <c r="G3732">
        <v>79.311702699999998</v>
      </c>
      <c r="H3732">
        <v>18398</v>
      </c>
    </row>
    <row r="3733" spans="1:8" x14ac:dyDescent="0.25">
      <c r="A3733" t="s">
        <v>10658</v>
      </c>
      <c r="B3733" t="s">
        <v>27</v>
      </c>
      <c r="C3733" t="s">
        <v>13200</v>
      </c>
      <c r="D3733" t="s">
        <v>13201</v>
      </c>
      <c r="F3733">
        <v>16.898886600000001</v>
      </c>
      <c r="G3733">
        <v>79.416127500000002</v>
      </c>
      <c r="H3733">
        <v>9795.6</v>
      </c>
    </row>
    <row r="3734" spans="1:8" x14ac:dyDescent="0.25">
      <c r="A3734" t="s">
        <v>10658</v>
      </c>
      <c r="B3734" t="s">
        <v>27</v>
      </c>
      <c r="C3734" t="s">
        <v>1114</v>
      </c>
      <c r="D3734" t="s">
        <v>8873</v>
      </c>
      <c r="F3734">
        <v>17.040789100000001</v>
      </c>
      <c r="G3734">
        <v>79.102306400000003</v>
      </c>
      <c r="H3734">
        <v>17582</v>
      </c>
    </row>
    <row r="3735" spans="1:8" x14ac:dyDescent="0.25">
      <c r="A3735" t="s">
        <v>10658</v>
      </c>
      <c r="B3735" t="s">
        <v>27</v>
      </c>
      <c r="C3735" t="s">
        <v>1132</v>
      </c>
      <c r="D3735" t="s">
        <v>8912</v>
      </c>
      <c r="F3735">
        <v>17.334185699999999</v>
      </c>
      <c r="G3735">
        <v>79.361641199999994</v>
      </c>
      <c r="H3735">
        <v>11645.2</v>
      </c>
    </row>
    <row r="3736" spans="1:8" x14ac:dyDescent="0.25">
      <c r="A3736" t="s">
        <v>10658</v>
      </c>
      <c r="B3736" t="s">
        <v>27</v>
      </c>
      <c r="C3736" t="s">
        <v>1137</v>
      </c>
      <c r="D3736" t="s">
        <v>8922</v>
      </c>
      <c r="F3736">
        <v>17.073571099999999</v>
      </c>
      <c r="G3736">
        <v>79.338140999999993</v>
      </c>
      <c r="H3736">
        <v>17296.8</v>
      </c>
    </row>
    <row r="3737" spans="1:8" x14ac:dyDescent="0.25">
      <c r="A3737" t="s">
        <v>10658</v>
      </c>
      <c r="B3737" t="s">
        <v>27</v>
      </c>
      <c r="C3737" t="s">
        <v>13202</v>
      </c>
      <c r="D3737" t="s">
        <v>13203</v>
      </c>
      <c r="F3737">
        <v>16.780573400000002</v>
      </c>
      <c r="G3737">
        <v>79.3221341</v>
      </c>
      <c r="H3737">
        <v>21298.400000000001</v>
      </c>
    </row>
    <row r="3738" spans="1:8" x14ac:dyDescent="0.25">
      <c r="A3738" t="s">
        <v>10658</v>
      </c>
      <c r="B3738" t="s">
        <v>27</v>
      </c>
      <c r="C3738" t="s">
        <v>245</v>
      </c>
      <c r="D3738" t="s">
        <v>13204</v>
      </c>
      <c r="F3738">
        <v>17.174161999999999</v>
      </c>
      <c r="G3738">
        <v>79.498308399999999</v>
      </c>
      <c r="H3738">
        <v>28149.200000000001</v>
      </c>
    </row>
    <row r="3739" spans="1:8" x14ac:dyDescent="0.25">
      <c r="A3739" t="s">
        <v>10658</v>
      </c>
      <c r="B3739" t="s">
        <v>27</v>
      </c>
      <c r="C3739" t="s">
        <v>13205</v>
      </c>
      <c r="D3739" t="s">
        <v>2726</v>
      </c>
      <c r="F3739">
        <v>16.596302300000001</v>
      </c>
      <c r="G3739">
        <v>79.037843699999996</v>
      </c>
      <c r="H3739">
        <v>7818.8</v>
      </c>
    </row>
    <row r="3740" spans="1:8" x14ac:dyDescent="0.25">
      <c r="A3740" t="s">
        <v>10658</v>
      </c>
      <c r="B3740" t="s">
        <v>27</v>
      </c>
      <c r="C3740" t="s">
        <v>5233</v>
      </c>
      <c r="D3740" t="s">
        <v>13206</v>
      </c>
      <c r="F3740">
        <v>17.172780899999999</v>
      </c>
      <c r="G3740">
        <v>79.018009300000003</v>
      </c>
      <c r="H3740">
        <v>4735.2</v>
      </c>
    </row>
    <row r="3741" spans="1:8" x14ac:dyDescent="0.25">
      <c r="A3741" t="s">
        <v>10658</v>
      </c>
      <c r="B3741" t="s">
        <v>27</v>
      </c>
      <c r="C3741" t="s">
        <v>13207</v>
      </c>
      <c r="D3741" t="s">
        <v>13208</v>
      </c>
      <c r="F3741">
        <v>17.0315026</v>
      </c>
      <c r="G3741">
        <v>79.234507500000007</v>
      </c>
      <c r="H3741">
        <v>23521.599999999999</v>
      </c>
    </row>
    <row r="3742" spans="1:8" x14ac:dyDescent="0.25">
      <c r="A3742" t="s">
        <v>10658</v>
      </c>
      <c r="B3742" t="s">
        <v>27</v>
      </c>
      <c r="C3742" t="s">
        <v>13209</v>
      </c>
      <c r="D3742" t="s">
        <v>13210</v>
      </c>
      <c r="F3742">
        <v>17.024798799999999</v>
      </c>
      <c r="G3742">
        <v>78.836631400000002</v>
      </c>
      <c r="H3742">
        <v>12797.6</v>
      </c>
    </row>
    <row r="3743" spans="1:8" x14ac:dyDescent="0.25">
      <c r="A3743" t="s">
        <v>10658</v>
      </c>
      <c r="B3743" t="s">
        <v>27</v>
      </c>
      <c r="C3743" t="s">
        <v>1125</v>
      </c>
      <c r="D3743" t="s">
        <v>2722</v>
      </c>
      <c r="F3743">
        <v>17.155218699999999</v>
      </c>
      <c r="G3743">
        <v>79.454992700000005</v>
      </c>
      <c r="H3743">
        <v>33511.599999999999</v>
      </c>
    </row>
    <row r="3744" spans="1:8" x14ac:dyDescent="0.25">
      <c r="A3744" t="s">
        <v>10658</v>
      </c>
      <c r="B3744" t="s">
        <v>27</v>
      </c>
      <c r="C3744" t="s">
        <v>13211</v>
      </c>
      <c r="D3744" t="s">
        <v>13212</v>
      </c>
      <c r="F3744">
        <v>17.099356700000001</v>
      </c>
      <c r="G3744">
        <v>79.009216699999996</v>
      </c>
      <c r="H3744">
        <v>4878.3999999999996</v>
      </c>
    </row>
    <row r="3745" spans="1:8" x14ac:dyDescent="0.25">
      <c r="A3745" t="s">
        <v>10658</v>
      </c>
      <c r="B3745" t="s">
        <v>27</v>
      </c>
      <c r="C3745" t="s">
        <v>13213</v>
      </c>
      <c r="D3745" t="s">
        <v>13214</v>
      </c>
      <c r="F3745">
        <v>16.894121299999998</v>
      </c>
      <c r="G3745">
        <v>78.751428200000007</v>
      </c>
      <c r="H3745">
        <v>2755.2</v>
      </c>
    </row>
    <row r="3746" spans="1:8" x14ac:dyDescent="0.25">
      <c r="A3746" t="s">
        <v>10658</v>
      </c>
      <c r="B3746" t="s">
        <v>27</v>
      </c>
      <c r="C3746" t="s">
        <v>13215</v>
      </c>
      <c r="D3746" t="s">
        <v>13216</v>
      </c>
      <c r="F3746">
        <v>16.762203299999999</v>
      </c>
      <c r="G3746">
        <v>79.252579999999995</v>
      </c>
      <c r="H3746">
        <v>31944.799999999999</v>
      </c>
    </row>
    <row r="3747" spans="1:8" x14ac:dyDescent="0.25">
      <c r="A3747" t="s">
        <v>10658</v>
      </c>
      <c r="B3747" t="s">
        <v>27</v>
      </c>
      <c r="C3747" t="s">
        <v>4580</v>
      </c>
      <c r="D3747" t="s">
        <v>8897</v>
      </c>
      <c r="F3747">
        <v>17.142752600000001</v>
      </c>
      <c r="G3747">
        <v>79.028611400000003</v>
      </c>
      <c r="H3747">
        <v>2531.6</v>
      </c>
    </row>
    <row r="3748" spans="1:8" x14ac:dyDescent="0.25">
      <c r="A3748" t="s">
        <v>10658</v>
      </c>
      <c r="B3748" t="s">
        <v>27</v>
      </c>
      <c r="C3748" t="s">
        <v>13217</v>
      </c>
      <c r="D3748" t="s">
        <v>13218</v>
      </c>
      <c r="F3748">
        <v>17.133786400000002</v>
      </c>
      <c r="G3748">
        <v>79.460616200000004</v>
      </c>
      <c r="H3748">
        <v>13890</v>
      </c>
    </row>
    <row r="3749" spans="1:8" x14ac:dyDescent="0.25">
      <c r="A3749" t="s">
        <v>10658</v>
      </c>
      <c r="B3749" t="s">
        <v>27</v>
      </c>
      <c r="C3749" t="s">
        <v>13219</v>
      </c>
      <c r="D3749" t="s">
        <v>13220</v>
      </c>
      <c r="F3749">
        <v>17.026847700000001</v>
      </c>
      <c r="G3749">
        <v>79.247083200000006</v>
      </c>
      <c r="H3749">
        <v>3295.6</v>
      </c>
    </row>
    <row r="3750" spans="1:8" x14ac:dyDescent="0.25">
      <c r="A3750" t="s">
        <v>10658</v>
      </c>
      <c r="B3750" t="s">
        <v>27</v>
      </c>
      <c r="C3750" t="s">
        <v>4564</v>
      </c>
      <c r="D3750" t="s">
        <v>8876</v>
      </c>
      <c r="F3750">
        <v>16.992077200000001</v>
      </c>
      <c r="G3750">
        <v>79.266433599999999</v>
      </c>
      <c r="H3750">
        <v>13601.2</v>
      </c>
    </row>
    <row r="3751" spans="1:8" x14ac:dyDescent="0.25">
      <c r="A3751" t="s">
        <v>10658</v>
      </c>
      <c r="B3751" t="s">
        <v>27</v>
      </c>
      <c r="C3751" t="s">
        <v>13221</v>
      </c>
      <c r="D3751" t="s">
        <v>13222</v>
      </c>
      <c r="F3751">
        <v>17.019635999999998</v>
      </c>
      <c r="G3751">
        <v>79.381491600000004</v>
      </c>
      <c r="H3751">
        <v>8798</v>
      </c>
    </row>
    <row r="3752" spans="1:8" x14ac:dyDescent="0.25">
      <c r="A3752" t="s">
        <v>10658</v>
      </c>
      <c r="B3752" t="s">
        <v>27</v>
      </c>
      <c r="C3752" t="s">
        <v>4631</v>
      </c>
      <c r="D3752" t="s">
        <v>8956</v>
      </c>
      <c r="F3752">
        <v>17.171258300000002</v>
      </c>
      <c r="G3752">
        <v>79.181735000000003</v>
      </c>
      <c r="H3752">
        <v>12899.2</v>
      </c>
    </row>
    <row r="3753" spans="1:8" x14ac:dyDescent="0.25">
      <c r="A3753" t="s">
        <v>10658</v>
      </c>
      <c r="B3753" t="s">
        <v>27</v>
      </c>
      <c r="C3753" t="s">
        <v>4572</v>
      </c>
      <c r="D3753" t="s">
        <v>8885</v>
      </c>
      <c r="F3753">
        <v>16.904350000000001</v>
      </c>
      <c r="G3753">
        <v>79.228099999999998</v>
      </c>
      <c r="H3753">
        <v>23454.400000000001</v>
      </c>
    </row>
    <row r="3754" spans="1:8" x14ac:dyDescent="0.25">
      <c r="A3754" t="s">
        <v>10658</v>
      </c>
      <c r="B3754" t="s">
        <v>27</v>
      </c>
      <c r="C3754" t="s">
        <v>1122</v>
      </c>
      <c r="D3754" t="s">
        <v>8886</v>
      </c>
      <c r="F3754">
        <v>16.9845267</v>
      </c>
      <c r="G3754">
        <v>79.161195000000006</v>
      </c>
      <c r="H3754">
        <v>13440.8</v>
      </c>
    </row>
    <row r="3755" spans="1:8" x14ac:dyDescent="0.25">
      <c r="A3755" t="s">
        <v>10658</v>
      </c>
      <c r="B3755" t="s">
        <v>27</v>
      </c>
      <c r="C3755" t="s">
        <v>4647</v>
      </c>
      <c r="D3755" t="s">
        <v>8978</v>
      </c>
      <c r="F3755">
        <v>16.9977269</v>
      </c>
      <c r="G3755">
        <v>79.3556083</v>
      </c>
      <c r="H3755">
        <v>21750.799999999999</v>
      </c>
    </row>
    <row r="3756" spans="1:8" x14ac:dyDescent="0.25">
      <c r="A3756" t="s">
        <v>10658</v>
      </c>
      <c r="B3756" t="s">
        <v>27</v>
      </c>
      <c r="C3756" t="s">
        <v>13223</v>
      </c>
      <c r="D3756" t="s">
        <v>13224</v>
      </c>
      <c r="F3756">
        <v>16.7453456</v>
      </c>
      <c r="G3756">
        <v>79.356939999999994</v>
      </c>
      <c r="H3756">
        <v>6240.4</v>
      </c>
    </row>
    <row r="3757" spans="1:8" x14ac:dyDescent="0.25">
      <c r="A3757" t="s">
        <v>10658</v>
      </c>
      <c r="B3757" t="s">
        <v>27</v>
      </c>
      <c r="C3757" t="s">
        <v>4577</v>
      </c>
      <c r="D3757" t="s">
        <v>8895</v>
      </c>
      <c r="F3757">
        <v>16.9688631</v>
      </c>
      <c r="G3757">
        <v>79.464573200000004</v>
      </c>
      <c r="H3757">
        <v>21561.200000000001</v>
      </c>
    </row>
    <row r="3758" spans="1:8" x14ac:dyDescent="0.25">
      <c r="A3758" t="s">
        <v>10658</v>
      </c>
      <c r="B3758" t="s">
        <v>27</v>
      </c>
      <c r="C3758" t="s">
        <v>13225</v>
      </c>
      <c r="D3758" t="s">
        <v>13226</v>
      </c>
      <c r="F3758">
        <v>16.9711164</v>
      </c>
      <c r="G3758">
        <v>79.464962200000002</v>
      </c>
      <c r="H3758">
        <v>10735.2</v>
      </c>
    </row>
    <row r="3759" spans="1:8" x14ac:dyDescent="0.25">
      <c r="A3759" t="s">
        <v>10658</v>
      </c>
      <c r="B3759" t="s">
        <v>27</v>
      </c>
      <c r="C3759" t="s">
        <v>4590</v>
      </c>
      <c r="D3759" t="s">
        <v>8904</v>
      </c>
      <c r="F3759">
        <v>17.245178299999999</v>
      </c>
      <c r="G3759">
        <v>79.233436699999999</v>
      </c>
      <c r="H3759">
        <v>19460.8</v>
      </c>
    </row>
    <row r="3760" spans="1:8" x14ac:dyDescent="0.25">
      <c r="A3760" t="s">
        <v>10658</v>
      </c>
      <c r="B3760" t="s">
        <v>27</v>
      </c>
      <c r="C3760" t="s">
        <v>4576</v>
      </c>
      <c r="D3760" t="s">
        <v>8892</v>
      </c>
      <c r="F3760">
        <v>17.160667499999999</v>
      </c>
      <c r="G3760">
        <v>79.476861499999998</v>
      </c>
      <c r="H3760">
        <v>18926.8</v>
      </c>
    </row>
    <row r="3761" spans="1:8" x14ac:dyDescent="0.25">
      <c r="A3761" t="s">
        <v>10658</v>
      </c>
      <c r="B3761" t="s">
        <v>27</v>
      </c>
      <c r="C3761" t="s">
        <v>13227</v>
      </c>
      <c r="D3761" t="s">
        <v>2748</v>
      </c>
      <c r="F3761">
        <v>17.163380400000001</v>
      </c>
      <c r="G3761">
        <v>79.330184599999995</v>
      </c>
      <c r="H3761">
        <v>9499.6</v>
      </c>
    </row>
    <row r="3762" spans="1:8" x14ac:dyDescent="0.25">
      <c r="A3762" t="s">
        <v>10658</v>
      </c>
      <c r="B3762" t="s">
        <v>27</v>
      </c>
      <c r="C3762" t="s">
        <v>4608</v>
      </c>
      <c r="D3762" t="s">
        <v>8932</v>
      </c>
      <c r="F3762">
        <v>17.304054000000001</v>
      </c>
      <c r="G3762">
        <v>79.379828000000003</v>
      </c>
      <c r="H3762">
        <v>25124</v>
      </c>
    </row>
    <row r="3763" spans="1:8" x14ac:dyDescent="0.25">
      <c r="A3763" t="s">
        <v>10658</v>
      </c>
      <c r="B3763" t="s">
        <v>27</v>
      </c>
      <c r="C3763" t="s">
        <v>4581</v>
      </c>
      <c r="D3763" t="s">
        <v>8898</v>
      </c>
      <c r="F3763">
        <v>17.113888800000002</v>
      </c>
      <c r="G3763">
        <v>79.060206500000007</v>
      </c>
      <c r="H3763">
        <v>7936.4</v>
      </c>
    </row>
    <row r="3764" spans="1:8" x14ac:dyDescent="0.25">
      <c r="A3764" t="s">
        <v>10658</v>
      </c>
      <c r="B3764" t="s">
        <v>27</v>
      </c>
      <c r="C3764" t="s">
        <v>4557</v>
      </c>
      <c r="D3764" t="s">
        <v>2713</v>
      </c>
      <c r="F3764">
        <v>16.936191600000001</v>
      </c>
      <c r="G3764">
        <v>79.135034599999997</v>
      </c>
      <c r="H3764">
        <v>14056</v>
      </c>
    </row>
    <row r="3765" spans="1:8" x14ac:dyDescent="0.25">
      <c r="A3765" t="s">
        <v>10658</v>
      </c>
      <c r="B3765" t="s">
        <v>27</v>
      </c>
      <c r="C3765" t="s">
        <v>4635</v>
      </c>
      <c r="D3765" t="s">
        <v>8963</v>
      </c>
      <c r="F3765">
        <v>17.065011500000001</v>
      </c>
      <c r="G3765">
        <v>79.460467300000005</v>
      </c>
      <c r="H3765">
        <v>26251.200000000001</v>
      </c>
    </row>
    <row r="3766" spans="1:8" x14ac:dyDescent="0.25">
      <c r="A3766" t="s">
        <v>10658</v>
      </c>
      <c r="B3766" t="s">
        <v>27</v>
      </c>
      <c r="C3766" t="s">
        <v>13228</v>
      </c>
      <c r="D3766" t="s">
        <v>13229</v>
      </c>
      <c r="F3766">
        <v>16.879446000000002</v>
      </c>
      <c r="G3766">
        <v>79.251956899999996</v>
      </c>
      <c r="H3766">
        <v>21268</v>
      </c>
    </row>
    <row r="3767" spans="1:8" x14ac:dyDescent="0.25">
      <c r="A3767" t="s">
        <v>10658</v>
      </c>
      <c r="B3767" t="s">
        <v>27</v>
      </c>
      <c r="C3767" t="s">
        <v>4598</v>
      </c>
      <c r="D3767" t="s">
        <v>2731</v>
      </c>
      <c r="F3767">
        <v>17.208794900000001</v>
      </c>
      <c r="G3767">
        <v>79.4123728</v>
      </c>
      <c r="H3767">
        <v>9684.7999999999993</v>
      </c>
    </row>
    <row r="3768" spans="1:8" x14ac:dyDescent="0.25">
      <c r="A3768" t="s">
        <v>10658</v>
      </c>
      <c r="B3768" t="s">
        <v>27</v>
      </c>
      <c r="C3768" t="s">
        <v>1128</v>
      </c>
      <c r="D3768" t="s">
        <v>8899</v>
      </c>
      <c r="F3768">
        <v>17.033705000000001</v>
      </c>
      <c r="G3768">
        <v>79.173869999999994</v>
      </c>
      <c r="H3768">
        <v>16231.2</v>
      </c>
    </row>
    <row r="3769" spans="1:8" x14ac:dyDescent="0.25">
      <c r="A3769" t="s">
        <v>10658</v>
      </c>
      <c r="B3769" t="s">
        <v>27</v>
      </c>
      <c r="C3769" t="s">
        <v>1161</v>
      </c>
      <c r="D3769" t="s">
        <v>8973</v>
      </c>
      <c r="F3769">
        <v>17.240655</v>
      </c>
      <c r="G3769">
        <v>79.233173100000002</v>
      </c>
      <c r="H3769">
        <v>8350</v>
      </c>
    </row>
    <row r="3770" spans="1:8" x14ac:dyDescent="0.25">
      <c r="A3770" t="s">
        <v>10658</v>
      </c>
      <c r="B3770" t="s">
        <v>27</v>
      </c>
      <c r="C3770" t="s">
        <v>13230</v>
      </c>
      <c r="D3770" t="s">
        <v>2735</v>
      </c>
      <c r="F3770">
        <v>16.7008242</v>
      </c>
      <c r="G3770">
        <v>78.893636099999995</v>
      </c>
      <c r="H3770">
        <v>3224.8</v>
      </c>
    </row>
    <row r="3771" spans="1:8" x14ac:dyDescent="0.25">
      <c r="A3771" t="s">
        <v>10658</v>
      </c>
      <c r="B3771" t="s">
        <v>27</v>
      </c>
      <c r="C3771" t="s">
        <v>1102</v>
      </c>
      <c r="D3771" t="s">
        <v>8856</v>
      </c>
      <c r="F3771">
        <v>17.187548899999999</v>
      </c>
      <c r="G3771">
        <v>79.298697300000001</v>
      </c>
      <c r="H3771">
        <v>17057.599999999999</v>
      </c>
    </row>
    <row r="3772" spans="1:8" x14ac:dyDescent="0.25">
      <c r="A3772" t="s">
        <v>10658</v>
      </c>
      <c r="B3772" t="s">
        <v>27</v>
      </c>
      <c r="C3772" t="s">
        <v>13231</v>
      </c>
      <c r="D3772" t="s">
        <v>13232</v>
      </c>
      <c r="F3772">
        <v>16.923451499999999</v>
      </c>
      <c r="G3772">
        <v>79.223315200000002</v>
      </c>
      <c r="H3772">
        <v>24715.200000000001</v>
      </c>
    </row>
    <row r="3773" spans="1:8" x14ac:dyDescent="0.25">
      <c r="A3773" t="s">
        <v>10658</v>
      </c>
      <c r="B3773" t="s">
        <v>27</v>
      </c>
      <c r="C3773" t="s">
        <v>13233</v>
      </c>
      <c r="D3773" t="s">
        <v>13234</v>
      </c>
      <c r="F3773">
        <v>16.907890200000001</v>
      </c>
      <c r="G3773">
        <v>79.315032299999999</v>
      </c>
      <c r="H3773">
        <v>15718</v>
      </c>
    </row>
    <row r="3774" spans="1:8" x14ac:dyDescent="0.25">
      <c r="A3774" t="s">
        <v>10658</v>
      </c>
      <c r="B3774" t="s">
        <v>27</v>
      </c>
      <c r="C3774" t="s">
        <v>4630</v>
      </c>
      <c r="D3774" t="s">
        <v>8955</v>
      </c>
      <c r="F3774">
        <v>16.9038328</v>
      </c>
      <c r="G3774">
        <v>78.972036900000006</v>
      </c>
      <c r="H3774">
        <v>15083.6</v>
      </c>
    </row>
    <row r="3775" spans="1:8" x14ac:dyDescent="0.25">
      <c r="A3775" t="s">
        <v>10658</v>
      </c>
      <c r="B3775" t="s">
        <v>27</v>
      </c>
      <c r="C3775" t="s">
        <v>4629</v>
      </c>
      <c r="D3775" t="s">
        <v>8954</v>
      </c>
      <c r="F3775">
        <v>17.067229300000001</v>
      </c>
      <c r="G3775">
        <v>79.2432211</v>
      </c>
      <c r="H3775">
        <v>44448</v>
      </c>
    </row>
    <row r="3776" spans="1:8" x14ac:dyDescent="0.25">
      <c r="A3776" t="s">
        <v>10658</v>
      </c>
      <c r="B3776" t="s">
        <v>27</v>
      </c>
      <c r="C3776" t="s">
        <v>1109</v>
      </c>
      <c r="D3776" t="s">
        <v>8866</v>
      </c>
      <c r="F3776">
        <v>17.262209599999998</v>
      </c>
      <c r="G3776">
        <v>79.351659999999995</v>
      </c>
      <c r="H3776">
        <v>34012.400000000001</v>
      </c>
    </row>
    <row r="3777" spans="1:8" x14ac:dyDescent="0.25">
      <c r="A3777" t="s">
        <v>10658</v>
      </c>
      <c r="B3777" t="s">
        <v>27</v>
      </c>
      <c r="C3777" t="s">
        <v>4579</v>
      </c>
      <c r="D3777" t="s">
        <v>2723</v>
      </c>
      <c r="F3777">
        <v>16.9533147</v>
      </c>
      <c r="G3777">
        <v>78.844297299999994</v>
      </c>
      <c r="H3777">
        <v>16515.599999999999</v>
      </c>
    </row>
    <row r="3778" spans="1:8" x14ac:dyDescent="0.25">
      <c r="A3778" t="s">
        <v>10658</v>
      </c>
      <c r="B3778" t="s">
        <v>27</v>
      </c>
      <c r="C3778" t="s">
        <v>13235</v>
      </c>
      <c r="D3778" t="s">
        <v>13236</v>
      </c>
      <c r="F3778">
        <v>16.879566199999999</v>
      </c>
      <c r="G3778">
        <v>79.332719800000007</v>
      </c>
      <c r="H3778">
        <v>4520.8</v>
      </c>
    </row>
    <row r="3779" spans="1:8" x14ac:dyDescent="0.25">
      <c r="A3779" t="s">
        <v>10658</v>
      </c>
      <c r="B3779" t="s">
        <v>27</v>
      </c>
      <c r="C3779" t="s">
        <v>4621</v>
      </c>
      <c r="D3779" t="s">
        <v>8948</v>
      </c>
      <c r="F3779">
        <v>17.101426700000001</v>
      </c>
      <c r="G3779">
        <v>79.003261699999996</v>
      </c>
      <c r="H3779">
        <v>5420.4</v>
      </c>
    </row>
    <row r="3780" spans="1:8" x14ac:dyDescent="0.25">
      <c r="A3780" t="s">
        <v>10658</v>
      </c>
      <c r="B3780" t="s">
        <v>27</v>
      </c>
      <c r="C3780" t="s">
        <v>4575</v>
      </c>
      <c r="D3780" t="s">
        <v>8889</v>
      </c>
      <c r="F3780">
        <v>16.9395977</v>
      </c>
      <c r="G3780">
        <v>79.185768899999999</v>
      </c>
      <c r="H3780">
        <v>44073.2</v>
      </c>
    </row>
    <row r="3781" spans="1:8" x14ac:dyDescent="0.25">
      <c r="A3781" t="s">
        <v>10658</v>
      </c>
      <c r="B3781" t="s">
        <v>27</v>
      </c>
      <c r="C3781" t="s">
        <v>1136</v>
      </c>
      <c r="D3781" t="s">
        <v>8919</v>
      </c>
      <c r="F3781">
        <v>17.087524999999999</v>
      </c>
      <c r="G3781">
        <v>79.049970599999995</v>
      </c>
      <c r="H3781">
        <v>15600.4</v>
      </c>
    </row>
    <row r="3782" spans="1:8" x14ac:dyDescent="0.25">
      <c r="A3782" t="s">
        <v>10658</v>
      </c>
      <c r="B3782" t="s">
        <v>27</v>
      </c>
      <c r="C3782" t="s">
        <v>1147</v>
      </c>
      <c r="D3782" t="s">
        <v>8944</v>
      </c>
      <c r="F3782">
        <v>17.263190999999999</v>
      </c>
      <c r="G3782">
        <v>79.294968499999996</v>
      </c>
      <c r="H3782">
        <v>16896.8</v>
      </c>
    </row>
    <row r="3783" spans="1:8" x14ac:dyDescent="0.25">
      <c r="A3783" t="s">
        <v>10658</v>
      </c>
      <c r="B3783" t="s">
        <v>27</v>
      </c>
      <c r="C3783" t="s">
        <v>4554</v>
      </c>
      <c r="D3783" t="s">
        <v>2711</v>
      </c>
      <c r="F3783">
        <v>17.050008399999999</v>
      </c>
      <c r="G3783">
        <v>78.9954556</v>
      </c>
      <c r="H3783">
        <v>6268.4</v>
      </c>
    </row>
    <row r="3784" spans="1:8" x14ac:dyDescent="0.25">
      <c r="A3784" t="s">
        <v>10658</v>
      </c>
      <c r="B3784" t="s">
        <v>27</v>
      </c>
      <c r="C3784" t="s">
        <v>13237</v>
      </c>
      <c r="D3784" t="s">
        <v>13238</v>
      </c>
      <c r="F3784">
        <v>17.044957</v>
      </c>
      <c r="G3784">
        <v>79.574215899999999</v>
      </c>
      <c r="H3784">
        <v>15888.8</v>
      </c>
    </row>
    <row r="3785" spans="1:8" x14ac:dyDescent="0.25">
      <c r="A3785" t="s">
        <v>10658</v>
      </c>
      <c r="B3785" t="s">
        <v>27</v>
      </c>
      <c r="C3785" t="s">
        <v>13239</v>
      </c>
      <c r="D3785" t="s">
        <v>13240</v>
      </c>
      <c r="F3785">
        <v>16.8650038</v>
      </c>
      <c r="G3785">
        <v>79.356138400000006</v>
      </c>
      <c r="H3785">
        <v>19586.8</v>
      </c>
    </row>
    <row r="3786" spans="1:8" x14ac:dyDescent="0.25">
      <c r="A3786" t="s">
        <v>10658</v>
      </c>
      <c r="B3786" t="s">
        <v>27</v>
      </c>
      <c r="C3786" t="s">
        <v>13241</v>
      </c>
      <c r="D3786" t="s">
        <v>13242</v>
      </c>
      <c r="F3786">
        <v>17.204780800000002</v>
      </c>
      <c r="G3786">
        <v>79.463583099999994</v>
      </c>
      <c r="H3786">
        <v>19190.400000000001</v>
      </c>
    </row>
    <row r="3787" spans="1:8" x14ac:dyDescent="0.25">
      <c r="A3787" t="s">
        <v>10658</v>
      </c>
      <c r="B3787" t="s">
        <v>27</v>
      </c>
      <c r="C3787" t="s">
        <v>13243</v>
      </c>
      <c r="D3787" t="s">
        <v>13244</v>
      </c>
      <c r="F3787">
        <v>16.783992399999999</v>
      </c>
      <c r="G3787">
        <v>79.611715500000003</v>
      </c>
      <c r="H3787">
        <v>1209.2</v>
      </c>
    </row>
    <row r="3788" spans="1:8" x14ac:dyDescent="0.25">
      <c r="A3788" t="s">
        <v>10658</v>
      </c>
      <c r="B3788" t="s">
        <v>27</v>
      </c>
      <c r="C3788" t="s">
        <v>4583</v>
      </c>
      <c r="D3788" t="s">
        <v>2725</v>
      </c>
      <c r="F3788">
        <v>17.119579399999999</v>
      </c>
      <c r="G3788">
        <v>79.410480500000006</v>
      </c>
      <c r="H3788">
        <v>20243.599999999999</v>
      </c>
    </row>
    <row r="3789" spans="1:8" x14ac:dyDescent="0.25">
      <c r="A3789" t="s">
        <v>10658</v>
      </c>
      <c r="B3789" t="s">
        <v>27</v>
      </c>
      <c r="C3789" t="s">
        <v>4592</v>
      </c>
      <c r="D3789" t="s">
        <v>8906</v>
      </c>
      <c r="F3789">
        <v>17.200068999999999</v>
      </c>
      <c r="G3789">
        <v>79.206782500000003</v>
      </c>
      <c r="H3789">
        <v>13888.8</v>
      </c>
    </row>
    <row r="3790" spans="1:8" x14ac:dyDescent="0.25">
      <c r="A3790" t="s">
        <v>10658</v>
      </c>
      <c r="B3790" t="s">
        <v>27</v>
      </c>
      <c r="C3790" t="s">
        <v>4546</v>
      </c>
      <c r="D3790" t="s">
        <v>8845</v>
      </c>
      <c r="F3790">
        <v>17.200682700000002</v>
      </c>
      <c r="G3790">
        <v>78.989091700000003</v>
      </c>
      <c r="H3790">
        <v>5813.2</v>
      </c>
    </row>
    <row r="3791" spans="1:8" x14ac:dyDescent="0.25">
      <c r="A3791" t="s">
        <v>10658</v>
      </c>
      <c r="B3791" t="s">
        <v>27</v>
      </c>
      <c r="C3791" t="s">
        <v>13245</v>
      </c>
      <c r="D3791" t="s">
        <v>13246</v>
      </c>
      <c r="F3791">
        <v>16.783910500000001</v>
      </c>
      <c r="G3791">
        <v>79.611662300000006</v>
      </c>
      <c r="H3791">
        <v>2922</v>
      </c>
    </row>
    <row r="3792" spans="1:8" x14ac:dyDescent="0.25">
      <c r="A3792" t="s">
        <v>10658</v>
      </c>
      <c r="B3792" t="s">
        <v>27</v>
      </c>
      <c r="C3792" t="s">
        <v>13247</v>
      </c>
      <c r="D3792" t="s">
        <v>13248</v>
      </c>
      <c r="F3792">
        <v>16.7365034</v>
      </c>
      <c r="G3792">
        <v>79.436603000000005</v>
      </c>
      <c r="H3792">
        <v>8030.4</v>
      </c>
    </row>
    <row r="3793" spans="1:8" x14ac:dyDescent="0.25">
      <c r="A3793" t="s">
        <v>10658</v>
      </c>
      <c r="B3793" t="s">
        <v>27</v>
      </c>
      <c r="C3793" t="s">
        <v>1152</v>
      </c>
      <c r="D3793" t="s">
        <v>8952</v>
      </c>
      <c r="F3793">
        <v>17.042243299999999</v>
      </c>
      <c r="G3793">
        <v>79.138776699999994</v>
      </c>
      <c r="H3793">
        <v>21564.400000000001</v>
      </c>
    </row>
    <row r="3794" spans="1:8" x14ac:dyDescent="0.25">
      <c r="A3794" t="s">
        <v>10658</v>
      </c>
      <c r="B3794" t="s">
        <v>27</v>
      </c>
      <c r="C3794" t="s">
        <v>4591</v>
      </c>
      <c r="D3794" t="s">
        <v>8905</v>
      </c>
      <c r="F3794">
        <v>17.345206699999999</v>
      </c>
      <c r="G3794">
        <v>79.262468299999995</v>
      </c>
      <c r="H3794">
        <v>20467.599999999999</v>
      </c>
    </row>
    <row r="3795" spans="1:8" x14ac:dyDescent="0.25">
      <c r="A3795" t="s">
        <v>10658</v>
      </c>
      <c r="B3795" t="s">
        <v>27</v>
      </c>
      <c r="C3795" t="s">
        <v>13249</v>
      </c>
      <c r="D3795" t="s">
        <v>13250</v>
      </c>
      <c r="F3795">
        <v>16.901129999999998</v>
      </c>
      <c r="G3795">
        <v>79.151086399999997</v>
      </c>
      <c r="H3795">
        <v>35064.400000000001</v>
      </c>
    </row>
    <row r="3796" spans="1:8" x14ac:dyDescent="0.25">
      <c r="A3796" t="s">
        <v>10658</v>
      </c>
      <c r="B3796" t="s">
        <v>27</v>
      </c>
      <c r="C3796" t="s">
        <v>4586</v>
      </c>
      <c r="D3796" t="s">
        <v>2728</v>
      </c>
      <c r="F3796">
        <v>17.026844400000002</v>
      </c>
      <c r="G3796">
        <v>79.247096400000004</v>
      </c>
      <c r="H3796">
        <v>49514.400000000001</v>
      </c>
    </row>
    <row r="3797" spans="1:8" x14ac:dyDescent="0.25">
      <c r="A3797" t="s">
        <v>10658</v>
      </c>
      <c r="B3797" t="s">
        <v>27</v>
      </c>
      <c r="C3797" t="s">
        <v>4643</v>
      </c>
      <c r="D3797" t="s">
        <v>8975</v>
      </c>
      <c r="F3797">
        <v>17.2364897</v>
      </c>
      <c r="G3797">
        <v>79.226882200000006</v>
      </c>
      <c r="H3797">
        <v>13262.4</v>
      </c>
    </row>
    <row r="3798" spans="1:8" x14ac:dyDescent="0.25">
      <c r="A3798" t="s">
        <v>10658</v>
      </c>
      <c r="B3798" t="s">
        <v>27</v>
      </c>
      <c r="C3798" t="s">
        <v>13251</v>
      </c>
      <c r="D3798" t="s">
        <v>13252</v>
      </c>
      <c r="F3798">
        <v>16.8433028</v>
      </c>
      <c r="G3798">
        <v>79.293773400000006</v>
      </c>
      <c r="H3798">
        <v>1680.8</v>
      </c>
    </row>
    <row r="3799" spans="1:8" x14ac:dyDescent="0.25">
      <c r="A3799" t="s">
        <v>10658</v>
      </c>
      <c r="B3799" t="s">
        <v>27</v>
      </c>
      <c r="C3799" t="s">
        <v>1127</v>
      </c>
      <c r="D3799" t="s">
        <v>8894</v>
      </c>
      <c r="F3799">
        <v>17.1436232</v>
      </c>
      <c r="G3799">
        <v>79.532918100000003</v>
      </c>
      <c r="H3799">
        <v>51427.199999999997</v>
      </c>
    </row>
    <row r="3800" spans="1:8" x14ac:dyDescent="0.25">
      <c r="A3800" t="s">
        <v>10658</v>
      </c>
      <c r="B3800" t="s">
        <v>27</v>
      </c>
      <c r="C3800" t="s">
        <v>13253</v>
      </c>
      <c r="D3800" t="s">
        <v>13254</v>
      </c>
      <c r="F3800">
        <v>17.026913700000001</v>
      </c>
      <c r="G3800">
        <v>79.247268099999999</v>
      </c>
      <c r="H3800">
        <v>3198.4</v>
      </c>
    </row>
    <row r="3801" spans="1:8" x14ac:dyDescent="0.25">
      <c r="A3801" t="s">
        <v>10658</v>
      </c>
      <c r="B3801" t="s">
        <v>27</v>
      </c>
      <c r="C3801" t="s">
        <v>4599</v>
      </c>
      <c r="D3801" t="s">
        <v>8920</v>
      </c>
      <c r="F3801">
        <v>17.2524391</v>
      </c>
      <c r="G3801">
        <v>79.463181199999994</v>
      </c>
      <c r="H3801">
        <v>18820.8</v>
      </c>
    </row>
    <row r="3802" spans="1:8" x14ac:dyDescent="0.25">
      <c r="A3802" t="s">
        <v>10658</v>
      </c>
      <c r="B3802" t="s">
        <v>27</v>
      </c>
      <c r="C3802" t="s">
        <v>4562</v>
      </c>
      <c r="D3802" t="s">
        <v>2716</v>
      </c>
      <c r="F3802">
        <v>17.132028399999999</v>
      </c>
      <c r="G3802">
        <v>79.029667900000007</v>
      </c>
      <c r="H3802">
        <v>4752.3999999999996</v>
      </c>
    </row>
    <row r="3803" spans="1:8" x14ac:dyDescent="0.25">
      <c r="A3803" t="s">
        <v>10658</v>
      </c>
      <c r="B3803" t="s">
        <v>27</v>
      </c>
      <c r="C3803" t="s">
        <v>13255</v>
      </c>
      <c r="D3803" t="s">
        <v>13256</v>
      </c>
      <c r="F3803">
        <v>16.894188100000001</v>
      </c>
      <c r="G3803">
        <v>78.751456500000003</v>
      </c>
      <c r="H3803">
        <v>10529.2</v>
      </c>
    </row>
    <row r="3804" spans="1:8" x14ac:dyDescent="0.25">
      <c r="A3804" t="s">
        <v>10658</v>
      </c>
      <c r="B3804" t="s">
        <v>27</v>
      </c>
      <c r="C3804" t="s">
        <v>5179</v>
      </c>
      <c r="D3804" t="s">
        <v>13257</v>
      </c>
      <c r="F3804">
        <v>16.727643700000002</v>
      </c>
      <c r="G3804">
        <v>78.860819399999997</v>
      </c>
      <c r="H3804">
        <v>10738</v>
      </c>
    </row>
    <row r="3805" spans="1:8" x14ac:dyDescent="0.25">
      <c r="A3805" t="s">
        <v>10658</v>
      </c>
      <c r="B3805" t="s">
        <v>27</v>
      </c>
      <c r="C3805" t="s">
        <v>4614</v>
      </c>
      <c r="D3805" t="s">
        <v>8939</v>
      </c>
      <c r="F3805">
        <v>16.551576499999999</v>
      </c>
      <c r="G3805">
        <v>78.687506600000006</v>
      </c>
      <c r="H3805">
        <v>23870.400000000001</v>
      </c>
    </row>
    <row r="3806" spans="1:8" x14ac:dyDescent="0.25">
      <c r="A3806" t="s">
        <v>10658</v>
      </c>
      <c r="B3806" t="s">
        <v>27</v>
      </c>
      <c r="C3806" t="s">
        <v>1149</v>
      </c>
      <c r="D3806" t="s">
        <v>8947</v>
      </c>
      <c r="F3806">
        <v>17.065080999999999</v>
      </c>
      <c r="G3806">
        <v>79.547523699999999</v>
      </c>
      <c r="H3806">
        <v>13618.4</v>
      </c>
    </row>
    <row r="3807" spans="1:8" x14ac:dyDescent="0.25">
      <c r="A3807" t="s">
        <v>10658</v>
      </c>
      <c r="B3807" t="s">
        <v>27</v>
      </c>
      <c r="C3807" t="s">
        <v>1144</v>
      </c>
      <c r="D3807" t="s">
        <v>8941</v>
      </c>
      <c r="F3807">
        <v>16.9707711</v>
      </c>
      <c r="G3807">
        <v>79.114178300000006</v>
      </c>
      <c r="H3807">
        <v>29697.599999999999</v>
      </c>
    </row>
    <row r="3808" spans="1:8" x14ac:dyDescent="0.25">
      <c r="A3808" t="s">
        <v>10658</v>
      </c>
      <c r="B3808" t="s">
        <v>27</v>
      </c>
      <c r="C3808" t="s">
        <v>13258</v>
      </c>
      <c r="D3808" t="s">
        <v>13259</v>
      </c>
      <c r="F3808">
        <v>17.195190799999999</v>
      </c>
      <c r="G3808">
        <v>79.305163699999994</v>
      </c>
      <c r="H3808">
        <v>9823.2000000000007</v>
      </c>
    </row>
    <row r="3809" spans="1:8" x14ac:dyDescent="0.25">
      <c r="A3809" t="s">
        <v>10658</v>
      </c>
      <c r="B3809" t="s">
        <v>27</v>
      </c>
      <c r="C3809" t="s">
        <v>4584</v>
      </c>
      <c r="D3809" t="s">
        <v>8900</v>
      </c>
      <c r="F3809">
        <v>17.0040117</v>
      </c>
      <c r="G3809">
        <v>79.321134999999998</v>
      </c>
      <c r="H3809">
        <v>13904.8</v>
      </c>
    </row>
    <row r="3810" spans="1:8" x14ac:dyDescent="0.25">
      <c r="A3810" t="s">
        <v>10658</v>
      </c>
      <c r="B3810" t="s">
        <v>27</v>
      </c>
      <c r="C3810" t="s">
        <v>1123</v>
      </c>
      <c r="D3810" t="s">
        <v>8890</v>
      </c>
      <c r="F3810">
        <v>17.2083841</v>
      </c>
      <c r="G3810">
        <v>79.285920899999994</v>
      </c>
      <c r="H3810">
        <v>17190.8</v>
      </c>
    </row>
    <row r="3811" spans="1:8" x14ac:dyDescent="0.25">
      <c r="A3811" t="s">
        <v>10658</v>
      </c>
      <c r="B3811" t="s">
        <v>27</v>
      </c>
      <c r="C3811" t="s">
        <v>13260</v>
      </c>
      <c r="D3811" t="s">
        <v>13261</v>
      </c>
      <c r="F3811">
        <v>16.924622899999999</v>
      </c>
      <c r="G3811">
        <v>79.168719100000004</v>
      </c>
      <c r="H3811">
        <v>23784.400000000001</v>
      </c>
    </row>
    <row r="3812" spans="1:8" x14ac:dyDescent="0.25">
      <c r="A3812" t="s">
        <v>10658</v>
      </c>
      <c r="B3812" t="s">
        <v>27</v>
      </c>
      <c r="C3812" t="s">
        <v>13262</v>
      </c>
      <c r="D3812" t="s">
        <v>13263</v>
      </c>
      <c r="F3812">
        <v>17.169053399999999</v>
      </c>
      <c r="G3812">
        <v>79.286162300000001</v>
      </c>
      <c r="H3812">
        <v>14628.8</v>
      </c>
    </row>
    <row r="3813" spans="1:8" x14ac:dyDescent="0.25">
      <c r="A3813" t="s">
        <v>10658</v>
      </c>
      <c r="B3813" t="s">
        <v>27</v>
      </c>
      <c r="C3813" t="s">
        <v>13264</v>
      </c>
      <c r="D3813" t="s">
        <v>13265</v>
      </c>
      <c r="F3813">
        <v>16.825242800000002</v>
      </c>
      <c r="G3813">
        <v>79.318208299999995</v>
      </c>
      <c r="H3813">
        <v>9939.2000000000007</v>
      </c>
    </row>
    <row r="3814" spans="1:8" x14ac:dyDescent="0.25">
      <c r="A3814" t="s">
        <v>10658</v>
      </c>
      <c r="B3814" t="s">
        <v>27</v>
      </c>
      <c r="C3814" t="s">
        <v>13266</v>
      </c>
      <c r="D3814" t="s">
        <v>13267</v>
      </c>
      <c r="F3814">
        <v>16.898140000000001</v>
      </c>
      <c r="G3814">
        <v>79.470216899999997</v>
      </c>
      <c r="H3814">
        <v>4974.8</v>
      </c>
    </row>
    <row r="3815" spans="1:8" x14ac:dyDescent="0.25">
      <c r="A3815" t="s">
        <v>10658</v>
      </c>
      <c r="B3815" t="s">
        <v>27</v>
      </c>
      <c r="C3815" t="s">
        <v>13268</v>
      </c>
      <c r="D3815" t="s">
        <v>13269</v>
      </c>
      <c r="F3815">
        <v>17.0392577</v>
      </c>
      <c r="G3815">
        <v>79.254886499999998</v>
      </c>
      <c r="H3815">
        <v>11111.6</v>
      </c>
    </row>
    <row r="3816" spans="1:8" x14ac:dyDescent="0.25">
      <c r="A3816" t="s">
        <v>10658</v>
      </c>
      <c r="B3816" t="s">
        <v>27</v>
      </c>
      <c r="C3816" t="s">
        <v>1129</v>
      </c>
      <c r="D3816" t="s">
        <v>8902</v>
      </c>
      <c r="F3816">
        <v>17.286808099999998</v>
      </c>
      <c r="G3816">
        <v>79.273127799999997</v>
      </c>
      <c r="H3816">
        <v>23321.200000000001</v>
      </c>
    </row>
    <row r="3817" spans="1:8" x14ac:dyDescent="0.25">
      <c r="A3817" t="s">
        <v>10658</v>
      </c>
      <c r="B3817" t="s">
        <v>27</v>
      </c>
      <c r="C3817" t="s">
        <v>13270</v>
      </c>
      <c r="D3817" t="s">
        <v>13271</v>
      </c>
      <c r="F3817">
        <v>17.089075000000001</v>
      </c>
      <c r="G3817">
        <v>79.266573300000005</v>
      </c>
      <c r="H3817">
        <v>4362.8</v>
      </c>
    </row>
    <row r="3818" spans="1:8" x14ac:dyDescent="0.25">
      <c r="A3818" t="s">
        <v>10658</v>
      </c>
      <c r="B3818" t="s">
        <v>27</v>
      </c>
      <c r="C3818" t="s">
        <v>13272</v>
      </c>
      <c r="D3818" t="s">
        <v>13273</v>
      </c>
      <c r="F3818">
        <v>16.876608300000001</v>
      </c>
      <c r="G3818">
        <v>79.470894999999999</v>
      </c>
      <c r="H3818">
        <v>1667.6</v>
      </c>
    </row>
    <row r="3819" spans="1:8" x14ac:dyDescent="0.25">
      <c r="A3819" t="s">
        <v>10658</v>
      </c>
      <c r="B3819" t="s">
        <v>27</v>
      </c>
      <c r="C3819" t="s">
        <v>4648</v>
      </c>
      <c r="D3819" t="s">
        <v>8979</v>
      </c>
      <c r="F3819">
        <v>17.037417900000001</v>
      </c>
      <c r="G3819">
        <v>79.402941400000003</v>
      </c>
      <c r="H3819">
        <v>14624.8</v>
      </c>
    </row>
    <row r="3820" spans="1:8" x14ac:dyDescent="0.25">
      <c r="A3820" t="s">
        <v>10658</v>
      </c>
      <c r="B3820" t="s">
        <v>27</v>
      </c>
      <c r="C3820" t="s">
        <v>13274</v>
      </c>
      <c r="D3820" t="s">
        <v>13275</v>
      </c>
      <c r="F3820">
        <v>16.886099699999999</v>
      </c>
      <c r="G3820">
        <v>78.951052700000005</v>
      </c>
      <c r="H3820">
        <v>25935.599999999999</v>
      </c>
    </row>
    <row r="3821" spans="1:8" x14ac:dyDescent="0.25">
      <c r="A3821" t="s">
        <v>10658</v>
      </c>
      <c r="B3821" t="s">
        <v>27</v>
      </c>
      <c r="C3821" t="s">
        <v>4603</v>
      </c>
      <c r="D3821" t="s">
        <v>8924</v>
      </c>
      <c r="F3821">
        <v>17.021751699999999</v>
      </c>
      <c r="G3821">
        <v>79.128694999999993</v>
      </c>
      <c r="H3821">
        <v>20249.2</v>
      </c>
    </row>
    <row r="3822" spans="1:8" x14ac:dyDescent="0.25">
      <c r="A3822" t="s">
        <v>10658</v>
      </c>
      <c r="B3822" t="s">
        <v>27</v>
      </c>
      <c r="C3822" t="s">
        <v>1093</v>
      </c>
      <c r="D3822" t="s">
        <v>8843</v>
      </c>
      <c r="F3822">
        <v>17.2443867</v>
      </c>
      <c r="G3822">
        <v>79.076933299999993</v>
      </c>
      <c r="H3822">
        <v>14744</v>
      </c>
    </row>
    <row r="3823" spans="1:8" x14ac:dyDescent="0.25">
      <c r="A3823" t="s">
        <v>10658</v>
      </c>
      <c r="B3823" t="s">
        <v>27</v>
      </c>
      <c r="C3823" t="s">
        <v>13276</v>
      </c>
      <c r="D3823" t="s">
        <v>13277</v>
      </c>
      <c r="F3823">
        <v>16.7660889</v>
      </c>
      <c r="G3823">
        <v>79.505362099999999</v>
      </c>
      <c r="H3823">
        <v>4802</v>
      </c>
    </row>
    <row r="3824" spans="1:8" x14ac:dyDescent="0.25">
      <c r="A3824" t="s">
        <v>10658</v>
      </c>
      <c r="B3824" t="s">
        <v>27</v>
      </c>
      <c r="C3824" t="s">
        <v>4628</v>
      </c>
      <c r="D3824" t="s">
        <v>8953</v>
      </c>
      <c r="F3824">
        <v>17.024471500000001</v>
      </c>
      <c r="G3824">
        <v>79.269235699999996</v>
      </c>
      <c r="H3824">
        <v>21284.799999999999</v>
      </c>
    </row>
    <row r="3825" spans="1:8" x14ac:dyDescent="0.25">
      <c r="A3825" t="s">
        <v>10658</v>
      </c>
      <c r="B3825" t="s">
        <v>27</v>
      </c>
      <c r="C3825" t="s">
        <v>4636</v>
      </c>
      <c r="D3825" t="s">
        <v>8966</v>
      </c>
      <c r="F3825">
        <v>17.0632251</v>
      </c>
      <c r="G3825">
        <v>79.270514000000006</v>
      </c>
      <c r="H3825">
        <v>25853.200000000001</v>
      </c>
    </row>
    <row r="3826" spans="1:8" x14ac:dyDescent="0.25">
      <c r="A3826" t="s">
        <v>10658</v>
      </c>
      <c r="B3826" t="s">
        <v>27</v>
      </c>
      <c r="C3826" t="s">
        <v>13278</v>
      </c>
      <c r="D3826" t="s">
        <v>13279</v>
      </c>
      <c r="F3826">
        <v>17.250536700000001</v>
      </c>
      <c r="G3826">
        <v>79.427383300000002</v>
      </c>
      <c r="H3826">
        <v>9457.2000000000007</v>
      </c>
    </row>
    <row r="3827" spans="1:8" x14ac:dyDescent="0.25">
      <c r="A3827" t="s">
        <v>10658</v>
      </c>
      <c r="B3827" t="s">
        <v>27</v>
      </c>
      <c r="C3827" t="s">
        <v>4640</v>
      </c>
      <c r="D3827" t="s">
        <v>8969</v>
      </c>
      <c r="F3827">
        <v>17.039783400000001</v>
      </c>
      <c r="G3827">
        <v>79.254392300000006</v>
      </c>
      <c r="H3827">
        <v>24882</v>
      </c>
    </row>
    <row r="3828" spans="1:8" x14ac:dyDescent="0.25">
      <c r="A3828" t="s">
        <v>10658</v>
      </c>
      <c r="B3828" t="s">
        <v>27</v>
      </c>
      <c r="C3828" t="s">
        <v>13280</v>
      </c>
      <c r="D3828" t="s">
        <v>13281</v>
      </c>
      <c r="F3828">
        <v>16.6178925</v>
      </c>
      <c r="G3828">
        <v>78.9672056</v>
      </c>
      <c r="H3828">
        <v>8173.6</v>
      </c>
    </row>
    <row r="3829" spans="1:8" x14ac:dyDescent="0.25">
      <c r="A3829" t="s">
        <v>10658</v>
      </c>
      <c r="B3829" t="s">
        <v>27</v>
      </c>
      <c r="C3829" t="s">
        <v>4595</v>
      </c>
      <c r="D3829" t="s">
        <v>8910</v>
      </c>
      <c r="F3829">
        <v>16.720352500000001</v>
      </c>
      <c r="G3829">
        <v>79.198781999999994</v>
      </c>
      <c r="H3829">
        <v>43428</v>
      </c>
    </row>
    <row r="3830" spans="1:8" x14ac:dyDescent="0.25">
      <c r="A3830" t="s">
        <v>10658</v>
      </c>
      <c r="B3830" t="s">
        <v>27</v>
      </c>
      <c r="C3830" t="s">
        <v>4611</v>
      </c>
      <c r="D3830" t="s">
        <v>8936</v>
      </c>
      <c r="F3830">
        <v>16.629233200000002</v>
      </c>
      <c r="G3830">
        <v>78.904851500000007</v>
      </c>
      <c r="H3830">
        <v>18320.8</v>
      </c>
    </row>
    <row r="3831" spans="1:8" x14ac:dyDescent="0.25">
      <c r="A3831" t="s">
        <v>10658</v>
      </c>
      <c r="B3831" t="s">
        <v>27</v>
      </c>
      <c r="C3831" t="s">
        <v>13282</v>
      </c>
      <c r="D3831" t="s">
        <v>13283</v>
      </c>
      <c r="F3831">
        <v>17.330493300000001</v>
      </c>
      <c r="G3831">
        <v>79.342460599999995</v>
      </c>
      <c r="H3831">
        <v>13405.6</v>
      </c>
    </row>
    <row r="3832" spans="1:8" x14ac:dyDescent="0.25">
      <c r="A3832" t="s">
        <v>10658</v>
      </c>
      <c r="B3832" t="s">
        <v>27</v>
      </c>
      <c r="C3832" t="s">
        <v>13284</v>
      </c>
      <c r="D3832" t="s">
        <v>13285</v>
      </c>
      <c r="F3832">
        <v>16.737158900000001</v>
      </c>
      <c r="G3832">
        <v>79.436688399999994</v>
      </c>
      <c r="H3832">
        <v>9434</v>
      </c>
    </row>
    <row r="3833" spans="1:8" x14ac:dyDescent="0.25">
      <c r="A3833" t="s">
        <v>10658</v>
      </c>
      <c r="B3833" t="s">
        <v>27</v>
      </c>
      <c r="C3833" t="s">
        <v>4618</v>
      </c>
      <c r="D3833" t="s">
        <v>8946</v>
      </c>
      <c r="F3833">
        <v>16.658439000000001</v>
      </c>
      <c r="G3833">
        <v>79.012035100000006</v>
      </c>
      <c r="H3833">
        <v>55521.2</v>
      </c>
    </row>
    <row r="3834" spans="1:8" x14ac:dyDescent="0.25">
      <c r="A3834" t="s">
        <v>10658</v>
      </c>
      <c r="B3834" t="s">
        <v>27</v>
      </c>
      <c r="C3834" t="s">
        <v>4571</v>
      </c>
      <c r="D3834" t="s">
        <v>2721</v>
      </c>
      <c r="F3834">
        <v>16.959520600000001</v>
      </c>
      <c r="G3834">
        <v>79.094746499999999</v>
      </c>
      <c r="H3834">
        <v>16681.2</v>
      </c>
    </row>
    <row r="3835" spans="1:8" x14ac:dyDescent="0.25">
      <c r="A3835" t="s">
        <v>10658</v>
      </c>
      <c r="B3835" t="s">
        <v>27</v>
      </c>
      <c r="C3835" t="s">
        <v>13286</v>
      </c>
      <c r="D3835" t="s">
        <v>13287</v>
      </c>
      <c r="F3835">
        <v>16.779451900000002</v>
      </c>
      <c r="G3835">
        <v>79.446655000000007</v>
      </c>
      <c r="H3835">
        <v>11291.2</v>
      </c>
    </row>
    <row r="3836" spans="1:8" x14ac:dyDescent="0.25">
      <c r="A3836" t="s">
        <v>10658</v>
      </c>
      <c r="B3836" t="s">
        <v>27</v>
      </c>
      <c r="C3836" t="s">
        <v>1130</v>
      </c>
      <c r="D3836" t="s">
        <v>8908</v>
      </c>
      <c r="F3836">
        <v>16.820349400000001</v>
      </c>
      <c r="G3836">
        <v>79.362749699999995</v>
      </c>
      <c r="H3836">
        <v>16241.2</v>
      </c>
    </row>
    <row r="3837" spans="1:8" x14ac:dyDescent="0.25">
      <c r="A3837" t="s">
        <v>10658</v>
      </c>
      <c r="B3837" t="s">
        <v>27</v>
      </c>
      <c r="C3837" t="s">
        <v>13288</v>
      </c>
      <c r="D3837" t="s">
        <v>13289</v>
      </c>
      <c r="F3837">
        <v>17.247240699999999</v>
      </c>
      <c r="G3837">
        <v>79.3398988</v>
      </c>
      <c r="H3837">
        <v>7477.6</v>
      </c>
    </row>
    <row r="3838" spans="1:8" x14ac:dyDescent="0.25">
      <c r="A3838" t="s">
        <v>10658</v>
      </c>
      <c r="B3838" t="s">
        <v>27</v>
      </c>
      <c r="C3838" t="s">
        <v>1105</v>
      </c>
      <c r="D3838" t="s">
        <v>8859</v>
      </c>
      <c r="F3838">
        <v>16.894229299999999</v>
      </c>
      <c r="G3838">
        <v>79.274251000000007</v>
      </c>
      <c r="H3838">
        <v>14382.8</v>
      </c>
    </row>
    <row r="3839" spans="1:8" x14ac:dyDescent="0.25">
      <c r="A3839" t="s">
        <v>10658</v>
      </c>
      <c r="B3839" t="s">
        <v>27</v>
      </c>
      <c r="C3839" t="s">
        <v>13290</v>
      </c>
      <c r="D3839" t="s">
        <v>13291</v>
      </c>
      <c r="F3839">
        <v>16.721835500000001</v>
      </c>
      <c r="G3839">
        <v>79.224725399999997</v>
      </c>
      <c r="H3839">
        <v>2004</v>
      </c>
    </row>
    <row r="3840" spans="1:8" x14ac:dyDescent="0.25">
      <c r="A3840" t="s">
        <v>10658</v>
      </c>
      <c r="B3840" t="s">
        <v>27</v>
      </c>
      <c r="C3840" t="s">
        <v>4639</v>
      </c>
      <c r="D3840" t="s">
        <v>8968</v>
      </c>
      <c r="F3840">
        <v>17.063176200000001</v>
      </c>
      <c r="G3840">
        <v>79.2704959</v>
      </c>
      <c r="H3840">
        <v>76187.600000000006</v>
      </c>
    </row>
    <row r="3841" spans="1:8" x14ac:dyDescent="0.25">
      <c r="A3841" t="s">
        <v>10658</v>
      </c>
      <c r="B3841" t="s">
        <v>27</v>
      </c>
      <c r="C3841" t="s">
        <v>13292</v>
      </c>
      <c r="D3841" t="s">
        <v>13293</v>
      </c>
      <c r="F3841">
        <v>16.7931378</v>
      </c>
      <c r="G3841">
        <v>79.388737699999993</v>
      </c>
      <c r="H3841">
        <v>8448.4</v>
      </c>
    </row>
    <row r="3842" spans="1:8" x14ac:dyDescent="0.25">
      <c r="A3842" t="s">
        <v>10658</v>
      </c>
      <c r="B3842" t="s">
        <v>27</v>
      </c>
      <c r="C3842" t="s">
        <v>4565</v>
      </c>
      <c r="D3842" t="s">
        <v>8879</v>
      </c>
      <c r="F3842">
        <v>17.063183299999999</v>
      </c>
      <c r="G3842">
        <v>79.270579999999995</v>
      </c>
      <c r="H3842">
        <v>7878.4</v>
      </c>
    </row>
    <row r="3843" spans="1:8" x14ac:dyDescent="0.25">
      <c r="A3843" t="s">
        <v>10658</v>
      </c>
      <c r="B3843" t="s">
        <v>27</v>
      </c>
      <c r="C3843" t="s">
        <v>4582</v>
      </c>
      <c r="D3843" t="s">
        <v>2724</v>
      </c>
      <c r="F3843">
        <v>17.184448100000001</v>
      </c>
      <c r="G3843">
        <v>79.422059500000003</v>
      </c>
      <c r="H3843">
        <v>43386.400000000001</v>
      </c>
    </row>
    <row r="3844" spans="1:8" x14ac:dyDescent="0.25">
      <c r="A3844" t="s">
        <v>10658</v>
      </c>
      <c r="B3844" t="s">
        <v>27</v>
      </c>
      <c r="C3844" t="s">
        <v>13294</v>
      </c>
      <c r="D3844" t="s">
        <v>13295</v>
      </c>
      <c r="F3844">
        <v>16.659417900000001</v>
      </c>
      <c r="G3844">
        <v>79.1600897</v>
      </c>
      <c r="H3844">
        <v>14667.6</v>
      </c>
    </row>
    <row r="3845" spans="1:8" x14ac:dyDescent="0.25">
      <c r="A3845" t="s">
        <v>10658</v>
      </c>
      <c r="B3845" t="s">
        <v>27</v>
      </c>
      <c r="C3845" t="s">
        <v>13296</v>
      </c>
      <c r="D3845" t="s">
        <v>13297</v>
      </c>
      <c r="F3845">
        <v>16.700514900000002</v>
      </c>
      <c r="G3845">
        <v>79.425365799999994</v>
      </c>
      <c r="H3845">
        <v>10132</v>
      </c>
    </row>
    <row r="3846" spans="1:8" x14ac:dyDescent="0.25">
      <c r="A3846" t="s">
        <v>10658</v>
      </c>
      <c r="B3846" t="s">
        <v>27</v>
      </c>
      <c r="C3846" t="s">
        <v>13298</v>
      </c>
      <c r="D3846" t="s">
        <v>13299</v>
      </c>
      <c r="F3846">
        <v>17.3207293</v>
      </c>
      <c r="G3846">
        <v>79.373479000000003</v>
      </c>
      <c r="H3846">
        <v>29002</v>
      </c>
    </row>
    <row r="3847" spans="1:8" x14ac:dyDescent="0.25">
      <c r="A3847" t="s">
        <v>10658</v>
      </c>
      <c r="B3847" t="s">
        <v>27</v>
      </c>
      <c r="C3847" t="s">
        <v>4569</v>
      </c>
      <c r="D3847" t="s">
        <v>2720</v>
      </c>
      <c r="F3847">
        <v>17.180042100000001</v>
      </c>
      <c r="G3847">
        <v>79.126966300000007</v>
      </c>
      <c r="H3847">
        <v>7680.8</v>
      </c>
    </row>
    <row r="3848" spans="1:8" x14ac:dyDescent="0.25">
      <c r="A3848" t="s">
        <v>10658</v>
      </c>
      <c r="B3848" t="s">
        <v>27</v>
      </c>
      <c r="C3848" t="s">
        <v>13300</v>
      </c>
      <c r="D3848" t="s">
        <v>13301</v>
      </c>
      <c r="F3848">
        <v>17.111871600000001</v>
      </c>
      <c r="G3848">
        <v>79.109401599999998</v>
      </c>
      <c r="H3848">
        <v>13703.2</v>
      </c>
    </row>
    <row r="3849" spans="1:8" x14ac:dyDescent="0.25">
      <c r="A3849" t="s">
        <v>10658</v>
      </c>
      <c r="B3849" t="s">
        <v>27</v>
      </c>
      <c r="C3849" t="s">
        <v>1157</v>
      </c>
      <c r="D3849" t="s">
        <v>8964</v>
      </c>
      <c r="F3849">
        <v>17.044684799999999</v>
      </c>
      <c r="G3849">
        <v>79.357570899999999</v>
      </c>
      <c r="H3849">
        <v>18490.400000000001</v>
      </c>
    </row>
    <row r="3850" spans="1:8" x14ac:dyDescent="0.25">
      <c r="A3850" t="s">
        <v>10658</v>
      </c>
      <c r="B3850" t="s">
        <v>27</v>
      </c>
      <c r="C3850" t="s">
        <v>13302</v>
      </c>
      <c r="D3850" t="s">
        <v>13303</v>
      </c>
      <c r="F3850">
        <v>16.7207486</v>
      </c>
      <c r="G3850">
        <v>79.337030499999997</v>
      </c>
      <c r="H3850">
        <v>6639.2</v>
      </c>
    </row>
    <row r="3851" spans="1:8" x14ac:dyDescent="0.25">
      <c r="A3851" t="s">
        <v>10658</v>
      </c>
      <c r="B3851" t="s">
        <v>27</v>
      </c>
      <c r="C3851" t="s">
        <v>4632</v>
      </c>
      <c r="D3851" t="s">
        <v>8959</v>
      </c>
      <c r="F3851">
        <v>16.688390299999998</v>
      </c>
      <c r="G3851">
        <v>79.074536300000005</v>
      </c>
      <c r="H3851">
        <v>37979.199999999997</v>
      </c>
    </row>
    <row r="3852" spans="1:8" x14ac:dyDescent="0.25">
      <c r="A3852" t="s">
        <v>10658</v>
      </c>
      <c r="B3852" t="s">
        <v>27</v>
      </c>
      <c r="C3852" t="s">
        <v>4548</v>
      </c>
      <c r="D3852" t="s">
        <v>2706</v>
      </c>
      <c r="F3852">
        <v>16.644038599999998</v>
      </c>
      <c r="G3852">
        <v>78.730792899999997</v>
      </c>
      <c r="H3852">
        <v>18959.599999999999</v>
      </c>
    </row>
    <row r="3853" spans="1:8" x14ac:dyDescent="0.25">
      <c r="A3853" t="s">
        <v>10658</v>
      </c>
      <c r="B3853" t="s">
        <v>27</v>
      </c>
      <c r="C3853" t="s">
        <v>1131</v>
      </c>
      <c r="D3853" t="s">
        <v>8911</v>
      </c>
      <c r="F3853">
        <v>17.332825100000001</v>
      </c>
      <c r="G3853">
        <v>79.304339600000006</v>
      </c>
      <c r="H3853">
        <v>17851.599999999999</v>
      </c>
    </row>
    <row r="3854" spans="1:8" x14ac:dyDescent="0.25">
      <c r="A3854" t="s">
        <v>10658</v>
      </c>
      <c r="B3854" t="s">
        <v>27</v>
      </c>
      <c r="C3854" t="s">
        <v>4633</v>
      </c>
      <c r="D3854" t="s">
        <v>2749</v>
      </c>
      <c r="F3854">
        <v>17.304055699999999</v>
      </c>
      <c r="G3854">
        <v>79.379829700000002</v>
      </c>
      <c r="H3854">
        <v>41083.599999999999</v>
      </c>
    </row>
    <row r="3855" spans="1:8" x14ac:dyDescent="0.25">
      <c r="A3855" t="s">
        <v>10658</v>
      </c>
      <c r="B3855" t="s">
        <v>27</v>
      </c>
      <c r="C3855" t="s">
        <v>13304</v>
      </c>
      <c r="D3855" t="s">
        <v>13305</v>
      </c>
      <c r="F3855">
        <v>17.277165799999999</v>
      </c>
      <c r="G3855">
        <v>79.243521299999998</v>
      </c>
      <c r="H3855">
        <v>11758</v>
      </c>
    </row>
    <row r="3856" spans="1:8" x14ac:dyDescent="0.25">
      <c r="A3856" t="s">
        <v>10658</v>
      </c>
      <c r="B3856" t="s">
        <v>27</v>
      </c>
      <c r="C3856" t="s">
        <v>13306</v>
      </c>
      <c r="D3856" t="s">
        <v>13307</v>
      </c>
      <c r="F3856">
        <v>16.793169800000001</v>
      </c>
      <c r="G3856">
        <v>79.388682799999998</v>
      </c>
      <c r="H3856">
        <v>6143.2</v>
      </c>
    </row>
    <row r="3857" spans="1:8" x14ac:dyDescent="0.25">
      <c r="A3857" t="s">
        <v>10658</v>
      </c>
      <c r="B3857" t="s">
        <v>27</v>
      </c>
      <c r="C3857" t="s">
        <v>13308</v>
      </c>
      <c r="D3857" t="s">
        <v>13309</v>
      </c>
      <c r="F3857">
        <v>16.703635899999998</v>
      </c>
      <c r="G3857">
        <v>79.334550899999996</v>
      </c>
      <c r="H3857">
        <v>236</v>
      </c>
    </row>
    <row r="3858" spans="1:8" x14ac:dyDescent="0.25">
      <c r="A3858" t="s">
        <v>10658</v>
      </c>
      <c r="B3858" t="s">
        <v>27</v>
      </c>
      <c r="C3858" t="s">
        <v>13310</v>
      </c>
      <c r="D3858" t="s">
        <v>13311</v>
      </c>
      <c r="F3858">
        <v>17.304026499999999</v>
      </c>
      <c r="G3858">
        <v>79.379748300000003</v>
      </c>
      <c r="H3858">
        <v>444.4</v>
      </c>
    </row>
    <row r="3859" spans="1:8" x14ac:dyDescent="0.25">
      <c r="A3859" t="s">
        <v>10658</v>
      </c>
      <c r="B3859" t="s">
        <v>27</v>
      </c>
      <c r="C3859" t="s">
        <v>13312</v>
      </c>
      <c r="D3859" t="s">
        <v>13313</v>
      </c>
      <c r="F3859">
        <v>16.8697117</v>
      </c>
      <c r="G3859">
        <v>79.097016199999999</v>
      </c>
      <c r="H3859">
        <v>25361.599999999999</v>
      </c>
    </row>
    <row r="3860" spans="1:8" x14ac:dyDescent="0.25">
      <c r="A3860" t="s">
        <v>10658</v>
      </c>
      <c r="B3860" t="s">
        <v>27</v>
      </c>
      <c r="C3860" t="s">
        <v>13314</v>
      </c>
      <c r="D3860" t="s">
        <v>8980</v>
      </c>
      <c r="F3860">
        <v>16.7059943</v>
      </c>
      <c r="G3860">
        <v>79.411488700000007</v>
      </c>
      <c r="H3860">
        <v>17075.2</v>
      </c>
    </row>
    <row r="3861" spans="1:8" x14ac:dyDescent="0.25">
      <c r="A3861" t="s">
        <v>10658</v>
      </c>
      <c r="B3861" t="s">
        <v>27</v>
      </c>
      <c r="C3861" t="s">
        <v>1121</v>
      </c>
      <c r="D3861" t="s">
        <v>8884</v>
      </c>
      <c r="F3861">
        <v>16.992463300000001</v>
      </c>
      <c r="G3861">
        <v>79.110826700000004</v>
      </c>
      <c r="H3861">
        <v>24457.200000000001</v>
      </c>
    </row>
    <row r="3862" spans="1:8" x14ac:dyDescent="0.25">
      <c r="A3862" t="s">
        <v>10658</v>
      </c>
      <c r="B3862" t="s">
        <v>27</v>
      </c>
      <c r="C3862" t="s">
        <v>13315</v>
      </c>
      <c r="D3862" t="s">
        <v>13316</v>
      </c>
      <c r="F3862">
        <v>16.696676400000001</v>
      </c>
      <c r="G3862">
        <v>78.908734699999997</v>
      </c>
      <c r="H3862">
        <v>10565.6</v>
      </c>
    </row>
    <row r="3863" spans="1:8" x14ac:dyDescent="0.25">
      <c r="A3863" t="s">
        <v>10658</v>
      </c>
      <c r="B3863" t="s">
        <v>27</v>
      </c>
      <c r="C3863" t="s">
        <v>4570</v>
      </c>
      <c r="D3863" t="s">
        <v>8882</v>
      </c>
      <c r="F3863">
        <v>16.628838300000002</v>
      </c>
      <c r="G3863">
        <v>78.719025000000002</v>
      </c>
      <c r="H3863">
        <v>31510.400000000001</v>
      </c>
    </row>
    <row r="3864" spans="1:8" x14ac:dyDescent="0.25">
      <c r="A3864" t="s">
        <v>10658</v>
      </c>
      <c r="B3864" t="s">
        <v>27</v>
      </c>
      <c r="C3864" t="s">
        <v>4637</v>
      </c>
      <c r="D3864" t="s">
        <v>2750</v>
      </c>
      <c r="F3864">
        <v>17.128416699999999</v>
      </c>
      <c r="G3864">
        <v>79.306066700000002</v>
      </c>
      <c r="H3864">
        <v>32413.599999999999</v>
      </c>
    </row>
    <row r="3865" spans="1:8" x14ac:dyDescent="0.25">
      <c r="A3865" t="s">
        <v>10658</v>
      </c>
      <c r="B3865" t="s">
        <v>27</v>
      </c>
      <c r="C3865" t="s">
        <v>1163</v>
      </c>
      <c r="D3865" t="s">
        <v>8981</v>
      </c>
      <c r="F3865">
        <v>17.021725</v>
      </c>
      <c r="G3865">
        <v>79.542734999999993</v>
      </c>
      <c r="H3865">
        <v>3807.2</v>
      </c>
    </row>
    <row r="3866" spans="1:8" x14ac:dyDescent="0.25">
      <c r="A3866" t="s">
        <v>10658</v>
      </c>
      <c r="B3866" t="s">
        <v>27</v>
      </c>
      <c r="C3866" t="s">
        <v>4555</v>
      </c>
      <c r="D3866" t="s">
        <v>2712</v>
      </c>
      <c r="F3866">
        <v>17.060600399999998</v>
      </c>
      <c r="G3866">
        <v>78.932787000000005</v>
      </c>
      <c r="H3866">
        <v>10714</v>
      </c>
    </row>
    <row r="3867" spans="1:8" x14ac:dyDescent="0.25">
      <c r="A3867" t="s">
        <v>10658</v>
      </c>
      <c r="B3867" t="s">
        <v>27</v>
      </c>
      <c r="C3867" t="s">
        <v>1120</v>
      </c>
      <c r="D3867" t="s">
        <v>8883</v>
      </c>
      <c r="F3867">
        <v>16.999068300000001</v>
      </c>
      <c r="G3867">
        <v>79.173508299999995</v>
      </c>
      <c r="H3867">
        <v>39198.800000000003</v>
      </c>
    </row>
    <row r="3868" spans="1:8" x14ac:dyDescent="0.25">
      <c r="A3868" t="s">
        <v>10658</v>
      </c>
      <c r="B3868" t="s">
        <v>27</v>
      </c>
      <c r="C3868" t="s">
        <v>13317</v>
      </c>
      <c r="D3868" t="s">
        <v>13318</v>
      </c>
      <c r="F3868">
        <v>17.0501307</v>
      </c>
      <c r="G3868">
        <v>79.2819109</v>
      </c>
      <c r="H3868">
        <v>27398.400000000001</v>
      </c>
    </row>
    <row r="3869" spans="1:8" x14ac:dyDescent="0.25">
      <c r="A3869" t="s">
        <v>10658</v>
      </c>
      <c r="B3869" t="s">
        <v>27</v>
      </c>
      <c r="C3869" t="s">
        <v>1098</v>
      </c>
      <c r="D3869" t="s">
        <v>8850</v>
      </c>
      <c r="F3869">
        <v>16.997108300000001</v>
      </c>
      <c r="G3869">
        <v>79.135663300000004</v>
      </c>
      <c r="H3869">
        <v>19770.400000000001</v>
      </c>
    </row>
    <row r="3870" spans="1:8" x14ac:dyDescent="0.25">
      <c r="A3870" t="s">
        <v>10658</v>
      </c>
      <c r="B3870" t="s">
        <v>27</v>
      </c>
      <c r="C3870" t="s">
        <v>1150</v>
      </c>
      <c r="D3870" t="s">
        <v>8949</v>
      </c>
      <c r="F3870">
        <v>17.147917100000001</v>
      </c>
      <c r="G3870">
        <v>79.404163199999999</v>
      </c>
      <c r="H3870">
        <v>43524.4</v>
      </c>
    </row>
    <row r="3871" spans="1:8" x14ac:dyDescent="0.25">
      <c r="A3871" t="s">
        <v>10658</v>
      </c>
      <c r="B3871" t="s">
        <v>27</v>
      </c>
      <c r="C3871" t="s">
        <v>1141</v>
      </c>
      <c r="D3871" t="s">
        <v>8934</v>
      </c>
      <c r="F3871">
        <v>17.0750885</v>
      </c>
      <c r="G3871">
        <v>79.368255599999998</v>
      </c>
      <c r="H3871">
        <v>19715.599999999999</v>
      </c>
    </row>
    <row r="3872" spans="1:8" x14ac:dyDescent="0.25">
      <c r="A3872" t="s">
        <v>10658</v>
      </c>
      <c r="B3872" t="s">
        <v>27</v>
      </c>
      <c r="C3872" t="s">
        <v>1113</v>
      </c>
      <c r="D3872" t="s">
        <v>8871</v>
      </c>
      <c r="F3872">
        <v>17.006841300000001</v>
      </c>
      <c r="G3872">
        <v>78.885854100000003</v>
      </c>
      <c r="H3872">
        <v>10666.4</v>
      </c>
    </row>
    <row r="3873" spans="1:8" x14ac:dyDescent="0.25">
      <c r="A3873" t="s">
        <v>10658</v>
      </c>
      <c r="B3873" t="s">
        <v>27</v>
      </c>
      <c r="C3873" t="s">
        <v>1138</v>
      </c>
      <c r="D3873" t="s">
        <v>8927</v>
      </c>
      <c r="F3873">
        <v>17.241362899999999</v>
      </c>
      <c r="G3873">
        <v>79.309408700000006</v>
      </c>
      <c r="H3873">
        <v>17500.8</v>
      </c>
    </row>
    <row r="3874" spans="1:8" x14ac:dyDescent="0.25">
      <c r="A3874" t="s">
        <v>10658</v>
      </c>
      <c r="B3874" t="s">
        <v>27</v>
      </c>
      <c r="C3874" t="s">
        <v>13319</v>
      </c>
      <c r="D3874" t="s">
        <v>13320</v>
      </c>
      <c r="F3874">
        <v>17.011392399999998</v>
      </c>
      <c r="G3874">
        <v>79.420712399999999</v>
      </c>
      <c r="H3874">
        <v>4763.2</v>
      </c>
    </row>
    <row r="3875" spans="1:8" x14ac:dyDescent="0.25">
      <c r="A3875" t="s">
        <v>10658</v>
      </c>
      <c r="B3875" t="s">
        <v>27</v>
      </c>
      <c r="C3875" t="s">
        <v>4607</v>
      </c>
      <c r="D3875" t="s">
        <v>8929</v>
      </c>
      <c r="F3875">
        <v>17.325780399999999</v>
      </c>
      <c r="G3875">
        <v>79.261226500000006</v>
      </c>
      <c r="H3875">
        <v>20454</v>
      </c>
    </row>
    <row r="3876" spans="1:8" x14ac:dyDescent="0.25">
      <c r="A3876" t="s">
        <v>10658</v>
      </c>
      <c r="B3876" t="s">
        <v>27</v>
      </c>
      <c r="C3876" t="s">
        <v>13321</v>
      </c>
      <c r="D3876" t="s">
        <v>13322</v>
      </c>
      <c r="F3876">
        <v>16.7338843</v>
      </c>
      <c r="G3876">
        <v>79.361081400000003</v>
      </c>
      <c r="H3876">
        <v>7152.4</v>
      </c>
    </row>
    <row r="3877" spans="1:8" x14ac:dyDescent="0.25">
      <c r="A3877" t="s">
        <v>10658</v>
      </c>
      <c r="B3877" t="s">
        <v>27</v>
      </c>
      <c r="C3877" t="s">
        <v>4550</v>
      </c>
      <c r="D3877" t="s">
        <v>8853</v>
      </c>
      <c r="F3877">
        <v>16.930824999999999</v>
      </c>
      <c r="G3877">
        <v>79.268556700000005</v>
      </c>
      <c r="H3877">
        <v>25380.400000000001</v>
      </c>
    </row>
    <row r="3878" spans="1:8" x14ac:dyDescent="0.25">
      <c r="A3878" t="s">
        <v>10658</v>
      </c>
      <c r="B3878" t="s">
        <v>27</v>
      </c>
      <c r="C3878" t="s">
        <v>1160</v>
      </c>
      <c r="D3878" t="s">
        <v>8972</v>
      </c>
      <c r="F3878">
        <v>17.259878199999999</v>
      </c>
      <c r="G3878">
        <v>79.233308199999996</v>
      </c>
      <c r="H3878">
        <v>16711.2</v>
      </c>
    </row>
    <row r="3879" spans="1:8" x14ac:dyDescent="0.25">
      <c r="A3879" t="s">
        <v>10658</v>
      </c>
      <c r="B3879" t="s">
        <v>27</v>
      </c>
      <c r="C3879" t="s">
        <v>1107</v>
      </c>
      <c r="D3879" t="s">
        <v>8864</v>
      </c>
      <c r="F3879">
        <v>16.973654799999998</v>
      </c>
      <c r="G3879">
        <v>79.204944699999999</v>
      </c>
      <c r="H3879">
        <v>20703.599999999999</v>
      </c>
    </row>
    <row r="3880" spans="1:8" x14ac:dyDescent="0.25">
      <c r="A3880" t="s">
        <v>10658</v>
      </c>
      <c r="B3880" t="s">
        <v>27</v>
      </c>
      <c r="C3880" t="s">
        <v>1118</v>
      </c>
      <c r="D3880" t="s">
        <v>8878</v>
      </c>
      <c r="F3880">
        <v>16.842650800000001</v>
      </c>
      <c r="G3880">
        <v>79.248815199999996</v>
      </c>
      <c r="H3880">
        <v>15758</v>
      </c>
    </row>
    <row r="3881" spans="1:8" x14ac:dyDescent="0.25">
      <c r="A3881" t="s">
        <v>10658</v>
      </c>
      <c r="B3881" t="s">
        <v>27</v>
      </c>
      <c r="C3881" t="s">
        <v>4620</v>
      </c>
      <c r="D3881" t="s">
        <v>2741</v>
      </c>
      <c r="F3881">
        <v>17.106407399999998</v>
      </c>
      <c r="G3881">
        <v>79.084931900000001</v>
      </c>
      <c r="H3881">
        <v>6867.2</v>
      </c>
    </row>
    <row r="3882" spans="1:8" x14ac:dyDescent="0.25">
      <c r="A3882" t="s">
        <v>10658</v>
      </c>
      <c r="B3882" t="s">
        <v>27</v>
      </c>
      <c r="C3882" t="s">
        <v>13323</v>
      </c>
      <c r="D3882" t="s">
        <v>2714</v>
      </c>
      <c r="F3882">
        <v>17.221808299999999</v>
      </c>
      <c r="G3882">
        <v>79.360496699999999</v>
      </c>
      <c r="H3882">
        <v>7610.8</v>
      </c>
    </row>
    <row r="3883" spans="1:8" x14ac:dyDescent="0.25">
      <c r="A3883" t="s">
        <v>10658</v>
      </c>
      <c r="B3883" t="s">
        <v>27</v>
      </c>
      <c r="C3883" t="s">
        <v>13324</v>
      </c>
      <c r="D3883" t="s">
        <v>13325</v>
      </c>
      <c r="F3883">
        <v>16.581716100000001</v>
      </c>
      <c r="G3883">
        <v>79.073857099999998</v>
      </c>
      <c r="H3883">
        <v>9074</v>
      </c>
    </row>
    <row r="3884" spans="1:8" x14ac:dyDescent="0.25">
      <c r="A3884" t="s">
        <v>10658</v>
      </c>
      <c r="B3884" t="s">
        <v>27</v>
      </c>
      <c r="C3884" t="s">
        <v>1094</v>
      </c>
      <c r="D3884" t="s">
        <v>8844</v>
      </c>
      <c r="F3884">
        <v>17.272744599999999</v>
      </c>
      <c r="G3884">
        <v>78.997220799999994</v>
      </c>
      <c r="H3884">
        <v>25804.400000000001</v>
      </c>
    </row>
    <row r="3885" spans="1:8" x14ac:dyDescent="0.25">
      <c r="A3885" t="s">
        <v>10658</v>
      </c>
      <c r="B3885" t="s">
        <v>27</v>
      </c>
      <c r="C3885" t="s">
        <v>13326</v>
      </c>
      <c r="D3885" t="s">
        <v>13327</v>
      </c>
      <c r="F3885">
        <v>16.595878299999999</v>
      </c>
      <c r="G3885">
        <v>78.807546299999998</v>
      </c>
      <c r="H3885">
        <v>19385.2</v>
      </c>
    </row>
    <row r="3886" spans="1:8" x14ac:dyDescent="0.25">
      <c r="A3886" t="s">
        <v>10658</v>
      </c>
      <c r="B3886" t="s">
        <v>27</v>
      </c>
      <c r="C3886" t="s">
        <v>13328</v>
      </c>
      <c r="D3886" t="s">
        <v>13329</v>
      </c>
      <c r="F3886">
        <v>17.334332199999999</v>
      </c>
      <c r="G3886">
        <v>79.390740800000003</v>
      </c>
      <c r="H3886">
        <v>11623.2</v>
      </c>
    </row>
    <row r="3887" spans="1:8" x14ac:dyDescent="0.25">
      <c r="A3887" t="s">
        <v>10658</v>
      </c>
      <c r="B3887" t="s">
        <v>27</v>
      </c>
      <c r="C3887" t="s">
        <v>13330</v>
      </c>
      <c r="D3887" t="s">
        <v>13331</v>
      </c>
      <c r="F3887">
        <v>17.063219199999999</v>
      </c>
      <c r="G3887">
        <v>79.270517900000002</v>
      </c>
      <c r="H3887">
        <v>11025.2</v>
      </c>
    </row>
    <row r="3888" spans="1:8" x14ac:dyDescent="0.25">
      <c r="A3888" t="s">
        <v>10658</v>
      </c>
      <c r="B3888" t="s">
        <v>27</v>
      </c>
      <c r="C3888" t="s">
        <v>13332</v>
      </c>
      <c r="D3888" t="s">
        <v>13333</v>
      </c>
      <c r="F3888">
        <v>16.7512419</v>
      </c>
      <c r="G3888">
        <v>79.393540200000004</v>
      </c>
      <c r="H3888">
        <v>8888</v>
      </c>
    </row>
    <row r="3889" spans="1:8" x14ac:dyDescent="0.25">
      <c r="A3889" t="s">
        <v>10658</v>
      </c>
      <c r="B3889" t="s">
        <v>27</v>
      </c>
      <c r="C3889" t="s">
        <v>1158</v>
      </c>
      <c r="D3889" t="s">
        <v>8965</v>
      </c>
      <c r="F3889">
        <v>16.956001000000001</v>
      </c>
      <c r="G3889">
        <v>79.283100599999997</v>
      </c>
      <c r="H3889">
        <v>22849.599999999999</v>
      </c>
    </row>
    <row r="3890" spans="1:8" x14ac:dyDescent="0.25">
      <c r="A3890" t="s">
        <v>10658</v>
      </c>
      <c r="B3890" t="s">
        <v>27</v>
      </c>
      <c r="C3890" t="s">
        <v>13334</v>
      </c>
      <c r="D3890" t="s">
        <v>13335</v>
      </c>
      <c r="F3890">
        <v>16.724629499999999</v>
      </c>
      <c r="G3890">
        <v>79.3330986</v>
      </c>
      <c r="H3890">
        <v>21729.599999999999</v>
      </c>
    </row>
    <row r="3891" spans="1:8" x14ac:dyDescent="0.25">
      <c r="A3891" t="s">
        <v>10658</v>
      </c>
      <c r="B3891" t="s">
        <v>27</v>
      </c>
      <c r="C3891" t="s">
        <v>1139</v>
      </c>
      <c r="D3891" t="s">
        <v>8930</v>
      </c>
      <c r="F3891">
        <v>16.632055699999999</v>
      </c>
      <c r="G3891">
        <v>79.035655899999995</v>
      </c>
      <c r="H3891">
        <v>32312.400000000001</v>
      </c>
    </row>
    <row r="3892" spans="1:8" x14ac:dyDescent="0.25">
      <c r="A3892" t="s">
        <v>10658</v>
      </c>
      <c r="B3892" t="s">
        <v>27</v>
      </c>
      <c r="C3892" t="s">
        <v>13336</v>
      </c>
      <c r="D3892" t="s">
        <v>13337</v>
      </c>
      <c r="F3892">
        <v>17.2263871</v>
      </c>
      <c r="G3892">
        <v>79.479372100000006</v>
      </c>
      <c r="H3892">
        <v>1474</v>
      </c>
    </row>
    <row r="3893" spans="1:8" x14ac:dyDescent="0.25">
      <c r="A3893" t="s">
        <v>10658</v>
      </c>
      <c r="B3893" t="s">
        <v>27</v>
      </c>
      <c r="C3893" t="s">
        <v>13338</v>
      </c>
      <c r="D3893" t="s">
        <v>13339</v>
      </c>
      <c r="F3893">
        <v>16.6289412</v>
      </c>
      <c r="G3893">
        <v>78.719039499999994</v>
      </c>
      <c r="H3893">
        <v>5984.4</v>
      </c>
    </row>
    <row r="3894" spans="1:8" x14ac:dyDescent="0.25">
      <c r="A3894" t="s">
        <v>10658</v>
      </c>
      <c r="B3894" t="s">
        <v>27</v>
      </c>
      <c r="C3894" t="s">
        <v>13340</v>
      </c>
      <c r="D3894" t="s">
        <v>13341</v>
      </c>
      <c r="F3894">
        <v>16.831731699999999</v>
      </c>
      <c r="G3894">
        <v>79.4709845</v>
      </c>
      <c r="H3894">
        <v>9434</v>
      </c>
    </row>
    <row r="3895" spans="1:8" x14ac:dyDescent="0.25">
      <c r="A3895" t="s">
        <v>10658</v>
      </c>
      <c r="B3895" t="s">
        <v>27</v>
      </c>
      <c r="C3895" t="s">
        <v>13342</v>
      </c>
      <c r="D3895" t="s">
        <v>13343</v>
      </c>
      <c r="F3895">
        <v>16.8924433</v>
      </c>
      <c r="G3895">
        <v>79.108198299999998</v>
      </c>
      <c r="H3895">
        <v>12090</v>
      </c>
    </row>
    <row r="3896" spans="1:8" x14ac:dyDescent="0.25">
      <c r="A3896" t="s">
        <v>10658</v>
      </c>
      <c r="B3896" t="s">
        <v>27</v>
      </c>
      <c r="C3896" t="s">
        <v>1108</v>
      </c>
      <c r="D3896" t="s">
        <v>8865</v>
      </c>
      <c r="F3896">
        <v>16.963661999999999</v>
      </c>
      <c r="G3896">
        <v>79.2523391</v>
      </c>
      <c r="H3896">
        <v>19212</v>
      </c>
    </row>
    <row r="3897" spans="1:8" x14ac:dyDescent="0.25">
      <c r="A3897" t="s">
        <v>10658</v>
      </c>
      <c r="B3897" t="s">
        <v>27</v>
      </c>
      <c r="C3897" t="s">
        <v>1126</v>
      </c>
      <c r="D3897" t="s">
        <v>8893</v>
      </c>
      <c r="F3897">
        <v>17.108564300000001</v>
      </c>
      <c r="G3897">
        <v>79.528553400000007</v>
      </c>
      <c r="H3897">
        <v>24160.799999999999</v>
      </c>
    </row>
    <row r="3898" spans="1:8" x14ac:dyDescent="0.25">
      <c r="A3898" t="s">
        <v>10658</v>
      </c>
      <c r="B3898" t="s">
        <v>27</v>
      </c>
      <c r="C3898" t="s">
        <v>13344</v>
      </c>
      <c r="D3898" t="s">
        <v>13345</v>
      </c>
      <c r="F3898">
        <v>16.833894099999998</v>
      </c>
      <c r="G3898">
        <v>79.471970499999998</v>
      </c>
      <c r="H3898">
        <v>4811.2</v>
      </c>
    </row>
    <row r="3899" spans="1:8" x14ac:dyDescent="0.25">
      <c r="A3899" t="s">
        <v>10658</v>
      </c>
      <c r="B3899" t="s">
        <v>27</v>
      </c>
      <c r="C3899" t="s">
        <v>4613</v>
      </c>
      <c r="D3899" t="s">
        <v>8938</v>
      </c>
      <c r="F3899">
        <v>17.2371117</v>
      </c>
      <c r="G3899">
        <v>79.022278299999996</v>
      </c>
      <c r="H3899">
        <v>14123.2</v>
      </c>
    </row>
    <row r="3900" spans="1:8" x14ac:dyDescent="0.25">
      <c r="A3900" t="s">
        <v>10658</v>
      </c>
      <c r="B3900" t="s">
        <v>27</v>
      </c>
      <c r="C3900" t="s">
        <v>4616</v>
      </c>
      <c r="D3900" t="s">
        <v>2738</v>
      </c>
      <c r="F3900">
        <v>17.220254400000002</v>
      </c>
      <c r="G3900">
        <v>79.363004000000004</v>
      </c>
      <c r="H3900">
        <v>12906</v>
      </c>
    </row>
    <row r="3901" spans="1:8" x14ac:dyDescent="0.25">
      <c r="A3901" t="s">
        <v>10658</v>
      </c>
      <c r="B3901" t="s">
        <v>27</v>
      </c>
      <c r="C3901" t="s">
        <v>13346</v>
      </c>
      <c r="D3901" t="s">
        <v>13347</v>
      </c>
      <c r="F3901">
        <v>16.746603700000001</v>
      </c>
      <c r="G3901">
        <v>79.368288899999996</v>
      </c>
      <c r="H3901">
        <v>9912.7999999999993</v>
      </c>
    </row>
    <row r="3902" spans="1:8" x14ac:dyDescent="0.25">
      <c r="A3902" t="s">
        <v>10658</v>
      </c>
      <c r="B3902" t="s">
        <v>27</v>
      </c>
      <c r="C3902" t="s">
        <v>1106</v>
      </c>
      <c r="D3902" t="s">
        <v>8861</v>
      </c>
      <c r="F3902">
        <v>17.198541299999999</v>
      </c>
      <c r="G3902">
        <v>79.097555200000002</v>
      </c>
      <c r="H3902">
        <v>22191.200000000001</v>
      </c>
    </row>
    <row r="3903" spans="1:8" x14ac:dyDescent="0.25">
      <c r="A3903" t="s">
        <v>10658</v>
      </c>
      <c r="B3903" t="s">
        <v>27</v>
      </c>
      <c r="C3903" t="s">
        <v>13348</v>
      </c>
      <c r="D3903" t="s">
        <v>13349</v>
      </c>
      <c r="F3903">
        <v>16.895023800000001</v>
      </c>
      <c r="G3903">
        <v>79.051396800000006</v>
      </c>
      <c r="H3903">
        <v>17232.400000000001</v>
      </c>
    </row>
    <row r="3904" spans="1:8" x14ac:dyDescent="0.25">
      <c r="A3904" t="s">
        <v>10658</v>
      </c>
      <c r="B3904" t="s">
        <v>27</v>
      </c>
      <c r="C3904" t="s">
        <v>1156</v>
      </c>
      <c r="D3904" t="s">
        <v>8962</v>
      </c>
      <c r="F3904">
        <v>17.048738499999999</v>
      </c>
      <c r="G3904">
        <v>79.344976200000005</v>
      </c>
      <c r="H3904">
        <v>13759.2</v>
      </c>
    </row>
    <row r="3905" spans="1:8" x14ac:dyDescent="0.25">
      <c r="A3905" t="s">
        <v>10658</v>
      </c>
      <c r="B3905" t="s">
        <v>27</v>
      </c>
      <c r="C3905" t="s">
        <v>1154</v>
      </c>
      <c r="D3905" t="s">
        <v>8958</v>
      </c>
      <c r="F3905">
        <v>16.864267699999999</v>
      </c>
      <c r="G3905">
        <v>79.313986799999995</v>
      </c>
      <c r="H3905">
        <v>22189.200000000001</v>
      </c>
    </row>
    <row r="3906" spans="1:8" x14ac:dyDescent="0.25">
      <c r="A3906" t="s">
        <v>10658</v>
      </c>
      <c r="B3906" t="s">
        <v>27</v>
      </c>
      <c r="C3906" t="s">
        <v>4558</v>
      </c>
      <c r="D3906" t="s">
        <v>8862</v>
      </c>
      <c r="F3906">
        <v>16.978070200000001</v>
      </c>
      <c r="G3906">
        <v>79.113042800000002</v>
      </c>
      <c r="H3906">
        <v>7405.6</v>
      </c>
    </row>
    <row r="3907" spans="1:8" x14ac:dyDescent="0.25">
      <c r="A3907" t="s">
        <v>10658</v>
      </c>
      <c r="B3907" t="s">
        <v>27</v>
      </c>
      <c r="C3907" t="s">
        <v>13350</v>
      </c>
      <c r="D3907" t="s">
        <v>13351</v>
      </c>
      <c r="F3907">
        <v>16.739818499999998</v>
      </c>
      <c r="G3907">
        <v>79.506577800000002</v>
      </c>
      <c r="H3907">
        <v>12320</v>
      </c>
    </row>
    <row r="3908" spans="1:8" x14ac:dyDescent="0.25">
      <c r="A3908" t="s">
        <v>10658</v>
      </c>
      <c r="B3908" t="s">
        <v>27</v>
      </c>
      <c r="C3908" t="s">
        <v>13352</v>
      </c>
      <c r="D3908" t="s">
        <v>13353</v>
      </c>
      <c r="F3908">
        <v>16.7799145</v>
      </c>
      <c r="G3908">
        <v>78.891513799999998</v>
      </c>
      <c r="H3908">
        <v>22315.599999999999</v>
      </c>
    </row>
    <row r="3909" spans="1:8" x14ac:dyDescent="0.25">
      <c r="A3909" t="s">
        <v>10658</v>
      </c>
      <c r="B3909" t="s">
        <v>27</v>
      </c>
      <c r="C3909" t="s">
        <v>4568</v>
      </c>
      <c r="D3909" t="s">
        <v>2719</v>
      </c>
      <c r="F3909">
        <v>17.226573800000001</v>
      </c>
      <c r="G3909">
        <v>79.154701799999998</v>
      </c>
      <c r="H3909">
        <v>18571.2</v>
      </c>
    </row>
    <row r="3910" spans="1:8" x14ac:dyDescent="0.25">
      <c r="A3910" t="s">
        <v>10658</v>
      </c>
      <c r="B3910" t="s">
        <v>27</v>
      </c>
      <c r="C3910" t="s">
        <v>13354</v>
      </c>
      <c r="D3910" t="s">
        <v>13355</v>
      </c>
      <c r="F3910">
        <v>16.830762</v>
      </c>
      <c r="G3910">
        <v>79.390525100000005</v>
      </c>
      <c r="H3910">
        <v>26888.799999999999</v>
      </c>
    </row>
    <row r="3911" spans="1:8" x14ac:dyDescent="0.25">
      <c r="A3911" t="s">
        <v>10658</v>
      </c>
      <c r="B3911" t="s">
        <v>27</v>
      </c>
      <c r="C3911" t="s">
        <v>1097</v>
      </c>
      <c r="D3911" t="s">
        <v>8849</v>
      </c>
      <c r="F3911">
        <v>16.950804999999999</v>
      </c>
      <c r="G3911">
        <v>79.122954100000001</v>
      </c>
      <c r="H3911">
        <v>22942.799999999999</v>
      </c>
    </row>
    <row r="3912" spans="1:8" x14ac:dyDescent="0.25">
      <c r="A3912" t="s">
        <v>10658</v>
      </c>
      <c r="B3912" t="s">
        <v>27</v>
      </c>
      <c r="C3912" t="s">
        <v>4589</v>
      </c>
      <c r="D3912" t="s">
        <v>8903</v>
      </c>
      <c r="F3912">
        <v>17.251975699999999</v>
      </c>
      <c r="G3912">
        <v>79.212724899999998</v>
      </c>
      <c r="H3912">
        <v>3631.2</v>
      </c>
    </row>
    <row r="3913" spans="1:8" x14ac:dyDescent="0.25">
      <c r="A3913" t="s">
        <v>10658</v>
      </c>
      <c r="B3913" t="s">
        <v>27</v>
      </c>
      <c r="C3913" t="s">
        <v>4645</v>
      </c>
      <c r="D3913" t="s">
        <v>2752</v>
      </c>
      <c r="F3913">
        <v>17.078928900000001</v>
      </c>
      <c r="G3913">
        <v>79.503307599999999</v>
      </c>
      <c r="H3913">
        <v>8165.6</v>
      </c>
    </row>
    <row r="3914" spans="1:8" x14ac:dyDescent="0.25">
      <c r="A3914" t="s">
        <v>10658</v>
      </c>
      <c r="B3914" t="s">
        <v>27</v>
      </c>
      <c r="C3914" t="s">
        <v>13356</v>
      </c>
      <c r="D3914" t="s">
        <v>13357</v>
      </c>
      <c r="F3914">
        <v>17.094399899999999</v>
      </c>
      <c r="G3914">
        <v>79.328551399999995</v>
      </c>
      <c r="H3914">
        <v>28666.799999999999</v>
      </c>
    </row>
    <row r="3915" spans="1:8" x14ac:dyDescent="0.25">
      <c r="A3915" t="s">
        <v>10658</v>
      </c>
      <c r="B3915" t="s">
        <v>27</v>
      </c>
      <c r="C3915" t="s">
        <v>1117</v>
      </c>
      <c r="D3915" t="s">
        <v>8877</v>
      </c>
      <c r="F3915">
        <v>16.844049399999999</v>
      </c>
      <c r="G3915">
        <v>79.287396400000006</v>
      </c>
      <c r="H3915">
        <v>19059.2</v>
      </c>
    </row>
    <row r="3916" spans="1:8" x14ac:dyDescent="0.25">
      <c r="A3916" t="s">
        <v>10658</v>
      </c>
      <c r="B3916" t="s">
        <v>27</v>
      </c>
      <c r="C3916" t="s">
        <v>4634</v>
      </c>
      <c r="D3916" t="s">
        <v>8961</v>
      </c>
      <c r="F3916">
        <v>17.3040573</v>
      </c>
      <c r="G3916">
        <v>79.379828799999999</v>
      </c>
      <c r="H3916">
        <v>23726.400000000001</v>
      </c>
    </row>
    <row r="3917" spans="1:8" x14ac:dyDescent="0.25">
      <c r="A3917" t="s">
        <v>10658</v>
      </c>
      <c r="B3917" t="s">
        <v>27</v>
      </c>
      <c r="C3917" t="s">
        <v>1153</v>
      </c>
      <c r="D3917" t="s">
        <v>8957</v>
      </c>
      <c r="F3917">
        <v>17.154582000000001</v>
      </c>
      <c r="G3917">
        <v>79.211728399999998</v>
      </c>
      <c r="H3917">
        <v>15140.4</v>
      </c>
    </row>
    <row r="3918" spans="1:8" x14ac:dyDescent="0.25">
      <c r="A3918" t="s">
        <v>10658</v>
      </c>
      <c r="B3918" t="s">
        <v>27</v>
      </c>
      <c r="C3918" t="s">
        <v>13358</v>
      </c>
      <c r="D3918" t="s">
        <v>2708</v>
      </c>
      <c r="F3918">
        <v>16.841173600000001</v>
      </c>
      <c r="G3918">
        <v>79.256179299999999</v>
      </c>
      <c r="H3918">
        <v>18034.8</v>
      </c>
    </row>
    <row r="3919" spans="1:8" x14ac:dyDescent="0.25">
      <c r="A3919" t="s">
        <v>10658</v>
      </c>
      <c r="B3919" t="s">
        <v>27</v>
      </c>
      <c r="C3919" t="s">
        <v>4625</v>
      </c>
      <c r="D3919" t="s">
        <v>2745</v>
      </c>
      <c r="F3919">
        <v>17.072339800000002</v>
      </c>
      <c r="G3919">
        <v>79.194176999999996</v>
      </c>
      <c r="H3919">
        <v>21326</v>
      </c>
    </row>
    <row r="3920" spans="1:8" x14ac:dyDescent="0.25">
      <c r="A3920" t="s">
        <v>10658</v>
      </c>
      <c r="B3920" t="s">
        <v>27</v>
      </c>
      <c r="C3920" t="s">
        <v>4622</v>
      </c>
      <c r="D3920" t="s">
        <v>2742</v>
      </c>
      <c r="F3920">
        <v>17.125355500000001</v>
      </c>
      <c r="G3920">
        <v>79.090290699999997</v>
      </c>
      <c r="H3920">
        <v>6480.8</v>
      </c>
    </row>
    <row r="3921" spans="1:8" x14ac:dyDescent="0.25">
      <c r="A3921" t="s">
        <v>10658</v>
      </c>
      <c r="B3921" t="s">
        <v>27</v>
      </c>
      <c r="C3921" t="s">
        <v>13359</v>
      </c>
      <c r="D3921" t="s">
        <v>13360</v>
      </c>
      <c r="F3921">
        <v>16.701240599999998</v>
      </c>
      <c r="G3921">
        <v>79.334057599999994</v>
      </c>
      <c r="H3921">
        <v>23149.599999999999</v>
      </c>
    </row>
    <row r="3922" spans="1:8" x14ac:dyDescent="0.25">
      <c r="A3922" t="s">
        <v>10658</v>
      </c>
      <c r="B3922" t="s">
        <v>27</v>
      </c>
      <c r="C3922" t="s">
        <v>1095</v>
      </c>
      <c r="D3922" t="s">
        <v>8847</v>
      </c>
      <c r="F3922">
        <v>17.165608599999999</v>
      </c>
      <c r="G3922">
        <v>79.110508600000003</v>
      </c>
      <c r="H3922">
        <v>10394.4</v>
      </c>
    </row>
    <row r="3923" spans="1:8" x14ac:dyDescent="0.25">
      <c r="A3923" t="s">
        <v>10658</v>
      </c>
      <c r="B3923" t="s">
        <v>27</v>
      </c>
      <c r="C3923" t="s">
        <v>1536</v>
      </c>
      <c r="D3923" t="s">
        <v>13361</v>
      </c>
      <c r="F3923">
        <v>17.033420499999998</v>
      </c>
      <c r="G3923">
        <v>79.444772099999994</v>
      </c>
      <c r="H3923">
        <v>8170</v>
      </c>
    </row>
    <row r="3924" spans="1:8" x14ac:dyDescent="0.25">
      <c r="A3924" t="s">
        <v>10658</v>
      </c>
      <c r="B3924" t="s">
        <v>27</v>
      </c>
      <c r="C3924" t="s">
        <v>13362</v>
      </c>
      <c r="D3924" t="s">
        <v>13363</v>
      </c>
      <c r="F3924">
        <v>16.711894099999999</v>
      </c>
      <c r="G3924">
        <v>79.515425899999997</v>
      </c>
      <c r="H3924">
        <v>3889.6</v>
      </c>
    </row>
    <row r="3925" spans="1:8" x14ac:dyDescent="0.25">
      <c r="A3925" t="s">
        <v>10658</v>
      </c>
      <c r="B3925" t="s">
        <v>27</v>
      </c>
      <c r="C3925" t="s">
        <v>4600</v>
      </c>
      <c r="D3925" t="s">
        <v>8921</v>
      </c>
      <c r="F3925">
        <v>17.226643599999999</v>
      </c>
      <c r="G3925">
        <v>79.478899499999997</v>
      </c>
      <c r="H3925">
        <v>34075.599999999999</v>
      </c>
    </row>
    <row r="3926" spans="1:8" x14ac:dyDescent="0.25">
      <c r="A3926" t="s">
        <v>10658</v>
      </c>
      <c r="B3926" t="s">
        <v>27</v>
      </c>
      <c r="C3926" t="s">
        <v>13364</v>
      </c>
      <c r="D3926" t="s">
        <v>13365</v>
      </c>
      <c r="F3926">
        <v>16.6881971</v>
      </c>
      <c r="G3926">
        <v>79.075040599999994</v>
      </c>
      <c r="H3926">
        <v>14238.8</v>
      </c>
    </row>
    <row r="3927" spans="1:8" x14ac:dyDescent="0.25">
      <c r="A3927" t="s">
        <v>10658</v>
      </c>
      <c r="B3927" t="s">
        <v>27</v>
      </c>
      <c r="C3927" t="s">
        <v>4574</v>
      </c>
      <c r="D3927" t="s">
        <v>8888</v>
      </c>
      <c r="F3927">
        <v>16.948605000000001</v>
      </c>
      <c r="G3927">
        <v>79.251378299999999</v>
      </c>
      <c r="H3927">
        <v>20671.2</v>
      </c>
    </row>
    <row r="3928" spans="1:8" x14ac:dyDescent="0.25">
      <c r="A3928" t="s">
        <v>10658</v>
      </c>
      <c r="B3928" t="s">
        <v>27</v>
      </c>
      <c r="C3928" t="s">
        <v>13366</v>
      </c>
      <c r="D3928" t="s">
        <v>13367</v>
      </c>
      <c r="F3928">
        <v>17.232182900000002</v>
      </c>
      <c r="G3928">
        <v>79.498975000000002</v>
      </c>
      <c r="H3928">
        <v>11563.6</v>
      </c>
    </row>
    <row r="3929" spans="1:8" x14ac:dyDescent="0.25">
      <c r="A3929" t="s">
        <v>10658</v>
      </c>
      <c r="B3929" t="s">
        <v>27</v>
      </c>
      <c r="C3929" t="s">
        <v>1100</v>
      </c>
      <c r="D3929" t="s">
        <v>8852</v>
      </c>
      <c r="F3929">
        <v>16.898413699999999</v>
      </c>
      <c r="G3929">
        <v>79.213306799999998</v>
      </c>
      <c r="H3929">
        <v>23886</v>
      </c>
    </row>
    <row r="3930" spans="1:8" x14ac:dyDescent="0.25">
      <c r="A3930" t="s">
        <v>10658</v>
      </c>
      <c r="B3930" t="s">
        <v>27</v>
      </c>
      <c r="C3930" t="s">
        <v>1143</v>
      </c>
      <c r="D3930" t="s">
        <v>8937</v>
      </c>
      <c r="F3930">
        <v>17.246859100000002</v>
      </c>
      <c r="G3930">
        <v>79.023369099999996</v>
      </c>
      <c r="H3930">
        <v>22737.599999999999</v>
      </c>
    </row>
    <row r="3931" spans="1:8" x14ac:dyDescent="0.25">
      <c r="A3931" t="s">
        <v>10658</v>
      </c>
      <c r="B3931" t="s">
        <v>27</v>
      </c>
      <c r="C3931" t="s">
        <v>13368</v>
      </c>
      <c r="D3931" t="s">
        <v>13369</v>
      </c>
      <c r="F3931">
        <v>16.827007800000001</v>
      </c>
      <c r="G3931">
        <v>79.473322499999995</v>
      </c>
      <c r="H3931">
        <v>4236</v>
      </c>
    </row>
    <row r="3932" spans="1:8" x14ac:dyDescent="0.25">
      <c r="A3932" t="s">
        <v>10658</v>
      </c>
      <c r="B3932" t="s">
        <v>27</v>
      </c>
      <c r="C3932" t="s">
        <v>13370</v>
      </c>
      <c r="D3932" t="s">
        <v>2718</v>
      </c>
      <c r="F3932">
        <v>17.200697600000002</v>
      </c>
      <c r="G3932">
        <v>79.131716900000001</v>
      </c>
      <c r="H3932">
        <v>6476</v>
      </c>
    </row>
    <row r="3933" spans="1:8" x14ac:dyDescent="0.25">
      <c r="A3933" t="s">
        <v>10658</v>
      </c>
      <c r="B3933" t="s">
        <v>27</v>
      </c>
      <c r="C3933" t="s">
        <v>13371</v>
      </c>
      <c r="D3933" t="s">
        <v>13372</v>
      </c>
      <c r="F3933">
        <v>16.7113145</v>
      </c>
      <c r="G3933">
        <v>79.515202400000007</v>
      </c>
      <c r="H3933">
        <v>5966.8</v>
      </c>
    </row>
    <row r="3934" spans="1:8" x14ac:dyDescent="0.25">
      <c r="A3934" t="s">
        <v>10658</v>
      </c>
      <c r="B3934" t="s">
        <v>27</v>
      </c>
      <c r="C3934" t="s">
        <v>4619</v>
      </c>
      <c r="D3934" t="s">
        <v>2740</v>
      </c>
      <c r="F3934">
        <v>16.960615900000001</v>
      </c>
      <c r="G3934">
        <v>78.816536299999996</v>
      </c>
      <c r="H3934">
        <v>7728</v>
      </c>
    </row>
    <row r="3935" spans="1:8" x14ac:dyDescent="0.25">
      <c r="A3935" t="s">
        <v>10658</v>
      </c>
      <c r="B3935" t="s">
        <v>27</v>
      </c>
      <c r="C3935" t="s">
        <v>13373</v>
      </c>
      <c r="D3935" t="s">
        <v>13374</v>
      </c>
      <c r="F3935">
        <v>17.233574300000001</v>
      </c>
      <c r="G3935">
        <v>79.396275299999999</v>
      </c>
      <c r="H3935">
        <v>6821.2</v>
      </c>
    </row>
    <row r="3936" spans="1:8" x14ac:dyDescent="0.25">
      <c r="A3936" t="s">
        <v>10658</v>
      </c>
      <c r="B3936" t="s">
        <v>27</v>
      </c>
      <c r="C3936" t="s">
        <v>4573</v>
      </c>
      <c r="D3936" t="s">
        <v>8887</v>
      </c>
      <c r="F3936">
        <v>17.000268299999998</v>
      </c>
      <c r="G3936">
        <v>79.174796700000002</v>
      </c>
      <c r="H3936">
        <v>18941.599999999999</v>
      </c>
    </row>
    <row r="3937" spans="1:8" x14ac:dyDescent="0.25">
      <c r="A3937" t="s">
        <v>10658</v>
      </c>
      <c r="B3937" t="s">
        <v>27</v>
      </c>
      <c r="C3937" t="s">
        <v>4587</v>
      </c>
      <c r="D3937" t="s">
        <v>8901</v>
      </c>
      <c r="F3937">
        <v>17.079149999999998</v>
      </c>
      <c r="G3937">
        <v>79.287310000000005</v>
      </c>
      <c r="H3937">
        <v>20525.2</v>
      </c>
    </row>
    <row r="3938" spans="1:8" x14ac:dyDescent="0.25">
      <c r="A3938" t="s">
        <v>10658</v>
      </c>
      <c r="B3938" t="s">
        <v>27</v>
      </c>
      <c r="C3938" t="s">
        <v>13375</v>
      </c>
      <c r="D3938" t="s">
        <v>13376</v>
      </c>
      <c r="F3938">
        <v>17.0832634</v>
      </c>
      <c r="G3938">
        <v>79.378963200000001</v>
      </c>
      <c r="H3938">
        <v>22998</v>
      </c>
    </row>
    <row r="3939" spans="1:8" x14ac:dyDescent="0.25">
      <c r="A3939" t="s">
        <v>10658</v>
      </c>
      <c r="B3939" t="s">
        <v>27</v>
      </c>
      <c r="C3939" t="s">
        <v>13377</v>
      </c>
      <c r="D3939" t="s">
        <v>13378</v>
      </c>
      <c r="F3939">
        <v>17.1562135</v>
      </c>
      <c r="G3939">
        <v>79.072123700000006</v>
      </c>
      <c r="H3939">
        <v>6346.4</v>
      </c>
    </row>
    <row r="3940" spans="1:8" x14ac:dyDescent="0.25">
      <c r="A3940" t="s">
        <v>10658</v>
      </c>
      <c r="B3940" t="s">
        <v>28</v>
      </c>
      <c r="C3940" t="s">
        <v>13379</v>
      </c>
      <c r="D3940" t="s">
        <v>13380</v>
      </c>
      <c r="F3940">
        <v>16.990229200000002</v>
      </c>
      <c r="G3940">
        <v>77.707382499999994</v>
      </c>
      <c r="H3940">
        <v>19476</v>
      </c>
    </row>
    <row r="3941" spans="1:8" x14ac:dyDescent="0.25">
      <c r="A3941" t="s">
        <v>10658</v>
      </c>
      <c r="B3941" t="s">
        <v>28</v>
      </c>
      <c r="C3941" t="s">
        <v>1164</v>
      </c>
      <c r="D3941" t="s">
        <v>8982</v>
      </c>
      <c r="F3941">
        <v>16.818630299999999</v>
      </c>
      <c r="G3941">
        <v>77.505037999999999</v>
      </c>
      <c r="H3941">
        <v>32389.200000000001</v>
      </c>
    </row>
    <row r="3942" spans="1:8" x14ac:dyDescent="0.25">
      <c r="A3942" t="s">
        <v>10658</v>
      </c>
      <c r="B3942" t="s">
        <v>28</v>
      </c>
      <c r="C3942" t="s">
        <v>4675</v>
      </c>
      <c r="D3942" t="s">
        <v>9000</v>
      </c>
      <c r="F3942">
        <v>16.936547300000001</v>
      </c>
      <c r="G3942">
        <v>77.708510500000003</v>
      </c>
      <c r="H3942">
        <v>28715.200000000001</v>
      </c>
    </row>
    <row r="3943" spans="1:8" x14ac:dyDescent="0.25">
      <c r="A3943" t="s">
        <v>10658</v>
      </c>
      <c r="B3943" t="s">
        <v>28</v>
      </c>
      <c r="C3943" t="s">
        <v>1176</v>
      </c>
      <c r="D3943" t="s">
        <v>8994</v>
      </c>
      <c r="F3943">
        <v>16.4197329</v>
      </c>
      <c r="G3943">
        <v>77.473802199999994</v>
      </c>
      <c r="H3943">
        <v>37559.199999999997</v>
      </c>
    </row>
    <row r="3944" spans="1:8" x14ac:dyDescent="0.25">
      <c r="A3944" t="s">
        <v>10658</v>
      </c>
      <c r="B3944" t="s">
        <v>28</v>
      </c>
      <c r="C3944" t="s">
        <v>356</v>
      </c>
      <c r="D3944" t="s">
        <v>8998</v>
      </c>
      <c r="F3944">
        <v>16.90493</v>
      </c>
      <c r="G3944">
        <v>77.516005000000007</v>
      </c>
      <c r="H3944">
        <v>7880</v>
      </c>
    </row>
    <row r="3945" spans="1:8" x14ac:dyDescent="0.25">
      <c r="A3945" t="s">
        <v>10658</v>
      </c>
      <c r="B3945" t="s">
        <v>28</v>
      </c>
      <c r="C3945" t="s">
        <v>13381</v>
      </c>
      <c r="D3945" t="s">
        <v>13382</v>
      </c>
      <c r="F3945">
        <v>16.973918099999999</v>
      </c>
      <c r="G3945">
        <v>77.6905103</v>
      </c>
      <c r="H3945">
        <v>14019.2</v>
      </c>
    </row>
    <row r="3946" spans="1:8" x14ac:dyDescent="0.25">
      <c r="A3946" t="s">
        <v>10658</v>
      </c>
      <c r="B3946" t="s">
        <v>28</v>
      </c>
      <c r="C3946" t="s">
        <v>4677</v>
      </c>
      <c r="D3946" t="s">
        <v>2782</v>
      </c>
      <c r="F3946">
        <v>16.824337499999999</v>
      </c>
      <c r="G3946">
        <v>77.632015899999999</v>
      </c>
      <c r="H3946">
        <v>6795.6</v>
      </c>
    </row>
    <row r="3947" spans="1:8" x14ac:dyDescent="0.25">
      <c r="A3947" t="s">
        <v>10658</v>
      </c>
      <c r="B3947" t="s">
        <v>28</v>
      </c>
      <c r="C3947" t="s">
        <v>1165</v>
      </c>
      <c r="D3947" t="s">
        <v>2761</v>
      </c>
      <c r="F3947">
        <v>16.8436962</v>
      </c>
      <c r="G3947">
        <v>77.579719900000001</v>
      </c>
      <c r="H3947">
        <v>7178.4</v>
      </c>
    </row>
    <row r="3948" spans="1:8" x14ac:dyDescent="0.25">
      <c r="A3948" t="s">
        <v>10658</v>
      </c>
      <c r="B3948" t="s">
        <v>28</v>
      </c>
      <c r="C3948" t="s">
        <v>1179</v>
      </c>
      <c r="D3948" t="s">
        <v>8999</v>
      </c>
      <c r="F3948">
        <v>16.641705900000002</v>
      </c>
      <c r="G3948">
        <v>77.658163400000007</v>
      </c>
      <c r="H3948">
        <v>17460.400000000001</v>
      </c>
    </row>
    <row r="3949" spans="1:8" x14ac:dyDescent="0.25">
      <c r="A3949" t="s">
        <v>10658</v>
      </c>
      <c r="B3949" t="s">
        <v>28</v>
      </c>
      <c r="C3949" t="s">
        <v>13383</v>
      </c>
      <c r="D3949" t="s">
        <v>13384</v>
      </c>
      <c r="F3949">
        <v>16.7960621</v>
      </c>
      <c r="G3949">
        <v>77.647390900000005</v>
      </c>
      <c r="H3949">
        <v>3169.6</v>
      </c>
    </row>
    <row r="3950" spans="1:8" x14ac:dyDescent="0.25">
      <c r="A3950" t="s">
        <v>10658</v>
      </c>
      <c r="B3950" t="s">
        <v>28</v>
      </c>
      <c r="C3950" t="s">
        <v>13385</v>
      </c>
      <c r="D3950" t="s">
        <v>13386</v>
      </c>
      <c r="F3950">
        <v>16.446414099999998</v>
      </c>
      <c r="G3950">
        <v>77.588942200000005</v>
      </c>
      <c r="H3950">
        <v>13669.6</v>
      </c>
    </row>
    <row r="3951" spans="1:8" x14ac:dyDescent="0.25">
      <c r="A3951" t="s">
        <v>10658</v>
      </c>
      <c r="B3951" t="s">
        <v>28</v>
      </c>
      <c r="C3951" t="s">
        <v>1168</v>
      </c>
      <c r="D3951" t="s">
        <v>8987</v>
      </c>
      <c r="F3951">
        <v>16.809222900000002</v>
      </c>
      <c r="G3951">
        <v>77.665927199999999</v>
      </c>
      <c r="H3951">
        <v>15505.2</v>
      </c>
    </row>
    <row r="3952" spans="1:8" x14ac:dyDescent="0.25">
      <c r="A3952" t="s">
        <v>10658</v>
      </c>
      <c r="B3952" t="s">
        <v>28</v>
      </c>
      <c r="C3952" t="s">
        <v>1175</v>
      </c>
      <c r="D3952" t="s">
        <v>2778</v>
      </c>
      <c r="F3952">
        <v>16.810304599999998</v>
      </c>
      <c r="G3952">
        <v>77.678933400000005</v>
      </c>
      <c r="H3952">
        <v>12836.8</v>
      </c>
    </row>
    <row r="3953" spans="1:8" x14ac:dyDescent="0.25">
      <c r="A3953" t="s">
        <v>10658</v>
      </c>
      <c r="B3953" t="s">
        <v>28</v>
      </c>
      <c r="C3953" t="s">
        <v>4672</v>
      </c>
      <c r="D3953" t="s">
        <v>2779</v>
      </c>
      <c r="F3953">
        <v>16.8023217</v>
      </c>
      <c r="G3953">
        <v>77.705028299999995</v>
      </c>
      <c r="H3953">
        <v>2174.4</v>
      </c>
    </row>
    <row r="3954" spans="1:8" x14ac:dyDescent="0.25">
      <c r="A3954" t="s">
        <v>10658</v>
      </c>
      <c r="B3954" t="s">
        <v>28</v>
      </c>
      <c r="C3954" t="s">
        <v>4654</v>
      </c>
      <c r="D3954" t="s">
        <v>2760</v>
      </c>
      <c r="F3954">
        <v>16.8682233</v>
      </c>
      <c r="G3954">
        <v>77.648783300000005</v>
      </c>
      <c r="H3954">
        <v>8478.7999999999993</v>
      </c>
    </row>
    <row r="3955" spans="1:8" x14ac:dyDescent="0.25">
      <c r="A3955" t="s">
        <v>10658</v>
      </c>
      <c r="B3955" t="s">
        <v>28</v>
      </c>
      <c r="C3955" t="s">
        <v>13387</v>
      </c>
      <c r="D3955" t="s">
        <v>13388</v>
      </c>
      <c r="F3955">
        <v>16.889475900000001</v>
      </c>
      <c r="G3955">
        <v>77.581214299999999</v>
      </c>
      <c r="H3955">
        <v>11986</v>
      </c>
    </row>
    <row r="3956" spans="1:8" x14ac:dyDescent="0.25">
      <c r="A3956" t="s">
        <v>10658</v>
      </c>
      <c r="B3956" t="s">
        <v>28</v>
      </c>
      <c r="C3956" t="s">
        <v>13389</v>
      </c>
      <c r="D3956" t="s">
        <v>13390</v>
      </c>
      <c r="F3956">
        <v>16.7335067</v>
      </c>
      <c r="G3956">
        <v>77.564741699999999</v>
      </c>
      <c r="H3956">
        <v>7511.2</v>
      </c>
    </row>
    <row r="3957" spans="1:8" x14ac:dyDescent="0.25">
      <c r="A3957" t="s">
        <v>10658</v>
      </c>
      <c r="B3957" t="s">
        <v>28</v>
      </c>
      <c r="C3957" t="s">
        <v>4670</v>
      </c>
      <c r="D3957" t="s">
        <v>2776</v>
      </c>
      <c r="F3957">
        <v>16.415310399999999</v>
      </c>
      <c r="G3957">
        <v>77.344879000000006</v>
      </c>
      <c r="H3957">
        <v>49259.6</v>
      </c>
    </row>
    <row r="3958" spans="1:8" x14ac:dyDescent="0.25">
      <c r="A3958" t="s">
        <v>10658</v>
      </c>
      <c r="B3958" t="s">
        <v>28</v>
      </c>
      <c r="C3958" t="s">
        <v>13391</v>
      </c>
      <c r="D3958" t="s">
        <v>13392</v>
      </c>
      <c r="F3958">
        <v>16.556690499999998</v>
      </c>
      <c r="G3958">
        <v>77.614997799999998</v>
      </c>
      <c r="H3958">
        <v>25524.799999999999</v>
      </c>
    </row>
    <row r="3959" spans="1:8" x14ac:dyDescent="0.25">
      <c r="A3959" t="s">
        <v>10658</v>
      </c>
      <c r="B3959" t="s">
        <v>28</v>
      </c>
      <c r="C3959" t="s">
        <v>4663</v>
      </c>
      <c r="D3959" t="s">
        <v>2769</v>
      </c>
      <c r="F3959">
        <v>16.873740000000002</v>
      </c>
      <c r="G3959">
        <v>77.655374699999996</v>
      </c>
      <c r="H3959">
        <v>6715.6</v>
      </c>
    </row>
    <row r="3960" spans="1:8" x14ac:dyDescent="0.25">
      <c r="A3960" t="s">
        <v>10658</v>
      </c>
      <c r="B3960" t="s">
        <v>28</v>
      </c>
      <c r="C3960" t="s">
        <v>4671</v>
      </c>
      <c r="D3960" t="s">
        <v>2777</v>
      </c>
      <c r="F3960">
        <v>16.8153483</v>
      </c>
      <c r="G3960">
        <v>77.590718499999994</v>
      </c>
      <c r="H3960">
        <v>17337.599999999999</v>
      </c>
    </row>
    <row r="3961" spans="1:8" x14ac:dyDescent="0.25">
      <c r="A3961" t="s">
        <v>10658</v>
      </c>
      <c r="B3961" t="s">
        <v>28</v>
      </c>
      <c r="C3961" t="s">
        <v>13393</v>
      </c>
      <c r="D3961" t="s">
        <v>13394</v>
      </c>
      <c r="F3961">
        <v>16.521961600000001</v>
      </c>
      <c r="G3961">
        <v>77.604546799999994</v>
      </c>
      <c r="H3961">
        <v>22452.799999999999</v>
      </c>
    </row>
    <row r="3962" spans="1:8" x14ac:dyDescent="0.25">
      <c r="A3962" t="s">
        <v>10658</v>
      </c>
      <c r="B3962" t="s">
        <v>28</v>
      </c>
      <c r="C3962" t="s">
        <v>4650</v>
      </c>
      <c r="D3962" t="s">
        <v>2755</v>
      </c>
      <c r="F3962">
        <v>16.6746911</v>
      </c>
      <c r="G3962">
        <v>77.727145300000004</v>
      </c>
      <c r="H3962">
        <v>19294.400000000001</v>
      </c>
    </row>
    <row r="3963" spans="1:8" x14ac:dyDescent="0.25">
      <c r="A3963" t="s">
        <v>10658</v>
      </c>
      <c r="B3963" t="s">
        <v>28</v>
      </c>
      <c r="C3963" t="s">
        <v>4669</v>
      </c>
      <c r="D3963" t="s">
        <v>2775</v>
      </c>
      <c r="F3963">
        <v>16.877048299999998</v>
      </c>
      <c r="G3963">
        <v>77.558711700000003</v>
      </c>
      <c r="H3963">
        <v>16935.599999999999</v>
      </c>
    </row>
    <row r="3964" spans="1:8" x14ac:dyDescent="0.25">
      <c r="A3964" t="s">
        <v>10658</v>
      </c>
      <c r="B3964" t="s">
        <v>28</v>
      </c>
      <c r="C3964" t="s">
        <v>13395</v>
      </c>
      <c r="D3964" t="s">
        <v>13396</v>
      </c>
      <c r="F3964">
        <v>16.810747200000002</v>
      </c>
      <c r="G3964">
        <v>77.649932300000003</v>
      </c>
      <c r="H3964">
        <v>3173.2</v>
      </c>
    </row>
    <row r="3965" spans="1:8" x14ac:dyDescent="0.25">
      <c r="A3965" t="s">
        <v>10658</v>
      </c>
      <c r="B3965" t="s">
        <v>28</v>
      </c>
      <c r="C3965" t="s">
        <v>4655</v>
      </c>
      <c r="D3965" t="s">
        <v>2762</v>
      </c>
      <c r="F3965">
        <v>16.909091700000001</v>
      </c>
      <c r="G3965">
        <v>77.541118299999994</v>
      </c>
      <c r="H3965">
        <v>9783.2000000000007</v>
      </c>
    </row>
    <row r="3966" spans="1:8" x14ac:dyDescent="0.25">
      <c r="A3966" t="s">
        <v>10658</v>
      </c>
      <c r="B3966" t="s">
        <v>28</v>
      </c>
      <c r="C3966" t="s">
        <v>4653</v>
      </c>
      <c r="D3966" t="s">
        <v>2759</v>
      </c>
      <c r="F3966">
        <v>16.866248299999999</v>
      </c>
      <c r="G3966">
        <v>77.727098299999994</v>
      </c>
      <c r="H3966">
        <v>2407.1999999999998</v>
      </c>
    </row>
    <row r="3967" spans="1:8" x14ac:dyDescent="0.25">
      <c r="A3967" t="s">
        <v>10658</v>
      </c>
      <c r="B3967" t="s">
        <v>28</v>
      </c>
      <c r="C3967" t="s">
        <v>13397</v>
      </c>
      <c r="D3967" t="s">
        <v>13398</v>
      </c>
      <c r="F3967">
        <v>16.733840000000001</v>
      </c>
      <c r="G3967">
        <v>77.713656700000001</v>
      </c>
      <c r="H3967">
        <v>6475.2</v>
      </c>
    </row>
    <row r="3968" spans="1:8" x14ac:dyDescent="0.25">
      <c r="A3968" t="s">
        <v>10658</v>
      </c>
      <c r="B3968" t="s">
        <v>28</v>
      </c>
      <c r="C3968" t="s">
        <v>4651</v>
      </c>
      <c r="D3968" t="s">
        <v>2756</v>
      </c>
      <c r="F3968">
        <v>16.720891399999999</v>
      </c>
      <c r="G3968">
        <v>77.737435500000004</v>
      </c>
      <c r="H3968">
        <v>9531.6</v>
      </c>
    </row>
    <row r="3969" spans="1:8" x14ac:dyDescent="0.25">
      <c r="A3969" t="s">
        <v>10658</v>
      </c>
      <c r="B3969" t="s">
        <v>28</v>
      </c>
      <c r="C3969" t="s">
        <v>13399</v>
      </c>
      <c r="D3969" t="s">
        <v>13400</v>
      </c>
      <c r="F3969">
        <v>16.4291877</v>
      </c>
      <c r="G3969">
        <v>77.617196800000002</v>
      </c>
      <c r="H3969">
        <v>14339.6</v>
      </c>
    </row>
    <row r="3970" spans="1:8" x14ac:dyDescent="0.25">
      <c r="A3970" t="s">
        <v>10658</v>
      </c>
      <c r="B3970" t="s">
        <v>28</v>
      </c>
      <c r="C3970" t="s">
        <v>1167</v>
      </c>
      <c r="D3970" t="s">
        <v>8985</v>
      </c>
      <c r="F3970">
        <v>16.989810599999998</v>
      </c>
      <c r="G3970">
        <v>77.709654700000002</v>
      </c>
      <c r="H3970">
        <v>43098.8</v>
      </c>
    </row>
    <row r="3971" spans="1:8" x14ac:dyDescent="0.25">
      <c r="A3971" t="s">
        <v>10658</v>
      </c>
      <c r="B3971" t="s">
        <v>28</v>
      </c>
      <c r="C3971" t="s">
        <v>13401</v>
      </c>
      <c r="D3971" t="s">
        <v>13402</v>
      </c>
      <c r="F3971">
        <v>16.410731899999998</v>
      </c>
      <c r="G3971">
        <v>77.394072199999997</v>
      </c>
      <c r="H3971">
        <v>46114.400000000001</v>
      </c>
    </row>
    <row r="3972" spans="1:8" x14ac:dyDescent="0.25">
      <c r="A3972" t="s">
        <v>10658</v>
      </c>
      <c r="B3972" t="s">
        <v>28</v>
      </c>
      <c r="C3972" t="s">
        <v>4656</v>
      </c>
      <c r="D3972" t="s">
        <v>2763</v>
      </c>
      <c r="F3972">
        <v>16.8763635</v>
      </c>
      <c r="G3972">
        <v>77.529517100000007</v>
      </c>
      <c r="H3972">
        <v>4132.3999999999996</v>
      </c>
    </row>
    <row r="3973" spans="1:8" x14ac:dyDescent="0.25">
      <c r="A3973" t="s">
        <v>10658</v>
      </c>
      <c r="B3973" t="s">
        <v>28</v>
      </c>
      <c r="C3973" t="s">
        <v>1166</v>
      </c>
      <c r="D3973" t="s">
        <v>8983</v>
      </c>
      <c r="F3973">
        <v>16.879055000000001</v>
      </c>
      <c r="G3973">
        <v>77.502446699999993</v>
      </c>
      <c r="H3973">
        <v>16272.4</v>
      </c>
    </row>
    <row r="3974" spans="1:8" x14ac:dyDescent="0.25">
      <c r="A3974" t="s">
        <v>10658</v>
      </c>
      <c r="B3974" t="s">
        <v>28</v>
      </c>
      <c r="C3974" t="s">
        <v>13403</v>
      </c>
      <c r="D3974" t="s">
        <v>13404</v>
      </c>
      <c r="F3974">
        <v>16.5044088</v>
      </c>
      <c r="G3974">
        <v>77.532600799999997</v>
      </c>
      <c r="H3974">
        <v>57021.2</v>
      </c>
    </row>
    <row r="3975" spans="1:8" x14ac:dyDescent="0.25">
      <c r="A3975" t="s">
        <v>10658</v>
      </c>
      <c r="B3975" t="s">
        <v>28</v>
      </c>
      <c r="C3975" t="s">
        <v>4678</v>
      </c>
      <c r="D3975" t="s">
        <v>2783</v>
      </c>
      <c r="F3975">
        <v>16.669422300000001</v>
      </c>
      <c r="G3975">
        <v>77.612867399999999</v>
      </c>
      <c r="H3975">
        <v>23695.599999999999</v>
      </c>
    </row>
    <row r="3976" spans="1:8" x14ac:dyDescent="0.25">
      <c r="A3976" t="s">
        <v>10658</v>
      </c>
      <c r="B3976" t="s">
        <v>28</v>
      </c>
      <c r="C3976" t="s">
        <v>4665</v>
      </c>
      <c r="D3976" t="s">
        <v>2771</v>
      </c>
      <c r="F3976">
        <v>16.8767833</v>
      </c>
      <c r="G3976">
        <v>77.580568299999996</v>
      </c>
      <c r="H3976">
        <v>4131.2</v>
      </c>
    </row>
    <row r="3977" spans="1:8" x14ac:dyDescent="0.25">
      <c r="A3977" t="s">
        <v>10658</v>
      </c>
      <c r="B3977" t="s">
        <v>28</v>
      </c>
      <c r="C3977" t="s">
        <v>13405</v>
      </c>
      <c r="D3977" t="s">
        <v>13406</v>
      </c>
      <c r="F3977">
        <v>16.883138899999999</v>
      </c>
      <c r="G3977">
        <v>77.619874999999993</v>
      </c>
      <c r="H3977">
        <v>6987.2</v>
      </c>
    </row>
    <row r="3978" spans="1:8" x14ac:dyDescent="0.25">
      <c r="A3978" t="s">
        <v>10658</v>
      </c>
      <c r="B3978" t="s">
        <v>28</v>
      </c>
      <c r="C3978" t="s">
        <v>4235</v>
      </c>
      <c r="D3978" t="s">
        <v>2758</v>
      </c>
      <c r="F3978">
        <v>16.469221699999999</v>
      </c>
      <c r="G3978">
        <v>77.283159999999995</v>
      </c>
      <c r="H3978">
        <v>28632</v>
      </c>
    </row>
    <row r="3979" spans="1:8" x14ac:dyDescent="0.25">
      <c r="A3979" t="s">
        <v>10658</v>
      </c>
      <c r="B3979" t="s">
        <v>28</v>
      </c>
      <c r="C3979" t="s">
        <v>13407</v>
      </c>
      <c r="D3979" t="s">
        <v>13408</v>
      </c>
      <c r="F3979">
        <v>16.7226803</v>
      </c>
      <c r="G3979">
        <v>77.737534100000005</v>
      </c>
      <c r="H3979">
        <v>13086.4</v>
      </c>
    </row>
    <row r="3980" spans="1:8" x14ac:dyDescent="0.25">
      <c r="A3980" t="s">
        <v>10658</v>
      </c>
      <c r="B3980" t="s">
        <v>28</v>
      </c>
      <c r="C3980" t="s">
        <v>4657</v>
      </c>
      <c r="D3980" t="s">
        <v>2764</v>
      </c>
      <c r="F3980">
        <v>16.8757667</v>
      </c>
      <c r="G3980">
        <v>77.526171700000006</v>
      </c>
      <c r="H3980">
        <v>10208.799999999999</v>
      </c>
    </row>
    <row r="3981" spans="1:8" x14ac:dyDescent="0.25">
      <c r="A3981" t="s">
        <v>10658</v>
      </c>
      <c r="B3981" t="s">
        <v>28</v>
      </c>
      <c r="C3981" t="s">
        <v>13409</v>
      </c>
      <c r="D3981" t="s">
        <v>13410</v>
      </c>
      <c r="F3981">
        <v>16.741109999999999</v>
      </c>
      <c r="G3981">
        <v>77.4964583</v>
      </c>
      <c r="H3981">
        <v>8669.2000000000007</v>
      </c>
    </row>
    <row r="3982" spans="1:8" x14ac:dyDescent="0.25">
      <c r="A3982" t="s">
        <v>10658</v>
      </c>
      <c r="B3982" t="s">
        <v>28</v>
      </c>
      <c r="C3982" t="s">
        <v>4680</v>
      </c>
      <c r="D3982" t="s">
        <v>2785</v>
      </c>
      <c r="F3982">
        <v>16.591525600000001</v>
      </c>
      <c r="G3982">
        <v>77.541699899999998</v>
      </c>
      <c r="H3982">
        <v>14637.2</v>
      </c>
    </row>
    <row r="3983" spans="1:8" x14ac:dyDescent="0.25">
      <c r="A3983" t="s">
        <v>10658</v>
      </c>
      <c r="B3983" t="s">
        <v>28</v>
      </c>
      <c r="C3983" t="s">
        <v>13411</v>
      </c>
      <c r="D3983" t="s">
        <v>13412</v>
      </c>
      <c r="F3983">
        <v>16.836813599999999</v>
      </c>
      <c r="G3983">
        <v>77.692425700000001</v>
      </c>
      <c r="H3983">
        <v>1683.2</v>
      </c>
    </row>
    <row r="3984" spans="1:8" x14ac:dyDescent="0.25">
      <c r="A3984" t="s">
        <v>10658</v>
      </c>
      <c r="B3984" t="s">
        <v>28</v>
      </c>
      <c r="C3984" t="s">
        <v>13413</v>
      </c>
      <c r="D3984" t="s">
        <v>13414</v>
      </c>
      <c r="F3984">
        <v>16.859388299999999</v>
      </c>
      <c r="G3984">
        <v>77.609934999999993</v>
      </c>
      <c r="H3984">
        <v>2566</v>
      </c>
    </row>
    <row r="3985" spans="1:8" x14ac:dyDescent="0.25">
      <c r="A3985" t="s">
        <v>10658</v>
      </c>
      <c r="B3985" t="s">
        <v>28</v>
      </c>
      <c r="C3985" t="s">
        <v>13415</v>
      </c>
      <c r="D3985" t="s">
        <v>13416</v>
      </c>
      <c r="F3985">
        <v>16.868756000000001</v>
      </c>
      <c r="G3985">
        <v>77.488038099999997</v>
      </c>
      <c r="H3985">
        <v>7014.8</v>
      </c>
    </row>
    <row r="3986" spans="1:8" x14ac:dyDescent="0.25">
      <c r="A3986" t="s">
        <v>10658</v>
      </c>
      <c r="B3986" t="s">
        <v>28</v>
      </c>
      <c r="C3986" t="s">
        <v>4661</v>
      </c>
      <c r="D3986" t="s">
        <v>2767</v>
      </c>
      <c r="F3986">
        <v>16.898370199999999</v>
      </c>
      <c r="G3986">
        <v>77.714059700000007</v>
      </c>
      <c r="H3986">
        <v>27320.799999999999</v>
      </c>
    </row>
    <row r="3987" spans="1:8" x14ac:dyDescent="0.25">
      <c r="A3987" t="s">
        <v>10658</v>
      </c>
      <c r="B3987" t="s">
        <v>28</v>
      </c>
      <c r="C3987" t="s">
        <v>4649</v>
      </c>
      <c r="D3987" t="s">
        <v>2754</v>
      </c>
      <c r="F3987">
        <v>16.887879999999999</v>
      </c>
      <c r="G3987">
        <v>77.523263299999996</v>
      </c>
      <c r="H3987">
        <v>10586</v>
      </c>
    </row>
    <row r="3988" spans="1:8" x14ac:dyDescent="0.25">
      <c r="A3988" t="s">
        <v>10658</v>
      </c>
      <c r="B3988" t="s">
        <v>28</v>
      </c>
      <c r="C3988" t="s">
        <v>4667</v>
      </c>
      <c r="D3988" t="s">
        <v>2772</v>
      </c>
      <c r="F3988">
        <v>16.392624399999999</v>
      </c>
      <c r="G3988">
        <v>77.483212899999998</v>
      </c>
      <c r="H3988">
        <v>62979.199999999997</v>
      </c>
    </row>
    <row r="3989" spans="1:8" x14ac:dyDescent="0.25">
      <c r="A3989" t="s">
        <v>10658</v>
      </c>
      <c r="B3989" t="s">
        <v>28</v>
      </c>
      <c r="C3989" t="s">
        <v>4652</v>
      </c>
      <c r="D3989" t="s">
        <v>2757</v>
      </c>
      <c r="F3989">
        <v>16.4109108</v>
      </c>
      <c r="G3989">
        <v>77.377087799999998</v>
      </c>
      <c r="H3989">
        <v>23163.599999999999</v>
      </c>
    </row>
    <row r="3990" spans="1:8" x14ac:dyDescent="0.25">
      <c r="A3990" t="s">
        <v>10658</v>
      </c>
      <c r="B3990" t="s">
        <v>28</v>
      </c>
      <c r="C3990" t="s">
        <v>13417</v>
      </c>
      <c r="D3990" t="s">
        <v>13418</v>
      </c>
      <c r="F3990">
        <v>16.6417085</v>
      </c>
      <c r="G3990">
        <v>77.658132499999994</v>
      </c>
      <c r="H3990">
        <v>12924</v>
      </c>
    </row>
    <row r="3991" spans="1:8" x14ac:dyDescent="0.25">
      <c r="A3991" t="s">
        <v>10658</v>
      </c>
      <c r="B3991" t="s">
        <v>28</v>
      </c>
      <c r="C3991" t="s">
        <v>12719</v>
      </c>
      <c r="D3991" t="s">
        <v>13419</v>
      </c>
      <c r="F3991">
        <v>16.586551100000001</v>
      </c>
      <c r="G3991">
        <v>77.585158800000002</v>
      </c>
      <c r="H3991">
        <v>10172.4</v>
      </c>
    </row>
    <row r="3992" spans="1:8" x14ac:dyDescent="0.25">
      <c r="A3992" t="s">
        <v>10658</v>
      </c>
      <c r="B3992" t="s">
        <v>28</v>
      </c>
      <c r="C3992" t="s">
        <v>4664</v>
      </c>
      <c r="D3992" t="s">
        <v>2770</v>
      </c>
      <c r="F3992">
        <v>16.8256026</v>
      </c>
      <c r="G3992">
        <v>77.700615400000004</v>
      </c>
      <c r="H3992">
        <v>3096.4</v>
      </c>
    </row>
    <row r="3993" spans="1:8" x14ac:dyDescent="0.25">
      <c r="A3993" t="s">
        <v>10658</v>
      </c>
      <c r="B3993" t="s">
        <v>28</v>
      </c>
      <c r="C3993" t="s">
        <v>13420</v>
      </c>
      <c r="D3993" t="s">
        <v>13421</v>
      </c>
      <c r="F3993">
        <v>16.6417012</v>
      </c>
      <c r="G3993">
        <v>77.658106599999996</v>
      </c>
      <c r="H3993">
        <v>22070</v>
      </c>
    </row>
    <row r="3994" spans="1:8" x14ac:dyDescent="0.25">
      <c r="A3994" t="s">
        <v>10658</v>
      </c>
      <c r="B3994" t="s">
        <v>28</v>
      </c>
      <c r="C3994" t="s">
        <v>13422</v>
      </c>
      <c r="D3994" t="s">
        <v>13423</v>
      </c>
      <c r="F3994">
        <v>16.788255800000002</v>
      </c>
      <c r="G3994">
        <v>77.585062699999995</v>
      </c>
      <c r="H3994">
        <v>190</v>
      </c>
    </row>
    <row r="3995" spans="1:8" x14ac:dyDescent="0.25">
      <c r="A3995" t="s">
        <v>10658</v>
      </c>
      <c r="B3995" t="s">
        <v>28</v>
      </c>
      <c r="C3995" t="s">
        <v>13424</v>
      </c>
      <c r="D3995" t="s">
        <v>8990</v>
      </c>
      <c r="F3995">
        <v>16.859238300000001</v>
      </c>
      <c r="G3995">
        <v>77.609875000000002</v>
      </c>
      <c r="H3995">
        <v>11004.8</v>
      </c>
    </row>
    <row r="3996" spans="1:8" x14ac:dyDescent="0.25">
      <c r="A3996" t="s">
        <v>10658</v>
      </c>
      <c r="B3996" t="s">
        <v>28</v>
      </c>
      <c r="C3996" t="s">
        <v>4676</v>
      </c>
      <c r="D3996" t="s">
        <v>2781</v>
      </c>
      <c r="F3996">
        <v>16.388128300000002</v>
      </c>
      <c r="G3996">
        <v>77.396709999999999</v>
      </c>
      <c r="H3996">
        <v>54722.8</v>
      </c>
    </row>
    <row r="3997" spans="1:8" x14ac:dyDescent="0.25">
      <c r="A3997" t="s">
        <v>10658</v>
      </c>
      <c r="B3997" t="s">
        <v>28</v>
      </c>
      <c r="C3997" t="s">
        <v>13425</v>
      </c>
      <c r="D3997" t="s">
        <v>13426</v>
      </c>
      <c r="F3997">
        <v>16.428785900000001</v>
      </c>
      <c r="G3997">
        <v>77.2974952</v>
      </c>
      <c r="H3997">
        <v>44713.599999999999</v>
      </c>
    </row>
    <row r="3998" spans="1:8" x14ac:dyDescent="0.25">
      <c r="A3998" t="s">
        <v>10658</v>
      </c>
      <c r="B3998" t="s">
        <v>28</v>
      </c>
      <c r="C3998" t="s">
        <v>13427</v>
      </c>
      <c r="D3998" t="s">
        <v>13428</v>
      </c>
      <c r="F3998">
        <v>16.553250200000001</v>
      </c>
      <c r="G3998">
        <v>77.704407900000007</v>
      </c>
      <c r="H3998">
        <v>68043.600000000006</v>
      </c>
    </row>
    <row r="3999" spans="1:8" x14ac:dyDescent="0.25">
      <c r="A3999" t="s">
        <v>10658</v>
      </c>
      <c r="B3999" t="s">
        <v>28</v>
      </c>
      <c r="C3999" t="s">
        <v>1171</v>
      </c>
      <c r="D3999" t="s">
        <v>8991</v>
      </c>
      <c r="F3999">
        <v>16.4612917</v>
      </c>
      <c r="G3999">
        <v>77.420775000000006</v>
      </c>
      <c r="H3999">
        <v>42008</v>
      </c>
    </row>
    <row r="4000" spans="1:8" x14ac:dyDescent="0.25">
      <c r="A4000" t="s">
        <v>10658</v>
      </c>
      <c r="B4000" t="s">
        <v>28</v>
      </c>
      <c r="C4000" t="s">
        <v>4658</v>
      </c>
      <c r="D4000" t="s">
        <v>2765</v>
      </c>
      <c r="F4000">
        <v>16.8763635</v>
      </c>
      <c r="G4000">
        <v>77.529517100000007</v>
      </c>
      <c r="H4000">
        <v>5895.2</v>
      </c>
    </row>
    <row r="4001" spans="1:8" x14ac:dyDescent="0.25">
      <c r="A4001" t="s">
        <v>10658</v>
      </c>
      <c r="B4001" t="s">
        <v>28</v>
      </c>
      <c r="C4001" t="s">
        <v>13429</v>
      </c>
      <c r="D4001" t="s">
        <v>13430</v>
      </c>
      <c r="F4001">
        <v>16.846602799999999</v>
      </c>
      <c r="G4001">
        <v>77.723123299999997</v>
      </c>
      <c r="H4001">
        <v>2969.2</v>
      </c>
    </row>
    <row r="4002" spans="1:8" x14ac:dyDescent="0.25">
      <c r="A4002" t="s">
        <v>10658</v>
      </c>
      <c r="B4002" t="s">
        <v>28</v>
      </c>
      <c r="C4002" t="s">
        <v>13431</v>
      </c>
      <c r="D4002" t="s">
        <v>13432</v>
      </c>
      <c r="F4002">
        <v>16.503846100000001</v>
      </c>
      <c r="G4002">
        <v>77.508618999999996</v>
      </c>
      <c r="H4002">
        <v>20161.599999999999</v>
      </c>
    </row>
    <row r="4003" spans="1:8" x14ac:dyDescent="0.25">
      <c r="A4003" t="s">
        <v>10658</v>
      </c>
      <c r="B4003" t="s">
        <v>28</v>
      </c>
      <c r="C4003" t="s">
        <v>1172</v>
      </c>
      <c r="D4003" t="s">
        <v>8992</v>
      </c>
      <c r="F4003">
        <v>16.4948503</v>
      </c>
      <c r="G4003">
        <v>77.502958399999997</v>
      </c>
      <c r="H4003">
        <v>37919.599999999999</v>
      </c>
    </row>
    <row r="4004" spans="1:8" x14ac:dyDescent="0.25">
      <c r="A4004" t="s">
        <v>10658</v>
      </c>
      <c r="B4004" t="s">
        <v>28</v>
      </c>
      <c r="C4004" t="s">
        <v>13433</v>
      </c>
      <c r="D4004" t="s">
        <v>13434</v>
      </c>
      <c r="F4004">
        <v>16.412581200000002</v>
      </c>
      <c r="G4004">
        <v>77.620855899999995</v>
      </c>
      <c r="H4004">
        <v>6790.8</v>
      </c>
    </row>
    <row r="4005" spans="1:8" x14ac:dyDescent="0.25">
      <c r="A4005" t="s">
        <v>10658</v>
      </c>
      <c r="B4005" t="s">
        <v>28</v>
      </c>
      <c r="C4005" t="s">
        <v>4666</v>
      </c>
      <c r="D4005" t="s">
        <v>8986</v>
      </c>
      <c r="F4005">
        <v>16.860150099999998</v>
      </c>
      <c r="G4005">
        <v>77.634040900000002</v>
      </c>
      <c r="H4005">
        <v>6532</v>
      </c>
    </row>
    <row r="4006" spans="1:8" x14ac:dyDescent="0.25">
      <c r="A4006" t="s">
        <v>10658</v>
      </c>
      <c r="B4006" t="s">
        <v>28</v>
      </c>
      <c r="C4006" t="s">
        <v>13435</v>
      </c>
      <c r="D4006" t="s">
        <v>13436</v>
      </c>
      <c r="F4006">
        <v>16.837964499999998</v>
      </c>
      <c r="G4006">
        <v>77.539746199999996</v>
      </c>
      <c r="H4006">
        <v>1286.4000000000001</v>
      </c>
    </row>
    <row r="4007" spans="1:8" x14ac:dyDescent="0.25">
      <c r="A4007" t="s">
        <v>10658</v>
      </c>
      <c r="B4007" t="s">
        <v>28</v>
      </c>
      <c r="C4007" t="s">
        <v>4660</v>
      </c>
      <c r="D4007" t="s">
        <v>8984</v>
      </c>
      <c r="F4007">
        <v>16.9869317</v>
      </c>
      <c r="G4007">
        <v>77.708714999999998</v>
      </c>
      <c r="H4007">
        <v>24386</v>
      </c>
    </row>
    <row r="4008" spans="1:8" x14ac:dyDescent="0.25">
      <c r="A4008" t="s">
        <v>10658</v>
      </c>
      <c r="B4008" t="s">
        <v>28</v>
      </c>
      <c r="C4008" t="s">
        <v>1178</v>
      </c>
      <c r="D4008" t="s">
        <v>8996</v>
      </c>
      <c r="F4008">
        <v>16.755255699999999</v>
      </c>
      <c r="G4008">
        <v>77.643158299999996</v>
      </c>
      <c r="H4008">
        <v>8668.4</v>
      </c>
    </row>
    <row r="4009" spans="1:8" x14ac:dyDescent="0.25">
      <c r="A4009" t="s">
        <v>10658</v>
      </c>
      <c r="B4009" t="s">
        <v>28</v>
      </c>
      <c r="C4009" t="s">
        <v>13437</v>
      </c>
      <c r="D4009" t="s">
        <v>13438</v>
      </c>
      <c r="F4009">
        <v>16.675907200000001</v>
      </c>
      <c r="G4009">
        <v>77.751224800000003</v>
      </c>
      <c r="H4009">
        <v>57215.6</v>
      </c>
    </row>
    <row r="4010" spans="1:8" x14ac:dyDescent="0.25">
      <c r="A4010" t="s">
        <v>10658</v>
      </c>
      <c r="B4010" t="s">
        <v>28</v>
      </c>
      <c r="C4010" t="s">
        <v>13439</v>
      </c>
      <c r="D4010" t="s">
        <v>13440</v>
      </c>
      <c r="F4010">
        <v>16.503869300000002</v>
      </c>
      <c r="G4010">
        <v>77.5085294</v>
      </c>
      <c r="H4010">
        <v>38818.400000000001</v>
      </c>
    </row>
    <row r="4011" spans="1:8" x14ac:dyDescent="0.25">
      <c r="A4011" t="s">
        <v>10658</v>
      </c>
      <c r="B4011" t="s">
        <v>28</v>
      </c>
      <c r="C4011" t="s">
        <v>13441</v>
      </c>
      <c r="D4011" t="s">
        <v>13442</v>
      </c>
      <c r="F4011">
        <v>16.857220000000002</v>
      </c>
      <c r="G4011">
        <v>77.612453299999999</v>
      </c>
      <c r="H4011">
        <v>22673.200000000001</v>
      </c>
    </row>
    <row r="4012" spans="1:8" x14ac:dyDescent="0.25">
      <c r="A4012" t="s">
        <v>10658</v>
      </c>
      <c r="B4012" t="s">
        <v>28</v>
      </c>
      <c r="C4012" t="s">
        <v>4674</v>
      </c>
      <c r="D4012" t="s">
        <v>8997</v>
      </c>
      <c r="F4012">
        <v>16.7352518</v>
      </c>
      <c r="G4012">
        <v>77.506236400000006</v>
      </c>
      <c r="H4012">
        <v>27907.599999999999</v>
      </c>
    </row>
    <row r="4013" spans="1:8" x14ac:dyDescent="0.25">
      <c r="A4013" t="s">
        <v>10658</v>
      </c>
      <c r="B4013" t="s">
        <v>28</v>
      </c>
      <c r="C4013" t="s">
        <v>13443</v>
      </c>
      <c r="D4013" t="s">
        <v>13444</v>
      </c>
      <c r="F4013">
        <v>16.476154999999999</v>
      </c>
      <c r="G4013">
        <v>77.679117099999999</v>
      </c>
      <c r="H4013">
        <v>17651.599999999999</v>
      </c>
    </row>
    <row r="4014" spans="1:8" x14ac:dyDescent="0.25">
      <c r="A4014" t="s">
        <v>10658</v>
      </c>
      <c r="B4014" t="s">
        <v>28</v>
      </c>
      <c r="C4014" t="s">
        <v>4673</v>
      </c>
      <c r="D4014" t="s">
        <v>2780</v>
      </c>
      <c r="F4014">
        <v>16.503785700000002</v>
      </c>
      <c r="G4014">
        <v>77.508619100000004</v>
      </c>
      <c r="H4014">
        <v>35343.199999999997</v>
      </c>
    </row>
    <row r="4015" spans="1:8" x14ac:dyDescent="0.25">
      <c r="A4015" t="s">
        <v>10658</v>
      </c>
      <c r="B4015" t="s">
        <v>28</v>
      </c>
      <c r="C4015" t="s">
        <v>13445</v>
      </c>
      <c r="D4015" t="s">
        <v>13446</v>
      </c>
      <c r="F4015">
        <v>16.7411475</v>
      </c>
      <c r="G4015">
        <v>77.496501199999997</v>
      </c>
      <c r="H4015">
        <v>15225.6</v>
      </c>
    </row>
    <row r="4016" spans="1:8" x14ac:dyDescent="0.25">
      <c r="A4016" t="s">
        <v>10658</v>
      </c>
      <c r="B4016" t="s">
        <v>28</v>
      </c>
      <c r="C4016" t="s">
        <v>1173</v>
      </c>
      <c r="D4016" t="s">
        <v>8993</v>
      </c>
      <c r="F4016">
        <v>16.460827500000001</v>
      </c>
      <c r="G4016">
        <v>77.654498099999998</v>
      </c>
      <c r="H4016">
        <v>52666.8</v>
      </c>
    </row>
    <row r="4017" spans="1:8" x14ac:dyDescent="0.25">
      <c r="A4017" t="s">
        <v>10658</v>
      </c>
      <c r="B4017" t="s">
        <v>28</v>
      </c>
      <c r="C4017" t="s">
        <v>13447</v>
      </c>
      <c r="D4017" t="s">
        <v>13448</v>
      </c>
      <c r="F4017">
        <v>16.8183848</v>
      </c>
      <c r="G4017">
        <v>77.554176100000006</v>
      </c>
      <c r="H4017">
        <v>778.4</v>
      </c>
    </row>
    <row r="4018" spans="1:8" x14ac:dyDescent="0.25">
      <c r="A4018" t="s">
        <v>10658</v>
      </c>
      <c r="B4018" t="s">
        <v>28</v>
      </c>
      <c r="C4018" t="s">
        <v>13449</v>
      </c>
      <c r="D4018" t="s">
        <v>13450</v>
      </c>
      <c r="F4018">
        <v>16.627596799999999</v>
      </c>
      <c r="G4018">
        <v>77.679721999999998</v>
      </c>
      <c r="H4018">
        <v>14810</v>
      </c>
    </row>
    <row r="4019" spans="1:8" x14ac:dyDescent="0.25">
      <c r="A4019" t="s">
        <v>10658</v>
      </c>
      <c r="B4019" t="s">
        <v>28</v>
      </c>
      <c r="C4019" t="s">
        <v>1177</v>
      </c>
      <c r="D4019" t="s">
        <v>8995</v>
      </c>
      <c r="F4019">
        <v>16.6020088</v>
      </c>
      <c r="G4019">
        <v>77.781780800000007</v>
      </c>
      <c r="H4019">
        <v>26438</v>
      </c>
    </row>
    <row r="4020" spans="1:8" x14ac:dyDescent="0.25">
      <c r="A4020" t="s">
        <v>10658</v>
      </c>
      <c r="B4020" t="s">
        <v>28</v>
      </c>
      <c r="C4020" t="s">
        <v>13451</v>
      </c>
      <c r="D4020" t="s">
        <v>13452</v>
      </c>
      <c r="F4020">
        <v>16.843221700000001</v>
      </c>
      <c r="G4020">
        <v>77.664498300000005</v>
      </c>
      <c r="H4020">
        <v>6939.6</v>
      </c>
    </row>
    <row r="4021" spans="1:8" x14ac:dyDescent="0.25">
      <c r="A4021" t="s">
        <v>10658</v>
      </c>
      <c r="B4021" t="s">
        <v>28</v>
      </c>
      <c r="C4021" t="s">
        <v>13453</v>
      </c>
      <c r="D4021" t="s">
        <v>13454</v>
      </c>
      <c r="F4021">
        <v>16.806629999999998</v>
      </c>
      <c r="G4021">
        <v>77.613951700000001</v>
      </c>
      <c r="H4021">
        <v>4146</v>
      </c>
    </row>
    <row r="4022" spans="1:8" x14ac:dyDescent="0.25">
      <c r="A4022" t="s">
        <v>10658</v>
      </c>
      <c r="B4022" t="s">
        <v>28</v>
      </c>
      <c r="C4022" t="s">
        <v>13455</v>
      </c>
      <c r="D4022" t="s">
        <v>8988</v>
      </c>
      <c r="F4022">
        <v>16.7300006</v>
      </c>
      <c r="G4022">
        <v>77.524782799999997</v>
      </c>
      <c r="H4022">
        <v>17422.400000000001</v>
      </c>
    </row>
    <row r="4023" spans="1:8" x14ac:dyDescent="0.25">
      <c r="A4023" t="s">
        <v>10658</v>
      </c>
      <c r="B4023" t="s">
        <v>28</v>
      </c>
      <c r="C4023" t="s">
        <v>13456</v>
      </c>
      <c r="D4023" t="s">
        <v>13457</v>
      </c>
      <c r="F4023">
        <v>16.810583300000001</v>
      </c>
      <c r="G4023">
        <v>77.722703199999998</v>
      </c>
      <c r="H4023">
        <v>9333.6</v>
      </c>
    </row>
    <row r="4024" spans="1:8" x14ac:dyDescent="0.25">
      <c r="A4024" t="s">
        <v>10658</v>
      </c>
      <c r="B4024" t="s">
        <v>28</v>
      </c>
      <c r="C4024" t="s">
        <v>13458</v>
      </c>
      <c r="D4024" t="s">
        <v>13459</v>
      </c>
      <c r="F4024">
        <v>16.5198158</v>
      </c>
      <c r="G4024">
        <v>77.751711400000005</v>
      </c>
      <c r="H4024">
        <v>34075.599999999999</v>
      </c>
    </row>
    <row r="4025" spans="1:8" x14ac:dyDescent="0.25">
      <c r="A4025" t="s">
        <v>10658</v>
      </c>
      <c r="B4025" t="s">
        <v>28</v>
      </c>
      <c r="C4025" t="s">
        <v>13460</v>
      </c>
      <c r="D4025" t="s">
        <v>13461</v>
      </c>
      <c r="F4025">
        <v>16.9108804</v>
      </c>
      <c r="G4025">
        <v>77.615209800000002</v>
      </c>
      <c r="H4025">
        <v>16599.2</v>
      </c>
    </row>
    <row r="4026" spans="1:8" x14ac:dyDescent="0.25">
      <c r="A4026" t="s">
        <v>10658</v>
      </c>
      <c r="B4026" t="s">
        <v>28</v>
      </c>
      <c r="C4026" t="s">
        <v>13462</v>
      </c>
      <c r="D4026" t="s">
        <v>13463</v>
      </c>
      <c r="F4026">
        <v>16.530392200000001</v>
      </c>
      <c r="G4026">
        <v>77.456601899999995</v>
      </c>
      <c r="H4026">
        <v>97974</v>
      </c>
    </row>
    <row r="4027" spans="1:8" x14ac:dyDescent="0.25">
      <c r="A4027" t="s">
        <v>10658</v>
      </c>
      <c r="B4027" t="s">
        <v>28</v>
      </c>
      <c r="C4027" t="s">
        <v>13464</v>
      </c>
      <c r="D4027" t="s">
        <v>13465</v>
      </c>
      <c r="F4027">
        <v>16.630199600000001</v>
      </c>
      <c r="G4027">
        <v>77.776314999999997</v>
      </c>
      <c r="H4027">
        <v>27009.599999999999</v>
      </c>
    </row>
    <row r="4028" spans="1:8" x14ac:dyDescent="0.25">
      <c r="A4028" t="s">
        <v>10658</v>
      </c>
      <c r="B4028" t="s">
        <v>28</v>
      </c>
      <c r="C4028" t="s">
        <v>13466</v>
      </c>
      <c r="D4028" t="s">
        <v>13467</v>
      </c>
      <c r="F4028">
        <v>16.602591100000001</v>
      </c>
      <c r="G4028">
        <v>77.732153100000005</v>
      </c>
      <c r="H4028">
        <v>39942</v>
      </c>
    </row>
    <row r="4029" spans="1:8" x14ac:dyDescent="0.25">
      <c r="A4029" t="s">
        <v>10658</v>
      </c>
      <c r="B4029" t="s">
        <v>28</v>
      </c>
      <c r="C4029" t="s">
        <v>13468</v>
      </c>
      <c r="D4029" t="s">
        <v>13469</v>
      </c>
      <c r="F4029">
        <v>16.494865999999998</v>
      </c>
      <c r="G4029">
        <v>77.5028595</v>
      </c>
      <c r="H4029">
        <v>31432.799999999999</v>
      </c>
    </row>
    <row r="4030" spans="1:8" x14ac:dyDescent="0.25">
      <c r="A4030" t="s">
        <v>10658</v>
      </c>
      <c r="B4030" t="s">
        <v>28</v>
      </c>
      <c r="C4030" t="s">
        <v>13470</v>
      </c>
      <c r="D4030" t="s">
        <v>13471</v>
      </c>
      <c r="F4030">
        <v>16.4761025</v>
      </c>
      <c r="G4030">
        <v>77.679115499999995</v>
      </c>
      <c r="H4030">
        <v>41605.599999999999</v>
      </c>
    </row>
    <row r="4031" spans="1:8" x14ac:dyDescent="0.25">
      <c r="A4031" t="s">
        <v>10658</v>
      </c>
      <c r="B4031" t="s">
        <v>28</v>
      </c>
      <c r="C4031" t="s">
        <v>4659</v>
      </c>
      <c r="D4031" t="s">
        <v>2766</v>
      </c>
      <c r="F4031">
        <v>16.601631999999999</v>
      </c>
      <c r="G4031">
        <v>77.782854</v>
      </c>
      <c r="H4031">
        <v>19561.2</v>
      </c>
    </row>
    <row r="4032" spans="1:8" x14ac:dyDescent="0.25">
      <c r="A4032" t="s">
        <v>10658</v>
      </c>
      <c r="B4032" t="s">
        <v>28</v>
      </c>
      <c r="C4032" t="s">
        <v>4662</v>
      </c>
      <c r="D4032" t="s">
        <v>2768</v>
      </c>
      <c r="F4032">
        <v>17.0202335</v>
      </c>
      <c r="G4032">
        <v>77.738045900000003</v>
      </c>
      <c r="H4032">
        <v>5280.4</v>
      </c>
    </row>
    <row r="4033" spans="1:8" x14ac:dyDescent="0.25">
      <c r="A4033" t="s">
        <v>10658</v>
      </c>
      <c r="B4033" t="s">
        <v>28</v>
      </c>
      <c r="C4033" t="s">
        <v>4668</v>
      </c>
      <c r="D4033" t="s">
        <v>2773</v>
      </c>
      <c r="F4033">
        <v>16.744351900000002</v>
      </c>
      <c r="G4033">
        <v>77.502280299999995</v>
      </c>
      <c r="H4033">
        <v>9618</v>
      </c>
    </row>
    <row r="4034" spans="1:8" x14ac:dyDescent="0.25">
      <c r="A4034" t="s">
        <v>10658</v>
      </c>
      <c r="B4034" t="s">
        <v>28</v>
      </c>
      <c r="C4034" t="s">
        <v>1169</v>
      </c>
      <c r="D4034" t="s">
        <v>8989</v>
      </c>
      <c r="F4034">
        <v>16.647445900000001</v>
      </c>
      <c r="G4034">
        <v>77.5079013</v>
      </c>
      <c r="H4034">
        <v>22934.400000000001</v>
      </c>
    </row>
    <row r="4035" spans="1:8" x14ac:dyDescent="0.25">
      <c r="A4035" t="s">
        <v>10658</v>
      </c>
      <c r="B4035" t="s">
        <v>28</v>
      </c>
      <c r="C4035" t="s">
        <v>4679</v>
      </c>
      <c r="D4035" t="s">
        <v>2784</v>
      </c>
      <c r="F4035">
        <v>16.662978299999999</v>
      </c>
      <c r="G4035">
        <v>77.578149999999994</v>
      </c>
      <c r="H4035">
        <v>34672.800000000003</v>
      </c>
    </row>
    <row r="4036" spans="1:8" x14ac:dyDescent="0.25">
      <c r="A4036" t="s">
        <v>10658</v>
      </c>
      <c r="B4036" t="s">
        <v>28</v>
      </c>
      <c r="C4036" t="s">
        <v>1174</v>
      </c>
      <c r="D4036" t="s">
        <v>2774</v>
      </c>
      <c r="F4036">
        <v>16.933256700000001</v>
      </c>
      <c r="G4036">
        <v>77.502731699999998</v>
      </c>
      <c r="H4036">
        <v>8083.6</v>
      </c>
    </row>
    <row r="4037" spans="1:8" x14ac:dyDescent="0.25">
      <c r="A4037" t="s">
        <v>10658</v>
      </c>
      <c r="B4037" t="s">
        <v>29</v>
      </c>
      <c r="C4037" t="s">
        <v>13472</v>
      </c>
      <c r="D4037" t="s">
        <v>13473</v>
      </c>
      <c r="F4037">
        <v>18.9719151</v>
      </c>
      <c r="G4037">
        <v>78.029404600000007</v>
      </c>
      <c r="H4037">
        <v>19795.599999999999</v>
      </c>
    </row>
    <row r="4038" spans="1:8" x14ac:dyDescent="0.25">
      <c r="A4038" t="s">
        <v>10658</v>
      </c>
      <c r="B4038" t="s">
        <v>29</v>
      </c>
      <c r="C4038" t="s">
        <v>1185</v>
      </c>
      <c r="D4038" t="s">
        <v>2786</v>
      </c>
      <c r="F4038">
        <v>19.112024300000002</v>
      </c>
      <c r="G4038">
        <v>78.857746899999995</v>
      </c>
      <c r="H4038">
        <v>3324.8</v>
      </c>
    </row>
    <row r="4039" spans="1:8" x14ac:dyDescent="0.25">
      <c r="A4039" t="s">
        <v>10658</v>
      </c>
      <c r="B4039" t="s">
        <v>29</v>
      </c>
      <c r="C4039" t="s">
        <v>13474</v>
      </c>
      <c r="D4039" t="s">
        <v>13475</v>
      </c>
      <c r="F4039">
        <v>18.973380500000001</v>
      </c>
      <c r="G4039">
        <v>78.031314499999993</v>
      </c>
      <c r="H4039">
        <v>1602.8</v>
      </c>
    </row>
    <row r="4040" spans="1:8" x14ac:dyDescent="0.25">
      <c r="A4040" t="s">
        <v>10658</v>
      </c>
      <c r="B4040" t="s">
        <v>29</v>
      </c>
      <c r="C4040" t="s">
        <v>4685</v>
      </c>
      <c r="D4040" t="s">
        <v>9015</v>
      </c>
      <c r="F4040">
        <v>19.160769800000001</v>
      </c>
      <c r="G4040">
        <v>78.117398199999997</v>
      </c>
      <c r="H4040">
        <v>11188.4</v>
      </c>
    </row>
    <row r="4041" spans="1:8" x14ac:dyDescent="0.25">
      <c r="A4041" t="s">
        <v>10658</v>
      </c>
      <c r="B4041" t="s">
        <v>29</v>
      </c>
      <c r="C4041" t="s">
        <v>13476</v>
      </c>
      <c r="D4041" t="s">
        <v>13477</v>
      </c>
      <c r="F4041">
        <v>18.998106400000001</v>
      </c>
      <c r="G4041">
        <v>78.0484826</v>
      </c>
      <c r="H4041">
        <v>4578</v>
      </c>
    </row>
    <row r="4042" spans="1:8" x14ac:dyDescent="0.25">
      <c r="A4042" t="s">
        <v>10658</v>
      </c>
      <c r="B4042" t="s">
        <v>29</v>
      </c>
      <c r="C4042" t="s">
        <v>13478</v>
      </c>
      <c r="D4042" t="s">
        <v>13479</v>
      </c>
      <c r="F4042">
        <v>19.1487862</v>
      </c>
      <c r="G4042">
        <v>78.314789500000003</v>
      </c>
      <c r="H4042">
        <v>22901.200000000001</v>
      </c>
    </row>
    <row r="4043" spans="1:8" x14ac:dyDescent="0.25">
      <c r="A4043" t="s">
        <v>10658</v>
      </c>
      <c r="B4043" t="s">
        <v>29</v>
      </c>
      <c r="C4043" t="s">
        <v>1186</v>
      </c>
      <c r="D4043" t="s">
        <v>9012</v>
      </c>
      <c r="F4043">
        <v>19.244961400000001</v>
      </c>
      <c r="G4043">
        <v>78.7453182</v>
      </c>
      <c r="H4043">
        <v>2624</v>
      </c>
    </row>
    <row r="4044" spans="1:8" x14ac:dyDescent="0.25">
      <c r="A4044" t="s">
        <v>10658</v>
      </c>
      <c r="B4044" t="s">
        <v>29</v>
      </c>
      <c r="C4044" t="s">
        <v>13480</v>
      </c>
      <c r="D4044" t="s">
        <v>13481</v>
      </c>
      <c r="F4044">
        <v>19.0973866</v>
      </c>
      <c r="G4044">
        <v>78.105840799999996</v>
      </c>
      <c r="H4044">
        <v>2538.8000000000002</v>
      </c>
    </row>
    <row r="4045" spans="1:8" x14ac:dyDescent="0.25">
      <c r="A4045" t="s">
        <v>10658</v>
      </c>
      <c r="B4045" t="s">
        <v>29</v>
      </c>
      <c r="C4045" t="s">
        <v>13482</v>
      </c>
      <c r="D4045" t="s">
        <v>13483</v>
      </c>
      <c r="F4045">
        <v>18.929682499999998</v>
      </c>
      <c r="G4045">
        <v>78.019740400000003</v>
      </c>
      <c r="H4045">
        <v>1450.8</v>
      </c>
    </row>
    <row r="4046" spans="1:8" x14ac:dyDescent="0.25">
      <c r="A4046" t="s">
        <v>10658</v>
      </c>
      <c r="B4046" t="s">
        <v>29</v>
      </c>
      <c r="C4046" t="s">
        <v>13484</v>
      </c>
      <c r="D4046" t="s">
        <v>13485</v>
      </c>
      <c r="F4046">
        <v>19.127566000000002</v>
      </c>
      <c r="G4046">
        <v>78.096390799999995</v>
      </c>
      <c r="H4046">
        <v>7103.2</v>
      </c>
    </row>
    <row r="4047" spans="1:8" x14ac:dyDescent="0.25">
      <c r="A4047" t="s">
        <v>10658</v>
      </c>
      <c r="B4047" t="s">
        <v>29</v>
      </c>
      <c r="C4047" t="s">
        <v>13486</v>
      </c>
      <c r="D4047" t="s">
        <v>9066</v>
      </c>
      <c r="F4047">
        <v>19.097962899999999</v>
      </c>
      <c r="G4047">
        <v>78.823232300000001</v>
      </c>
      <c r="H4047">
        <v>11098.8</v>
      </c>
    </row>
    <row r="4048" spans="1:8" x14ac:dyDescent="0.25">
      <c r="A4048" t="s">
        <v>10658</v>
      </c>
      <c r="B4048" t="s">
        <v>29</v>
      </c>
      <c r="C4048" t="s">
        <v>13487</v>
      </c>
      <c r="D4048" t="s">
        <v>13488</v>
      </c>
      <c r="F4048">
        <v>19.0048356</v>
      </c>
      <c r="G4048">
        <v>78.131495700000002</v>
      </c>
      <c r="H4048">
        <v>9200</v>
      </c>
    </row>
    <row r="4049" spans="1:8" x14ac:dyDescent="0.25">
      <c r="A4049" t="s">
        <v>10658</v>
      </c>
      <c r="B4049" t="s">
        <v>29</v>
      </c>
      <c r="C4049" t="s">
        <v>13489</v>
      </c>
      <c r="D4049" t="s">
        <v>13490</v>
      </c>
      <c r="F4049">
        <v>19.04851</v>
      </c>
      <c r="G4049">
        <v>78.449083799999997</v>
      </c>
      <c r="H4049">
        <v>17655.599999999999</v>
      </c>
    </row>
    <row r="4050" spans="1:8" x14ac:dyDescent="0.25">
      <c r="A4050" t="s">
        <v>10658</v>
      </c>
      <c r="B4050" t="s">
        <v>29</v>
      </c>
      <c r="C4050" t="s">
        <v>13491</v>
      </c>
      <c r="D4050" t="s">
        <v>2792</v>
      </c>
      <c r="F4050">
        <v>19.106115299999999</v>
      </c>
      <c r="G4050">
        <v>78.466732899999997</v>
      </c>
      <c r="H4050">
        <v>3397.2</v>
      </c>
    </row>
    <row r="4051" spans="1:8" x14ac:dyDescent="0.25">
      <c r="A4051" t="s">
        <v>10658</v>
      </c>
      <c r="B4051" t="s">
        <v>29</v>
      </c>
      <c r="C4051" t="s">
        <v>13492</v>
      </c>
      <c r="D4051" t="s">
        <v>9091</v>
      </c>
      <c r="F4051">
        <v>19.109480399999999</v>
      </c>
      <c r="G4051">
        <v>78.377645400000006</v>
      </c>
      <c r="H4051">
        <v>6790.4</v>
      </c>
    </row>
    <row r="4052" spans="1:8" x14ac:dyDescent="0.25">
      <c r="A4052" t="s">
        <v>10658</v>
      </c>
      <c r="B4052" t="s">
        <v>29</v>
      </c>
      <c r="C4052" t="s">
        <v>4692</v>
      </c>
      <c r="D4052" t="s">
        <v>9039</v>
      </c>
      <c r="F4052">
        <v>19.029071900000002</v>
      </c>
      <c r="G4052">
        <v>78.104652000000002</v>
      </c>
      <c r="H4052">
        <v>3730.8</v>
      </c>
    </row>
    <row r="4053" spans="1:8" x14ac:dyDescent="0.25">
      <c r="A4053" t="s">
        <v>10658</v>
      </c>
      <c r="B4053" t="s">
        <v>29</v>
      </c>
      <c r="C4053" t="s">
        <v>1198</v>
      </c>
      <c r="D4053" t="s">
        <v>9037</v>
      </c>
      <c r="F4053">
        <v>19.0159527</v>
      </c>
      <c r="G4053">
        <v>78.656791699999999</v>
      </c>
      <c r="H4053">
        <v>14693.6</v>
      </c>
    </row>
    <row r="4054" spans="1:8" x14ac:dyDescent="0.25">
      <c r="A4054" t="s">
        <v>10658</v>
      </c>
      <c r="B4054" t="s">
        <v>29</v>
      </c>
      <c r="C4054" t="s">
        <v>13493</v>
      </c>
      <c r="D4054" t="s">
        <v>13494</v>
      </c>
      <c r="F4054">
        <v>18.998367900000002</v>
      </c>
      <c r="G4054">
        <v>78.0531395</v>
      </c>
      <c r="H4054">
        <v>10071.6</v>
      </c>
    </row>
    <row r="4055" spans="1:8" x14ac:dyDescent="0.25">
      <c r="A4055" t="s">
        <v>10658</v>
      </c>
      <c r="B4055" t="s">
        <v>29</v>
      </c>
      <c r="C4055" t="s">
        <v>13495</v>
      </c>
      <c r="D4055" t="s">
        <v>13496</v>
      </c>
      <c r="F4055">
        <v>19.137371699999999</v>
      </c>
      <c r="G4055">
        <v>78.120708800000003</v>
      </c>
      <c r="H4055">
        <v>4240</v>
      </c>
    </row>
    <row r="4056" spans="1:8" x14ac:dyDescent="0.25">
      <c r="A4056" t="s">
        <v>10658</v>
      </c>
      <c r="B4056" t="s">
        <v>29</v>
      </c>
      <c r="C4056" t="s">
        <v>13497</v>
      </c>
      <c r="D4056" t="s">
        <v>13498</v>
      </c>
      <c r="F4056">
        <v>19.136951199999999</v>
      </c>
      <c r="G4056">
        <v>78.012673500000005</v>
      </c>
      <c r="H4056">
        <v>787.2</v>
      </c>
    </row>
    <row r="4057" spans="1:8" x14ac:dyDescent="0.25">
      <c r="A4057" t="s">
        <v>10658</v>
      </c>
      <c r="B4057" t="s">
        <v>29</v>
      </c>
      <c r="C4057" t="s">
        <v>1211</v>
      </c>
      <c r="D4057" t="s">
        <v>9063</v>
      </c>
      <c r="F4057">
        <v>19.065330700000001</v>
      </c>
      <c r="G4057">
        <v>78.253488099999998</v>
      </c>
      <c r="H4057">
        <v>8291.6</v>
      </c>
    </row>
    <row r="4058" spans="1:8" x14ac:dyDescent="0.25">
      <c r="A4058" t="s">
        <v>10658</v>
      </c>
      <c r="B4058" t="s">
        <v>29</v>
      </c>
      <c r="C4058" t="s">
        <v>13499</v>
      </c>
      <c r="D4058" t="s">
        <v>13500</v>
      </c>
      <c r="F4058">
        <v>18.933966399999999</v>
      </c>
      <c r="G4058">
        <v>78.004432499999993</v>
      </c>
      <c r="H4058">
        <v>11098</v>
      </c>
    </row>
    <row r="4059" spans="1:8" x14ac:dyDescent="0.25">
      <c r="A4059" t="s">
        <v>10658</v>
      </c>
      <c r="B4059" t="s">
        <v>29</v>
      </c>
      <c r="C4059" t="s">
        <v>1221</v>
      </c>
      <c r="D4059" t="s">
        <v>9092</v>
      </c>
      <c r="F4059">
        <v>19.144857300000002</v>
      </c>
      <c r="G4059">
        <v>78.262668199999993</v>
      </c>
      <c r="H4059">
        <v>3140.4</v>
      </c>
    </row>
    <row r="4060" spans="1:8" x14ac:dyDescent="0.25">
      <c r="A4060" t="s">
        <v>10658</v>
      </c>
      <c r="B4060" t="s">
        <v>29</v>
      </c>
      <c r="C4060" t="s">
        <v>13501</v>
      </c>
      <c r="D4060" t="s">
        <v>13502</v>
      </c>
      <c r="F4060">
        <v>19.107104799999998</v>
      </c>
      <c r="G4060">
        <v>78.007230100000001</v>
      </c>
      <c r="H4060">
        <v>900</v>
      </c>
    </row>
    <row r="4061" spans="1:8" x14ac:dyDescent="0.25">
      <c r="A4061" t="s">
        <v>10658</v>
      </c>
      <c r="B4061" t="s">
        <v>29</v>
      </c>
      <c r="C4061" t="s">
        <v>13503</v>
      </c>
      <c r="D4061" t="s">
        <v>9001</v>
      </c>
      <c r="F4061">
        <v>18.873480300000001</v>
      </c>
      <c r="G4061">
        <v>77.959416599999997</v>
      </c>
      <c r="H4061">
        <v>24476</v>
      </c>
    </row>
    <row r="4062" spans="1:8" x14ac:dyDescent="0.25">
      <c r="A4062" t="s">
        <v>10658</v>
      </c>
      <c r="B4062" t="s">
        <v>29</v>
      </c>
      <c r="C4062" t="s">
        <v>4683</v>
      </c>
      <c r="D4062" t="s">
        <v>2788</v>
      </c>
      <c r="F4062">
        <v>19.238401400000001</v>
      </c>
      <c r="G4062">
        <v>78.757716000000002</v>
      </c>
      <c r="H4062">
        <v>2505.6</v>
      </c>
    </row>
    <row r="4063" spans="1:8" x14ac:dyDescent="0.25">
      <c r="A4063" t="s">
        <v>10658</v>
      </c>
      <c r="B4063" t="s">
        <v>29</v>
      </c>
      <c r="C4063" t="s">
        <v>13504</v>
      </c>
      <c r="D4063" t="s">
        <v>13505</v>
      </c>
      <c r="F4063">
        <v>19.146101699999999</v>
      </c>
      <c r="G4063">
        <v>78.259704999999997</v>
      </c>
      <c r="H4063">
        <v>15580.8</v>
      </c>
    </row>
    <row r="4064" spans="1:8" x14ac:dyDescent="0.25">
      <c r="A4064" t="s">
        <v>10658</v>
      </c>
      <c r="B4064" t="s">
        <v>29</v>
      </c>
      <c r="C4064" t="s">
        <v>13506</v>
      </c>
      <c r="D4064" t="s">
        <v>13507</v>
      </c>
      <c r="F4064">
        <v>19.040949900000001</v>
      </c>
      <c r="G4064">
        <v>78.401801399999997</v>
      </c>
      <c r="H4064">
        <v>13024.4</v>
      </c>
    </row>
    <row r="4065" spans="1:8" x14ac:dyDescent="0.25">
      <c r="A4065" t="s">
        <v>10658</v>
      </c>
      <c r="B4065" t="s">
        <v>29</v>
      </c>
      <c r="C4065" t="s">
        <v>4691</v>
      </c>
      <c r="D4065" t="s">
        <v>9036</v>
      </c>
      <c r="F4065">
        <v>19.117024499999999</v>
      </c>
      <c r="G4065">
        <v>78.708115199999995</v>
      </c>
      <c r="H4065">
        <v>9765.2000000000007</v>
      </c>
    </row>
    <row r="4066" spans="1:8" x14ac:dyDescent="0.25">
      <c r="A4066" t="s">
        <v>10658</v>
      </c>
      <c r="B4066" t="s">
        <v>29</v>
      </c>
      <c r="C4066" t="s">
        <v>13508</v>
      </c>
      <c r="D4066" t="s">
        <v>13509</v>
      </c>
      <c r="F4066">
        <v>19.103397600000001</v>
      </c>
      <c r="G4066">
        <v>78.116277100000005</v>
      </c>
      <c r="H4066">
        <v>3730</v>
      </c>
    </row>
    <row r="4067" spans="1:8" x14ac:dyDescent="0.25">
      <c r="A4067" t="s">
        <v>10658</v>
      </c>
      <c r="B4067" t="s">
        <v>29</v>
      </c>
      <c r="C4067" t="s">
        <v>13510</v>
      </c>
      <c r="D4067" t="s">
        <v>9032</v>
      </c>
      <c r="F4067">
        <v>19.075987699999999</v>
      </c>
      <c r="G4067">
        <v>78.8663691</v>
      </c>
      <c r="H4067">
        <v>8181.6</v>
      </c>
    </row>
    <row r="4068" spans="1:8" x14ac:dyDescent="0.25">
      <c r="A4068" t="s">
        <v>10658</v>
      </c>
      <c r="B4068" t="s">
        <v>29</v>
      </c>
      <c r="C4068" t="s">
        <v>4706</v>
      </c>
      <c r="D4068" t="s">
        <v>9082</v>
      </c>
      <c r="F4068">
        <v>18.945526000000001</v>
      </c>
      <c r="G4068">
        <v>77.983227200000002</v>
      </c>
      <c r="H4068">
        <v>2828.8</v>
      </c>
    </row>
    <row r="4069" spans="1:8" x14ac:dyDescent="0.25">
      <c r="A4069" t="s">
        <v>10658</v>
      </c>
      <c r="B4069" t="s">
        <v>29</v>
      </c>
      <c r="C4069" t="s">
        <v>13511</v>
      </c>
      <c r="D4069" t="s">
        <v>9028</v>
      </c>
      <c r="F4069">
        <v>19.086427100000002</v>
      </c>
      <c r="G4069">
        <v>78.932278100000005</v>
      </c>
      <c r="H4069">
        <v>11031.2</v>
      </c>
    </row>
    <row r="4070" spans="1:8" x14ac:dyDescent="0.25">
      <c r="A4070" t="s">
        <v>10658</v>
      </c>
      <c r="B4070" t="s">
        <v>29</v>
      </c>
      <c r="C4070" t="s">
        <v>1191</v>
      </c>
      <c r="D4070" t="s">
        <v>9019</v>
      </c>
      <c r="F4070">
        <v>19.006132099999999</v>
      </c>
      <c r="G4070">
        <v>78.033629399999995</v>
      </c>
      <c r="H4070">
        <v>5389.6</v>
      </c>
    </row>
    <row r="4071" spans="1:8" x14ac:dyDescent="0.25">
      <c r="A4071" t="s">
        <v>10658</v>
      </c>
      <c r="B4071" t="s">
        <v>29</v>
      </c>
      <c r="C4071" t="s">
        <v>13512</v>
      </c>
      <c r="D4071" t="s">
        <v>13513</v>
      </c>
      <c r="F4071">
        <v>19.066949999999999</v>
      </c>
      <c r="G4071">
        <v>78.076385000000002</v>
      </c>
      <c r="H4071">
        <v>3268.4</v>
      </c>
    </row>
    <row r="4072" spans="1:8" x14ac:dyDescent="0.25">
      <c r="A4072" t="s">
        <v>10658</v>
      </c>
      <c r="B4072" t="s">
        <v>29</v>
      </c>
      <c r="C4072" t="s">
        <v>13514</v>
      </c>
      <c r="D4072" t="s">
        <v>13515</v>
      </c>
      <c r="F4072">
        <v>19.001546900000001</v>
      </c>
      <c r="G4072">
        <v>78.476998899999998</v>
      </c>
      <c r="H4072">
        <v>17390.8</v>
      </c>
    </row>
    <row r="4073" spans="1:8" x14ac:dyDescent="0.25">
      <c r="A4073" t="s">
        <v>10658</v>
      </c>
      <c r="B4073" t="s">
        <v>29</v>
      </c>
      <c r="C4073" t="s">
        <v>13516</v>
      </c>
      <c r="D4073" t="s">
        <v>13517</v>
      </c>
      <c r="F4073">
        <v>19.0676129</v>
      </c>
      <c r="G4073">
        <v>78.077029999999993</v>
      </c>
      <c r="H4073">
        <v>5165.6000000000004</v>
      </c>
    </row>
    <row r="4074" spans="1:8" x14ac:dyDescent="0.25">
      <c r="A4074" t="s">
        <v>10658</v>
      </c>
      <c r="B4074" t="s">
        <v>29</v>
      </c>
      <c r="C4074" t="s">
        <v>4700</v>
      </c>
      <c r="D4074" t="s">
        <v>9068</v>
      </c>
      <c r="F4074">
        <v>19.066257</v>
      </c>
      <c r="G4074">
        <v>78.791017299999993</v>
      </c>
      <c r="H4074">
        <v>6231.6</v>
      </c>
    </row>
    <row r="4075" spans="1:8" x14ac:dyDescent="0.25">
      <c r="A4075" t="s">
        <v>10658</v>
      </c>
      <c r="B4075" t="s">
        <v>29</v>
      </c>
      <c r="C4075" t="s">
        <v>4695</v>
      </c>
      <c r="D4075" t="s">
        <v>9055</v>
      </c>
      <c r="F4075">
        <v>18.972444299999999</v>
      </c>
      <c r="G4075">
        <v>77.997124900000003</v>
      </c>
      <c r="H4075">
        <v>5715.2</v>
      </c>
    </row>
    <row r="4076" spans="1:8" x14ac:dyDescent="0.25">
      <c r="A4076" t="s">
        <v>10658</v>
      </c>
      <c r="B4076" t="s">
        <v>29</v>
      </c>
      <c r="C4076" t="s">
        <v>13518</v>
      </c>
      <c r="D4076" t="s">
        <v>13519</v>
      </c>
      <c r="F4076">
        <v>19.011431600000002</v>
      </c>
      <c r="G4076">
        <v>77.953710799999996</v>
      </c>
      <c r="H4076">
        <v>7313.6</v>
      </c>
    </row>
    <row r="4077" spans="1:8" x14ac:dyDescent="0.25">
      <c r="A4077" t="s">
        <v>10658</v>
      </c>
      <c r="B4077" t="s">
        <v>29</v>
      </c>
      <c r="C4077" t="s">
        <v>13520</v>
      </c>
      <c r="D4077" t="s">
        <v>13521</v>
      </c>
      <c r="F4077">
        <v>18.941181700000001</v>
      </c>
      <c r="G4077">
        <v>77.976068299999994</v>
      </c>
      <c r="H4077">
        <v>4450</v>
      </c>
    </row>
    <row r="4078" spans="1:8" x14ac:dyDescent="0.25">
      <c r="A4078" t="s">
        <v>10658</v>
      </c>
      <c r="B4078" t="s">
        <v>29</v>
      </c>
      <c r="C4078" t="s">
        <v>13522</v>
      </c>
      <c r="D4078" t="s">
        <v>13523</v>
      </c>
      <c r="F4078">
        <v>19.106186600000001</v>
      </c>
      <c r="G4078">
        <v>78.231325600000005</v>
      </c>
      <c r="H4078">
        <v>984</v>
      </c>
    </row>
    <row r="4079" spans="1:8" x14ac:dyDescent="0.25">
      <c r="A4079" t="s">
        <v>10658</v>
      </c>
      <c r="B4079" t="s">
        <v>29</v>
      </c>
      <c r="C4079" t="s">
        <v>1195</v>
      </c>
      <c r="D4079" t="s">
        <v>9027</v>
      </c>
      <c r="F4079">
        <v>19.165253799999999</v>
      </c>
      <c r="G4079">
        <v>78.280598900000001</v>
      </c>
      <c r="H4079">
        <v>9892.4</v>
      </c>
    </row>
    <row r="4080" spans="1:8" x14ac:dyDescent="0.25">
      <c r="A4080" t="s">
        <v>10658</v>
      </c>
      <c r="B4080" t="s">
        <v>29</v>
      </c>
      <c r="C4080" t="s">
        <v>13524</v>
      </c>
      <c r="D4080" t="s">
        <v>13525</v>
      </c>
      <c r="F4080">
        <v>19.1548014</v>
      </c>
      <c r="G4080">
        <v>78.325887199999997</v>
      </c>
      <c r="H4080">
        <v>192</v>
      </c>
    </row>
    <row r="4081" spans="1:8" x14ac:dyDescent="0.25">
      <c r="A4081" t="s">
        <v>10658</v>
      </c>
      <c r="B4081" t="s">
        <v>29</v>
      </c>
      <c r="C4081" t="s">
        <v>13526</v>
      </c>
      <c r="D4081" t="s">
        <v>13527</v>
      </c>
      <c r="F4081">
        <v>19.103107300000001</v>
      </c>
      <c r="G4081">
        <v>78.104342900000006</v>
      </c>
      <c r="H4081">
        <v>337.6</v>
      </c>
    </row>
    <row r="4082" spans="1:8" x14ac:dyDescent="0.25">
      <c r="A4082" t="s">
        <v>10658</v>
      </c>
      <c r="B4082" t="s">
        <v>29</v>
      </c>
      <c r="C4082" t="s">
        <v>13528</v>
      </c>
      <c r="D4082" t="s">
        <v>9081</v>
      </c>
      <c r="F4082">
        <v>19.075712800000002</v>
      </c>
      <c r="G4082">
        <v>78.525432300000006</v>
      </c>
      <c r="H4082">
        <v>5386</v>
      </c>
    </row>
    <row r="4083" spans="1:8" x14ac:dyDescent="0.25">
      <c r="A4083" t="s">
        <v>10658</v>
      </c>
      <c r="B4083" t="s">
        <v>29</v>
      </c>
      <c r="C4083" t="s">
        <v>1181</v>
      </c>
      <c r="D4083" t="s">
        <v>9005</v>
      </c>
      <c r="F4083">
        <v>19.0777243</v>
      </c>
      <c r="G4083">
        <v>78.928176699999995</v>
      </c>
      <c r="H4083">
        <v>10006</v>
      </c>
    </row>
    <row r="4084" spans="1:8" x14ac:dyDescent="0.25">
      <c r="A4084" t="s">
        <v>10658</v>
      </c>
      <c r="B4084" t="s">
        <v>29</v>
      </c>
      <c r="C4084" t="s">
        <v>13529</v>
      </c>
      <c r="D4084" t="s">
        <v>13530</v>
      </c>
      <c r="F4084">
        <v>19.0604589</v>
      </c>
      <c r="G4084">
        <v>78.816676099999995</v>
      </c>
      <c r="H4084">
        <v>9318.4</v>
      </c>
    </row>
    <row r="4085" spans="1:8" x14ac:dyDescent="0.25">
      <c r="A4085" t="s">
        <v>10658</v>
      </c>
      <c r="B4085" t="s">
        <v>29</v>
      </c>
      <c r="C4085" t="s">
        <v>13531</v>
      </c>
      <c r="D4085" t="s">
        <v>13532</v>
      </c>
      <c r="F4085">
        <v>19.194205499999999</v>
      </c>
      <c r="G4085">
        <v>78.230903499999997</v>
      </c>
      <c r="H4085">
        <v>12662</v>
      </c>
    </row>
    <row r="4086" spans="1:8" x14ac:dyDescent="0.25">
      <c r="A4086" t="s">
        <v>10658</v>
      </c>
      <c r="B4086" t="s">
        <v>29</v>
      </c>
      <c r="C4086" t="s">
        <v>1190</v>
      </c>
      <c r="D4086" t="s">
        <v>9018</v>
      </c>
      <c r="F4086">
        <v>18.995729699999998</v>
      </c>
      <c r="G4086">
        <v>77.991887000000006</v>
      </c>
      <c r="H4086">
        <v>22261.200000000001</v>
      </c>
    </row>
    <row r="4087" spans="1:8" x14ac:dyDescent="0.25">
      <c r="A4087" t="s">
        <v>10658</v>
      </c>
      <c r="B4087" t="s">
        <v>29</v>
      </c>
      <c r="C4087" t="s">
        <v>13533</v>
      </c>
      <c r="D4087" t="s">
        <v>13534</v>
      </c>
      <c r="F4087">
        <v>19.153636200000001</v>
      </c>
      <c r="G4087">
        <v>78.325912099999996</v>
      </c>
      <c r="H4087">
        <v>10691.2</v>
      </c>
    </row>
    <row r="4088" spans="1:8" x14ac:dyDescent="0.25">
      <c r="A4088" t="s">
        <v>10658</v>
      </c>
      <c r="B4088" t="s">
        <v>29</v>
      </c>
      <c r="C4088" t="s">
        <v>13535</v>
      </c>
      <c r="D4088" t="s">
        <v>13536</v>
      </c>
      <c r="F4088">
        <v>19.094717500000002</v>
      </c>
      <c r="G4088">
        <v>78.298495299999999</v>
      </c>
      <c r="H4088">
        <v>4929.2</v>
      </c>
    </row>
    <row r="4089" spans="1:8" x14ac:dyDescent="0.25">
      <c r="A4089" t="s">
        <v>10658</v>
      </c>
      <c r="B4089" t="s">
        <v>29</v>
      </c>
      <c r="C4089" t="s">
        <v>13537</v>
      </c>
      <c r="D4089" t="s">
        <v>13538</v>
      </c>
      <c r="F4089">
        <v>18.973591800000001</v>
      </c>
      <c r="G4089">
        <v>78.030726799999997</v>
      </c>
      <c r="H4089">
        <v>5938.4</v>
      </c>
    </row>
    <row r="4090" spans="1:8" x14ac:dyDescent="0.25">
      <c r="A4090" t="s">
        <v>10658</v>
      </c>
      <c r="B4090" t="s">
        <v>29</v>
      </c>
      <c r="C4090" t="s">
        <v>13539</v>
      </c>
      <c r="D4090" t="s">
        <v>9009</v>
      </c>
      <c r="F4090">
        <v>19.107038299999999</v>
      </c>
      <c r="G4090">
        <v>77.995098499999997</v>
      </c>
      <c r="H4090">
        <v>6855.2</v>
      </c>
    </row>
    <row r="4091" spans="1:8" x14ac:dyDescent="0.25">
      <c r="A4091" t="s">
        <v>10658</v>
      </c>
      <c r="B4091" t="s">
        <v>29</v>
      </c>
      <c r="C4091" t="s">
        <v>13540</v>
      </c>
      <c r="D4091" t="s">
        <v>13541</v>
      </c>
      <c r="F4091">
        <v>18.986262799999999</v>
      </c>
      <c r="G4091">
        <v>78.501261299999996</v>
      </c>
      <c r="H4091">
        <v>7546.8</v>
      </c>
    </row>
    <row r="4092" spans="1:8" x14ac:dyDescent="0.25">
      <c r="A4092" t="s">
        <v>10658</v>
      </c>
      <c r="B4092" t="s">
        <v>29</v>
      </c>
      <c r="C4092" t="s">
        <v>13542</v>
      </c>
      <c r="D4092" t="s">
        <v>13543</v>
      </c>
      <c r="F4092">
        <v>19.056326800000001</v>
      </c>
      <c r="G4092">
        <v>77.942105299999994</v>
      </c>
      <c r="H4092">
        <v>3856</v>
      </c>
    </row>
    <row r="4093" spans="1:8" x14ac:dyDescent="0.25">
      <c r="A4093" t="s">
        <v>10658</v>
      </c>
      <c r="B4093" t="s">
        <v>29</v>
      </c>
      <c r="C4093" t="s">
        <v>13544</v>
      </c>
      <c r="D4093" t="s">
        <v>13545</v>
      </c>
      <c r="F4093">
        <v>19.005859999999998</v>
      </c>
      <c r="G4093">
        <v>78.023641299999994</v>
      </c>
      <c r="H4093">
        <v>2292.8000000000002</v>
      </c>
    </row>
    <row r="4094" spans="1:8" x14ac:dyDescent="0.25">
      <c r="A4094" t="s">
        <v>10658</v>
      </c>
      <c r="B4094" t="s">
        <v>29</v>
      </c>
      <c r="C4094" t="s">
        <v>337</v>
      </c>
      <c r="D4094" t="s">
        <v>13546</v>
      </c>
      <c r="F4094">
        <v>19.060508599999999</v>
      </c>
      <c r="G4094">
        <v>77.915584199999998</v>
      </c>
      <c r="H4094">
        <v>1234.8</v>
      </c>
    </row>
    <row r="4095" spans="1:8" x14ac:dyDescent="0.25">
      <c r="A4095" t="s">
        <v>10658</v>
      </c>
      <c r="B4095" t="s">
        <v>29</v>
      </c>
      <c r="C4095" t="s">
        <v>13547</v>
      </c>
      <c r="D4095" t="s">
        <v>13548</v>
      </c>
      <c r="F4095">
        <v>19.056283799999999</v>
      </c>
      <c r="G4095">
        <v>77.942214699999994</v>
      </c>
      <c r="H4095">
        <v>4246.3999999999996</v>
      </c>
    </row>
    <row r="4096" spans="1:8" x14ac:dyDescent="0.25">
      <c r="A4096" t="s">
        <v>10658</v>
      </c>
      <c r="B4096" t="s">
        <v>29</v>
      </c>
      <c r="C4096" t="s">
        <v>13549</v>
      </c>
      <c r="D4096" t="s">
        <v>9003</v>
      </c>
      <c r="F4096">
        <v>19.097427499999998</v>
      </c>
      <c r="G4096">
        <v>78.848350300000007</v>
      </c>
      <c r="H4096">
        <v>8623.6</v>
      </c>
    </row>
    <row r="4097" spans="1:8" x14ac:dyDescent="0.25">
      <c r="A4097" t="s">
        <v>10658</v>
      </c>
      <c r="B4097" t="s">
        <v>29</v>
      </c>
      <c r="C4097" t="s">
        <v>13550</v>
      </c>
      <c r="D4097" t="s">
        <v>13551</v>
      </c>
      <c r="F4097">
        <v>18.971260399999998</v>
      </c>
      <c r="G4097">
        <v>78.083244100000002</v>
      </c>
      <c r="H4097">
        <v>7178.4</v>
      </c>
    </row>
    <row r="4098" spans="1:8" x14ac:dyDescent="0.25">
      <c r="A4098" t="s">
        <v>10658</v>
      </c>
      <c r="B4098" t="s">
        <v>29</v>
      </c>
      <c r="C4098" t="s">
        <v>13552</v>
      </c>
      <c r="D4098" t="s">
        <v>2801</v>
      </c>
      <c r="F4098">
        <v>19.1812048</v>
      </c>
      <c r="G4098">
        <v>78.7266111</v>
      </c>
      <c r="H4098">
        <v>5045.2</v>
      </c>
    </row>
    <row r="4099" spans="1:8" x14ac:dyDescent="0.25">
      <c r="A4099" t="s">
        <v>10658</v>
      </c>
      <c r="B4099" t="s">
        <v>29</v>
      </c>
      <c r="C4099" t="s">
        <v>13553</v>
      </c>
      <c r="D4099" t="s">
        <v>13554</v>
      </c>
      <c r="F4099">
        <v>18.971278099999999</v>
      </c>
      <c r="G4099">
        <v>78.083205100000001</v>
      </c>
      <c r="H4099">
        <v>5822.8</v>
      </c>
    </row>
    <row r="4100" spans="1:8" x14ac:dyDescent="0.25">
      <c r="A4100" t="s">
        <v>10658</v>
      </c>
      <c r="B4100" t="s">
        <v>29</v>
      </c>
      <c r="C4100" t="s">
        <v>13555</v>
      </c>
      <c r="D4100" t="s">
        <v>13556</v>
      </c>
      <c r="F4100">
        <v>19.102584799999999</v>
      </c>
      <c r="G4100">
        <v>78.233863799999995</v>
      </c>
      <c r="H4100">
        <v>956.4</v>
      </c>
    </row>
    <row r="4101" spans="1:8" x14ac:dyDescent="0.25">
      <c r="A4101" t="s">
        <v>10658</v>
      </c>
      <c r="B4101" t="s">
        <v>29</v>
      </c>
      <c r="C4101" t="s">
        <v>1180</v>
      </c>
      <c r="D4101" t="s">
        <v>9004</v>
      </c>
      <c r="F4101">
        <v>19.093153300000001</v>
      </c>
      <c r="G4101">
        <v>78.839819700000007</v>
      </c>
      <c r="H4101">
        <v>9819.2000000000007</v>
      </c>
    </row>
    <row r="4102" spans="1:8" x14ac:dyDescent="0.25">
      <c r="A4102" t="s">
        <v>10658</v>
      </c>
      <c r="B4102" t="s">
        <v>29</v>
      </c>
      <c r="C4102" t="s">
        <v>1196</v>
      </c>
      <c r="D4102" t="s">
        <v>9033</v>
      </c>
      <c r="F4102">
        <v>19.048404399999999</v>
      </c>
      <c r="G4102">
        <v>78.910582300000002</v>
      </c>
      <c r="H4102">
        <v>9868</v>
      </c>
    </row>
    <row r="4103" spans="1:8" x14ac:dyDescent="0.25">
      <c r="A4103" t="s">
        <v>10658</v>
      </c>
      <c r="B4103" t="s">
        <v>29</v>
      </c>
      <c r="C4103" t="s">
        <v>13557</v>
      </c>
      <c r="D4103" t="s">
        <v>13558</v>
      </c>
      <c r="F4103">
        <v>19.157207199999998</v>
      </c>
      <c r="G4103">
        <v>78.322877899999995</v>
      </c>
      <c r="H4103">
        <v>9002.4</v>
      </c>
    </row>
    <row r="4104" spans="1:8" x14ac:dyDescent="0.25">
      <c r="A4104" t="s">
        <v>10658</v>
      </c>
      <c r="B4104" t="s">
        <v>29</v>
      </c>
      <c r="C4104" t="s">
        <v>13559</v>
      </c>
      <c r="D4104" t="s">
        <v>13560</v>
      </c>
      <c r="F4104">
        <v>19.034511299999998</v>
      </c>
      <c r="G4104">
        <v>78.739870999999994</v>
      </c>
      <c r="H4104">
        <v>5028</v>
      </c>
    </row>
    <row r="4105" spans="1:8" x14ac:dyDescent="0.25">
      <c r="A4105" t="s">
        <v>10658</v>
      </c>
      <c r="B4105" t="s">
        <v>29</v>
      </c>
      <c r="C4105" t="s">
        <v>13561</v>
      </c>
      <c r="D4105" t="s">
        <v>13562</v>
      </c>
      <c r="F4105">
        <v>19.016024999999999</v>
      </c>
      <c r="G4105">
        <v>78.432816700000004</v>
      </c>
      <c r="H4105">
        <v>6639.6</v>
      </c>
    </row>
    <row r="4106" spans="1:8" x14ac:dyDescent="0.25">
      <c r="A4106" t="s">
        <v>10658</v>
      </c>
      <c r="B4106" t="s">
        <v>29</v>
      </c>
      <c r="C4106" t="s">
        <v>13563</v>
      </c>
      <c r="D4106" t="s">
        <v>13564</v>
      </c>
      <c r="F4106">
        <v>19.201746499999999</v>
      </c>
      <c r="G4106">
        <v>78.2842251</v>
      </c>
      <c r="H4106">
        <v>7589.2</v>
      </c>
    </row>
    <row r="4107" spans="1:8" x14ac:dyDescent="0.25">
      <c r="A4107" t="s">
        <v>10658</v>
      </c>
      <c r="B4107" t="s">
        <v>29</v>
      </c>
      <c r="C4107" t="s">
        <v>1201</v>
      </c>
      <c r="D4107" t="s">
        <v>9045</v>
      </c>
      <c r="F4107">
        <v>19.087888299999999</v>
      </c>
      <c r="G4107">
        <v>78.746538700000002</v>
      </c>
      <c r="H4107">
        <v>6883.2</v>
      </c>
    </row>
    <row r="4108" spans="1:8" x14ac:dyDescent="0.25">
      <c r="A4108" t="s">
        <v>10658</v>
      </c>
      <c r="B4108" t="s">
        <v>29</v>
      </c>
      <c r="C4108" t="s">
        <v>1209</v>
      </c>
      <c r="D4108" t="s">
        <v>2799</v>
      </c>
      <c r="F4108">
        <v>19.090709799999999</v>
      </c>
      <c r="G4108">
        <v>78.895318000000003</v>
      </c>
      <c r="H4108">
        <v>3320</v>
      </c>
    </row>
    <row r="4109" spans="1:8" x14ac:dyDescent="0.25">
      <c r="A4109" t="s">
        <v>10658</v>
      </c>
      <c r="B4109" t="s">
        <v>29</v>
      </c>
      <c r="C4109" t="s">
        <v>13565</v>
      </c>
      <c r="D4109" t="s">
        <v>13566</v>
      </c>
      <c r="F4109">
        <v>19.016122899999999</v>
      </c>
      <c r="G4109">
        <v>78.4325142</v>
      </c>
      <c r="H4109">
        <v>4796.3999999999996</v>
      </c>
    </row>
    <row r="4110" spans="1:8" x14ac:dyDescent="0.25">
      <c r="A4110" t="s">
        <v>10658</v>
      </c>
      <c r="B4110" t="s">
        <v>29</v>
      </c>
      <c r="C4110" t="s">
        <v>13567</v>
      </c>
      <c r="D4110" t="s">
        <v>2798</v>
      </c>
      <c r="F4110">
        <v>19.2316422</v>
      </c>
      <c r="G4110">
        <v>78.203221900000003</v>
      </c>
      <c r="H4110">
        <v>9506.4</v>
      </c>
    </row>
    <row r="4111" spans="1:8" x14ac:dyDescent="0.25">
      <c r="A4111" t="s">
        <v>10658</v>
      </c>
      <c r="B4111" t="s">
        <v>29</v>
      </c>
      <c r="C4111" t="s">
        <v>1197</v>
      </c>
      <c r="D4111" t="s">
        <v>9034</v>
      </c>
      <c r="F4111">
        <v>19.102576200000001</v>
      </c>
      <c r="G4111">
        <v>78.233798100000001</v>
      </c>
      <c r="H4111">
        <v>9562</v>
      </c>
    </row>
    <row r="4112" spans="1:8" x14ac:dyDescent="0.25">
      <c r="A4112" t="s">
        <v>10658</v>
      </c>
      <c r="B4112" t="s">
        <v>29</v>
      </c>
      <c r="C4112" t="s">
        <v>13568</v>
      </c>
      <c r="D4112" t="s">
        <v>13569</v>
      </c>
      <c r="F4112">
        <v>19.0076544</v>
      </c>
      <c r="G4112">
        <v>78.144029599999996</v>
      </c>
      <c r="H4112">
        <v>7889.2</v>
      </c>
    </row>
    <row r="4113" spans="1:8" x14ac:dyDescent="0.25">
      <c r="A4113" t="s">
        <v>10658</v>
      </c>
      <c r="B4113" t="s">
        <v>29</v>
      </c>
      <c r="C4113" t="s">
        <v>13570</v>
      </c>
      <c r="D4113" t="s">
        <v>13571</v>
      </c>
      <c r="F4113">
        <v>19.1044485</v>
      </c>
      <c r="G4113">
        <v>78.231646600000005</v>
      </c>
      <c r="H4113">
        <v>12054.8</v>
      </c>
    </row>
    <row r="4114" spans="1:8" x14ac:dyDescent="0.25">
      <c r="A4114" t="s">
        <v>10658</v>
      </c>
      <c r="B4114" t="s">
        <v>29</v>
      </c>
      <c r="C4114" t="s">
        <v>4701</v>
      </c>
      <c r="D4114" t="s">
        <v>9070</v>
      </c>
      <c r="F4114">
        <v>19.094134100000002</v>
      </c>
      <c r="G4114">
        <v>78.769441</v>
      </c>
      <c r="H4114">
        <v>4342.8</v>
      </c>
    </row>
    <row r="4115" spans="1:8" x14ac:dyDescent="0.25">
      <c r="A4115" t="s">
        <v>10658</v>
      </c>
      <c r="B4115" t="s">
        <v>29</v>
      </c>
      <c r="C4115" t="s">
        <v>13572</v>
      </c>
      <c r="D4115" t="s">
        <v>13573</v>
      </c>
      <c r="F4115">
        <v>19.011923599999999</v>
      </c>
      <c r="G4115">
        <v>77.992473399999994</v>
      </c>
      <c r="H4115">
        <v>5972.8</v>
      </c>
    </row>
    <row r="4116" spans="1:8" x14ac:dyDescent="0.25">
      <c r="A4116" t="s">
        <v>10658</v>
      </c>
      <c r="B4116" t="s">
        <v>29</v>
      </c>
      <c r="C4116" t="s">
        <v>4688</v>
      </c>
      <c r="D4116" t="s">
        <v>9029</v>
      </c>
      <c r="F4116">
        <v>19.0462937</v>
      </c>
      <c r="G4116">
        <v>78.923343399999993</v>
      </c>
      <c r="H4116">
        <v>9167.6</v>
      </c>
    </row>
    <row r="4117" spans="1:8" x14ac:dyDescent="0.25">
      <c r="A4117" t="s">
        <v>10658</v>
      </c>
      <c r="B4117" t="s">
        <v>29</v>
      </c>
      <c r="C4117" t="s">
        <v>13574</v>
      </c>
      <c r="D4117" t="s">
        <v>13575</v>
      </c>
      <c r="F4117">
        <v>19.073004300000001</v>
      </c>
      <c r="G4117">
        <v>78.1006687</v>
      </c>
      <c r="H4117">
        <v>2124.8000000000002</v>
      </c>
    </row>
    <row r="4118" spans="1:8" x14ac:dyDescent="0.25">
      <c r="A4118" t="s">
        <v>10658</v>
      </c>
      <c r="B4118" t="s">
        <v>29</v>
      </c>
      <c r="C4118" t="s">
        <v>117</v>
      </c>
      <c r="D4118" t="s">
        <v>13576</v>
      </c>
      <c r="F4118">
        <v>19.130493999999999</v>
      </c>
      <c r="G4118">
        <v>78.872701000000006</v>
      </c>
      <c r="H4118">
        <v>1782.8</v>
      </c>
    </row>
    <row r="4119" spans="1:8" x14ac:dyDescent="0.25">
      <c r="A4119" t="s">
        <v>10658</v>
      </c>
      <c r="B4119" t="s">
        <v>29</v>
      </c>
      <c r="C4119" t="s">
        <v>1184</v>
      </c>
      <c r="D4119" t="s">
        <v>13577</v>
      </c>
      <c r="F4119">
        <v>19.1047805</v>
      </c>
      <c r="G4119">
        <v>78.010797999999994</v>
      </c>
      <c r="H4119">
        <v>820</v>
      </c>
    </row>
    <row r="4120" spans="1:8" x14ac:dyDescent="0.25">
      <c r="A4120" t="s">
        <v>10658</v>
      </c>
      <c r="B4120" t="s">
        <v>29</v>
      </c>
      <c r="C4120" t="s">
        <v>1219</v>
      </c>
      <c r="D4120" t="s">
        <v>9085</v>
      </c>
      <c r="F4120">
        <v>19.1849822</v>
      </c>
      <c r="G4120">
        <v>78.160859599999995</v>
      </c>
      <c r="H4120">
        <v>19923.599999999999</v>
      </c>
    </row>
    <row r="4121" spans="1:8" x14ac:dyDescent="0.25">
      <c r="A4121" t="s">
        <v>10658</v>
      </c>
      <c r="B4121" t="s">
        <v>29</v>
      </c>
      <c r="C4121" t="s">
        <v>13578</v>
      </c>
      <c r="D4121" t="s">
        <v>9060</v>
      </c>
      <c r="F4121">
        <v>19.020816199999999</v>
      </c>
      <c r="G4121">
        <v>78.3650612</v>
      </c>
      <c r="H4121">
        <v>10540.4</v>
      </c>
    </row>
    <row r="4122" spans="1:8" x14ac:dyDescent="0.25">
      <c r="A4122" t="s">
        <v>10658</v>
      </c>
      <c r="B4122" t="s">
        <v>29</v>
      </c>
      <c r="C4122" t="s">
        <v>13579</v>
      </c>
      <c r="D4122" t="s">
        <v>13580</v>
      </c>
      <c r="F4122">
        <v>19.125114499999999</v>
      </c>
      <c r="G4122">
        <v>78.283652599999996</v>
      </c>
      <c r="H4122">
        <v>11034.4</v>
      </c>
    </row>
    <row r="4123" spans="1:8" x14ac:dyDescent="0.25">
      <c r="A4123" t="s">
        <v>10658</v>
      </c>
      <c r="B4123" t="s">
        <v>29</v>
      </c>
      <c r="C4123" t="s">
        <v>13581</v>
      </c>
      <c r="D4123" t="s">
        <v>13582</v>
      </c>
      <c r="F4123">
        <v>19.142904999999999</v>
      </c>
      <c r="G4123">
        <v>78.697549300000006</v>
      </c>
      <c r="H4123">
        <v>3875.6</v>
      </c>
    </row>
    <row r="4124" spans="1:8" x14ac:dyDescent="0.25">
      <c r="A4124" t="s">
        <v>10658</v>
      </c>
      <c r="B4124" t="s">
        <v>29</v>
      </c>
      <c r="C4124" t="s">
        <v>13583</v>
      </c>
      <c r="D4124" t="s">
        <v>13584</v>
      </c>
      <c r="F4124">
        <v>19.029464000000001</v>
      </c>
      <c r="G4124">
        <v>78.350741600000006</v>
      </c>
      <c r="H4124">
        <v>1908.4</v>
      </c>
    </row>
    <row r="4125" spans="1:8" x14ac:dyDescent="0.25">
      <c r="A4125" t="s">
        <v>10658</v>
      </c>
      <c r="B4125" t="s">
        <v>29</v>
      </c>
      <c r="C4125" t="s">
        <v>13585</v>
      </c>
      <c r="D4125" t="s">
        <v>9090</v>
      </c>
      <c r="F4125">
        <v>19.164322299999998</v>
      </c>
      <c r="G4125">
        <v>78.256083899999993</v>
      </c>
      <c r="H4125">
        <v>5555.2</v>
      </c>
    </row>
    <row r="4126" spans="1:8" x14ac:dyDescent="0.25">
      <c r="A4126" t="s">
        <v>10658</v>
      </c>
      <c r="B4126" t="s">
        <v>29</v>
      </c>
      <c r="C4126" t="s">
        <v>13586</v>
      </c>
      <c r="D4126" t="s">
        <v>13587</v>
      </c>
      <c r="F4126">
        <v>19.187283699999998</v>
      </c>
      <c r="G4126">
        <v>78.194178300000004</v>
      </c>
      <c r="H4126">
        <v>5022.3999999999996</v>
      </c>
    </row>
    <row r="4127" spans="1:8" x14ac:dyDescent="0.25">
      <c r="A4127" t="s">
        <v>10658</v>
      </c>
      <c r="B4127" t="s">
        <v>29</v>
      </c>
      <c r="C4127" t="s">
        <v>13588</v>
      </c>
      <c r="D4127" t="s">
        <v>13589</v>
      </c>
      <c r="F4127">
        <v>19.007758200000001</v>
      </c>
      <c r="G4127">
        <v>78.1440293</v>
      </c>
      <c r="H4127">
        <v>10010.799999999999</v>
      </c>
    </row>
    <row r="4128" spans="1:8" x14ac:dyDescent="0.25">
      <c r="A4128" t="s">
        <v>10658</v>
      </c>
      <c r="B4128" t="s">
        <v>29</v>
      </c>
      <c r="C4128" t="s">
        <v>4708</v>
      </c>
      <c r="D4128" t="s">
        <v>9089</v>
      </c>
      <c r="F4128">
        <v>19.2017861</v>
      </c>
      <c r="G4128">
        <v>78.284746299999995</v>
      </c>
      <c r="H4128">
        <v>14433.6</v>
      </c>
    </row>
    <row r="4129" spans="1:8" x14ac:dyDescent="0.25">
      <c r="A4129" t="s">
        <v>10658</v>
      </c>
      <c r="B4129" t="s">
        <v>29</v>
      </c>
      <c r="C4129" t="s">
        <v>430</v>
      </c>
      <c r="D4129" t="s">
        <v>9057</v>
      </c>
      <c r="F4129">
        <v>19.1577488</v>
      </c>
      <c r="G4129">
        <v>78.327254800000006</v>
      </c>
      <c r="H4129">
        <v>1790.8</v>
      </c>
    </row>
    <row r="4130" spans="1:8" x14ac:dyDescent="0.25">
      <c r="A4130" t="s">
        <v>10658</v>
      </c>
      <c r="B4130" t="s">
        <v>29</v>
      </c>
      <c r="C4130" t="s">
        <v>1860</v>
      </c>
      <c r="D4130" t="s">
        <v>9074</v>
      </c>
      <c r="F4130">
        <v>19.0489921</v>
      </c>
      <c r="G4130">
        <v>78.6437363</v>
      </c>
      <c r="H4130">
        <v>21687.599999999999</v>
      </c>
    </row>
    <row r="4131" spans="1:8" x14ac:dyDescent="0.25">
      <c r="A4131" t="s">
        <v>10658</v>
      </c>
      <c r="B4131" t="s">
        <v>29</v>
      </c>
      <c r="C4131" t="s">
        <v>1219</v>
      </c>
      <c r="D4131" t="s">
        <v>9084</v>
      </c>
      <c r="F4131">
        <v>19.185780699999999</v>
      </c>
      <c r="G4131">
        <v>78.162504600000005</v>
      </c>
      <c r="H4131">
        <v>10748.8</v>
      </c>
    </row>
    <row r="4132" spans="1:8" x14ac:dyDescent="0.25">
      <c r="A4132" t="s">
        <v>10658</v>
      </c>
      <c r="B4132" t="s">
        <v>29</v>
      </c>
      <c r="C4132" t="s">
        <v>13590</v>
      </c>
      <c r="D4132" t="s">
        <v>2807</v>
      </c>
      <c r="F4132">
        <v>19.201767199999999</v>
      </c>
      <c r="G4132">
        <v>78.284756999999999</v>
      </c>
      <c r="H4132">
        <v>622</v>
      </c>
    </row>
    <row r="4133" spans="1:8" x14ac:dyDescent="0.25">
      <c r="A4133" t="s">
        <v>10658</v>
      </c>
      <c r="B4133" t="s">
        <v>29</v>
      </c>
      <c r="C4133" t="s">
        <v>13591</v>
      </c>
      <c r="D4133" t="s">
        <v>13592</v>
      </c>
      <c r="F4133">
        <v>19.1577427</v>
      </c>
      <c r="G4133">
        <v>78.327273399999996</v>
      </c>
      <c r="H4133">
        <v>8393.2000000000007</v>
      </c>
    </row>
    <row r="4134" spans="1:8" x14ac:dyDescent="0.25">
      <c r="A4134" t="s">
        <v>10658</v>
      </c>
      <c r="B4134" t="s">
        <v>29</v>
      </c>
      <c r="C4134" t="s">
        <v>13593</v>
      </c>
      <c r="D4134" t="s">
        <v>9079</v>
      </c>
      <c r="F4134">
        <v>19.0458718</v>
      </c>
      <c r="G4134">
        <v>78.0983181</v>
      </c>
      <c r="H4134">
        <v>4572</v>
      </c>
    </row>
    <row r="4135" spans="1:8" x14ac:dyDescent="0.25">
      <c r="A4135" t="s">
        <v>10658</v>
      </c>
      <c r="B4135" t="s">
        <v>29</v>
      </c>
      <c r="C4135" t="s">
        <v>13594</v>
      </c>
      <c r="D4135" t="s">
        <v>13595</v>
      </c>
      <c r="F4135">
        <v>19.065436200000001</v>
      </c>
      <c r="G4135">
        <v>78.198299199999994</v>
      </c>
      <c r="H4135">
        <v>4569.6000000000004</v>
      </c>
    </row>
    <row r="4136" spans="1:8" x14ac:dyDescent="0.25">
      <c r="A4136" t="s">
        <v>10658</v>
      </c>
      <c r="B4136" t="s">
        <v>29</v>
      </c>
      <c r="C4136" t="s">
        <v>1216</v>
      </c>
      <c r="D4136" t="s">
        <v>9080</v>
      </c>
      <c r="F4136">
        <v>18.9726699</v>
      </c>
      <c r="G4136">
        <v>78.031971900000002</v>
      </c>
      <c r="H4136">
        <v>4069.6</v>
      </c>
    </row>
    <row r="4137" spans="1:8" x14ac:dyDescent="0.25">
      <c r="A4137" t="s">
        <v>10658</v>
      </c>
      <c r="B4137" t="s">
        <v>29</v>
      </c>
      <c r="C4137" t="s">
        <v>13596</v>
      </c>
      <c r="D4137" t="s">
        <v>13597</v>
      </c>
      <c r="F4137">
        <v>19.033862200000002</v>
      </c>
      <c r="G4137">
        <v>78.350620899999996</v>
      </c>
      <c r="H4137">
        <v>6769.2</v>
      </c>
    </row>
    <row r="4138" spans="1:8" x14ac:dyDescent="0.25">
      <c r="A4138" t="s">
        <v>10658</v>
      </c>
      <c r="B4138" t="s">
        <v>29</v>
      </c>
      <c r="C4138" t="s">
        <v>13598</v>
      </c>
      <c r="D4138" t="s">
        <v>9067</v>
      </c>
      <c r="F4138">
        <v>19.093298799999999</v>
      </c>
      <c r="G4138">
        <v>78.798008999999993</v>
      </c>
      <c r="H4138">
        <v>11930</v>
      </c>
    </row>
    <row r="4139" spans="1:8" x14ac:dyDescent="0.25">
      <c r="A4139" t="s">
        <v>10658</v>
      </c>
      <c r="B4139" t="s">
        <v>29</v>
      </c>
      <c r="C4139" t="s">
        <v>1200</v>
      </c>
      <c r="D4139" t="s">
        <v>9038</v>
      </c>
      <c r="F4139">
        <v>19.066401599999999</v>
      </c>
      <c r="G4139">
        <v>78.091565500000002</v>
      </c>
      <c r="H4139">
        <v>6499.2</v>
      </c>
    </row>
    <row r="4140" spans="1:8" x14ac:dyDescent="0.25">
      <c r="A4140" t="s">
        <v>10658</v>
      </c>
      <c r="B4140" t="s">
        <v>29</v>
      </c>
      <c r="C4140" t="s">
        <v>13599</v>
      </c>
      <c r="D4140" t="s">
        <v>13600</v>
      </c>
      <c r="F4140">
        <v>19.0579833</v>
      </c>
      <c r="G4140">
        <v>77.994309999999999</v>
      </c>
      <c r="H4140">
        <v>12246.8</v>
      </c>
    </row>
    <row r="4141" spans="1:8" x14ac:dyDescent="0.25">
      <c r="A4141" t="s">
        <v>10658</v>
      </c>
      <c r="B4141" t="s">
        <v>29</v>
      </c>
      <c r="C4141" t="s">
        <v>13601</v>
      </c>
      <c r="D4141" t="s">
        <v>13602</v>
      </c>
      <c r="F4141">
        <v>19.049842999999999</v>
      </c>
      <c r="G4141">
        <v>78.643731000000002</v>
      </c>
      <c r="H4141">
        <v>4710</v>
      </c>
    </row>
    <row r="4142" spans="1:8" x14ac:dyDescent="0.25">
      <c r="A4142" t="s">
        <v>10658</v>
      </c>
      <c r="B4142" t="s">
        <v>29</v>
      </c>
      <c r="C4142" t="s">
        <v>1207</v>
      </c>
      <c r="D4142" t="s">
        <v>9053</v>
      </c>
      <c r="F4142">
        <v>19.052686999999999</v>
      </c>
      <c r="G4142">
        <v>78.500484799999995</v>
      </c>
      <c r="H4142">
        <v>9398</v>
      </c>
    </row>
    <row r="4143" spans="1:8" x14ac:dyDescent="0.25">
      <c r="A4143" t="s">
        <v>10658</v>
      </c>
      <c r="B4143" t="s">
        <v>29</v>
      </c>
      <c r="C4143" t="s">
        <v>13603</v>
      </c>
      <c r="D4143" t="s">
        <v>13604</v>
      </c>
      <c r="F4143">
        <v>19.060132299999999</v>
      </c>
      <c r="G4143">
        <v>78.350942700000004</v>
      </c>
      <c r="H4143">
        <v>10797.2</v>
      </c>
    </row>
    <row r="4144" spans="1:8" x14ac:dyDescent="0.25">
      <c r="A4144" t="s">
        <v>10658</v>
      </c>
      <c r="B4144" t="s">
        <v>29</v>
      </c>
      <c r="C4144" t="s">
        <v>13605</v>
      </c>
      <c r="D4144" t="s">
        <v>13606</v>
      </c>
      <c r="F4144">
        <v>18.964338399999999</v>
      </c>
      <c r="G4144">
        <v>78.030047300000007</v>
      </c>
      <c r="H4144">
        <v>2232.8000000000002</v>
      </c>
    </row>
    <row r="4145" spans="1:8" x14ac:dyDescent="0.25">
      <c r="A4145" t="s">
        <v>10658</v>
      </c>
      <c r="B4145" t="s">
        <v>29</v>
      </c>
      <c r="C4145" t="s">
        <v>13607</v>
      </c>
      <c r="D4145" t="s">
        <v>9008</v>
      </c>
      <c r="F4145">
        <v>18.910491799999999</v>
      </c>
      <c r="G4145">
        <v>77.917638299999993</v>
      </c>
      <c r="H4145">
        <v>4396.3999999999996</v>
      </c>
    </row>
    <row r="4146" spans="1:8" x14ac:dyDescent="0.25">
      <c r="A4146" t="s">
        <v>10658</v>
      </c>
      <c r="B4146" t="s">
        <v>29</v>
      </c>
      <c r="C4146" t="s">
        <v>13608</v>
      </c>
      <c r="D4146" t="s">
        <v>9051</v>
      </c>
      <c r="F4146">
        <v>19.0546109</v>
      </c>
      <c r="G4146">
        <v>78.483450099999999</v>
      </c>
      <c r="H4146">
        <v>5060.3999999999996</v>
      </c>
    </row>
    <row r="4147" spans="1:8" x14ac:dyDescent="0.25">
      <c r="A4147" t="s">
        <v>10658</v>
      </c>
      <c r="B4147" t="s">
        <v>29</v>
      </c>
      <c r="C4147" t="s">
        <v>1199</v>
      </c>
      <c r="D4147" t="s">
        <v>13609</v>
      </c>
      <c r="F4147">
        <v>19.10239</v>
      </c>
      <c r="G4147">
        <v>78.104677300000006</v>
      </c>
      <c r="H4147">
        <v>4717.2</v>
      </c>
    </row>
    <row r="4148" spans="1:8" x14ac:dyDescent="0.25">
      <c r="A4148" t="s">
        <v>10658</v>
      </c>
      <c r="B4148" t="s">
        <v>29</v>
      </c>
      <c r="C4148" t="s">
        <v>441</v>
      </c>
      <c r="D4148" t="s">
        <v>9040</v>
      </c>
      <c r="F4148">
        <v>18.988104700000001</v>
      </c>
      <c r="G4148">
        <v>77.985727600000004</v>
      </c>
      <c r="H4148">
        <v>7495.6</v>
      </c>
    </row>
    <row r="4149" spans="1:8" x14ac:dyDescent="0.25">
      <c r="A4149" t="s">
        <v>10658</v>
      </c>
      <c r="B4149" t="s">
        <v>29</v>
      </c>
      <c r="C4149" t="s">
        <v>13610</v>
      </c>
      <c r="D4149" t="s">
        <v>13611</v>
      </c>
      <c r="F4149">
        <v>19.1485278</v>
      </c>
      <c r="G4149">
        <v>78.009013999999993</v>
      </c>
      <c r="H4149">
        <v>3060.8</v>
      </c>
    </row>
    <row r="4150" spans="1:8" x14ac:dyDescent="0.25">
      <c r="A4150" t="s">
        <v>10658</v>
      </c>
      <c r="B4150" t="s">
        <v>29</v>
      </c>
      <c r="C4150" t="s">
        <v>13612</v>
      </c>
      <c r="D4150" t="s">
        <v>13613</v>
      </c>
      <c r="F4150">
        <v>19.051868200000001</v>
      </c>
      <c r="G4150">
        <v>78.328170299999996</v>
      </c>
      <c r="H4150">
        <v>1960</v>
      </c>
    </row>
    <row r="4151" spans="1:8" x14ac:dyDescent="0.25">
      <c r="A4151" t="s">
        <v>10658</v>
      </c>
      <c r="B4151" t="s">
        <v>29</v>
      </c>
      <c r="C4151" t="s">
        <v>13614</v>
      </c>
      <c r="D4151" t="s">
        <v>13615</v>
      </c>
      <c r="F4151">
        <v>19.058</v>
      </c>
      <c r="G4151">
        <v>77.994278300000005</v>
      </c>
      <c r="H4151">
        <v>523.6</v>
      </c>
    </row>
    <row r="4152" spans="1:8" x14ac:dyDescent="0.25">
      <c r="A4152" t="s">
        <v>10658</v>
      </c>
      <c r="B4152" t="s">
        <v>29</v>
      </c>
      <c r="C4152" t="s">
        <v>4682</v>
      </c>
      <c r="D4152" t="s">
        <v>2787</v>
      </c>
      <c r="F4152">
        <v>19.184409800000001</v>
      </c>
      <c r="G4152">
        <v>78.716022800000005</v>
      </c>
      <c r="H4152">
        <v>3633.6</v>
      </c>
    </row>
    <row r="4153" spans="1:8" x14ac:dyDescent="0.25">
      <c r="A4153" t="s">
        <v>10658</v>
      </c>
      <c r="B4153" t="s">
        <v>29</v>
      </c>
      <c r="C4153" t="s">
        <v>13616</v>
      </c>
      <c r="D4153" t="s">
        <v>13617</v>
      </c>
      <c r="F4153">
        <v>19.0480023</v>
      </c>
      <c r="G4153">
        <v>78.325331500000004</v>
      </c>
      <c r="H4153">
        <v>6871.2</v>
      </c>
    </row>
    <row r="4154" spans="1:8" x14ac:dyDescent="0.25">
      <c r="A4154" t="s">
        <v>10658</v>
      </c>
      <c r="B4154" t="s">
        <v>29</v>
      </c>
      <c r="C4154" t="s">
        <v>13618</v>
      </c>
      <c r="D4154" t="s">
        <v>9077</v>
      </c>
      <c r="F4154">
        <v>19.018023199999998</v>
      </c>
      <c r="G4154">
        <v>78.462326300000001</v>
      </c>
      <c r="H4154">
        <v>5914.4</v>
      </c>
    </row>
    <row r="4155" spans="1:8" x14ac:dyDescent="0.25">
      <c r="A4155" t="s">
        <v>10658</v>
      </c>
      <c r="B4155" t="s">
        <v>29</v>
      </c>
      <c r="C4155" t="s">
        <v>13619</v>
      </c>
      <c r="D4155" t="s">
        <v>13620</v>
      </c>
      <c r="F4155">
        <v>18.966472700000001</v>
      </c>
      <c r="G4155">
        <v>78.025068200000007</v>
      </c>
      <c r="H4155">
        <v>20870.8</v>
      </c>
    </row>
    <row r="4156" spans="1:8" x14ac:dyDescent="0.25">
      <c r="A4156" t="s">
        <v>10658</v>
      </c>
      <c r="B4156" t="s">
        <v>29</v>
      </c>
      <c r="C4156" t="s">
        <v>13621</v>
      </c>
      <c r="D4156" t="s">
        <v>13622</v>
      </c>
      <c r="F4156">
        <v>19.2396098</v>
      </c>
      <c r="G4156">
        <v>78.229253799999995</v>
      </c>
      <c r="H4156">
        <v>6315.6</v>
      </c>
    </row>
    <row r="4157" spans="1:8" x14ac:dyDescent="0.25">
      <c r="A4157" t="s">
        <v>10658</v>
      </c>
      <c r="B4157" t="s">
        <v>29</v>
      </c>
      <c r="C4157" t="s">
        <v>13623</v>
      </c>
      <c r="D4157" t="s">
        <v>13624</v>
      </c>
      <c r="F4157">
        <v>19.154870200000001</v>
      </c>
      <c r="G4157">
        <v>78.044330000000002</v>
      </c>
      <c r="H4157">
        <v>4123.6000000000004</v>
      </c>
    </row>
    <row r="4158" spans="1:8" x14ac:dyDescent="0.25">
      <c r="A4158" t="s">
        <v>10658</v>
      </c>
      <c r="B4158" t="s">
        <v>29</v>
      </c>
      <c r="C4158" t="s">
        <v>13625</v>
      </c>
      <c r="D4158" t="s">
        <v>9064</v>
      </c>
      <c r="F4158">
        <v>19.129080699999999</v>
      </c>
      <c r="G4158">
        <v>78.832778500000003</v>
      </c>
      <c r="H4158">
        <v>4269.2</v>
      </c>
    </row>
    <row r="4159" spans="1:8" x14ac:dyDescent="0.25">
      <c r="A4159" t="s">
        <v>10658</v>
      </c>
      <c r="B4159" t="s">
        <v>29</v>
      </c>
      <c r="C4159" t="s">
        <v>4697</v>
      </c>
      <c r="D4159" t="s">
        <v>13626</v>
      </c>
      <c r="F4159">
        <v>18.9214278</v>
      </c>
      <c r="G4159">
        <v>77.948944900000001</v>
      </c>
      <c r="H4159">
        <v>3002</v>
      </c>
    </row>
    <row r="4160" spans="1:8" x14ac:dyDescent="0.25">
      <c r="A4160" t="s">
        <v>10658</v>
      </c>
      <c r="B4160" t="s">
        <v>29</v>
      </c>
      <c r="C4160" t="s">
        <v>13627</v>
      </c>
      <c r="D4160" t="s">
        <v>13628</v>
      </c>
      <c r="F4160">
        <v>19.050590400000001</v>
      </c>
      <c r="G4160">
        <v>78.325332099999997</v>
      </c>
      <c r="H4160">
        <v>1918.4</v>
      </c>
    </row>
    <row r="4161" spans="1:8" x14ac:dyDescent="0.25">
      <c r="A4161" t="s">
        <v>10658</v>
      </c>
      <c r="B4161" t="s">
        <v>29</v>
      </c>
      <c r="C4161" t="s">
        <v>13629</v>
      </c>
      <c r="D4161" t="s">
        <v>9069</v>
      </c>
      <c r="F4161">
        <v>19.075132700000001</v>
      </c>
      <c r="G4161">
        <v>78.7481291</v>
      </c>
      <c r="H4161">
        <v>6124</v>
      </c>
    </row>
    <row r="4162" spans="1:8" x14ac:dyDescent="0.25">
      <c r="A4162" t="s">
        <v>10658</v>
      </c>
      <c r="B4162" t="s">
        <v>29</v>
      </c>
      <c r="C4162" t="s">
        <v>1212</v>
      </c>
      <c r="D4162" t="s">
        <v>9071</v>
      </c>
      <c r="F4162">
        <v>19.041250600000001</v>
      </c>
      <c r="G4162">
        <v>78.7442554</v>
      </c>
      <c r="H4162">
        <v>4259.2</v>
      </c>
    </row>
    <row r="4163" spans="1:8" x14ac:dyDescent="0.25">
      <c r="A4163" t="s">
        <v>10658</v>
      </c>
      <c r="B4163" t="s">
        <v>29</v>
      </c>
      <c r="C4163" t="s">
        <v>13630</v>
      </c>
      <c r="D4163" t="s">
        <v>2789</v>
      </c>
      <c r="F4163">
        <v>19.0757677</v>
      </c>
      <c r="G4163">
        <v>78.883731600000004</v>
      </c>
      <c r="H4163">
        <v>6178</v>
      </c>
    </row>
    <row r="4164" spans="1:8" x14ac:dyDescent="0.25">
      <c r="A4164" t="s">
        <v>10658</v>
      </c>
      <c r="B4164" t="s">
        <v>29</v>
      </c>
      <c r="C4164" t="s">
        <v>1215</v>
      </c>
      <c r="D4164" t="s">
        <v>9076</v>
      </c>
      <c r="F4164">
        <v>19.1701698</v>
      </c>
      <c r="G4164">
        <v>78.099308199999996</v>
      </c>
      <c r="H4164">
        <v>5896.8</v>
      </c>
    </row>
    <row r="4165" spans="1:8" x14ac:dyDescent="0.25">
      <c r="A4165" t="s">
        <v>10658</v>
      </c>
      <c r="B4165" t="s">
        <v>29</v>
      </c>
      <c r="C4165" t="s">
        <v>13631</v>
      </c>
      <c r="D4165" t="s">
        <v>13632</v>
      </c>
      <c r="F4165">
        <v>19.006050800000001</v>
      </c>
      <c r="G4165">
        <v>78.352196899999996</v>
      </c>
      <c r="H4165">
        <v>7513.6</v>
      </c>
    </row>
    <row r="4166" spans="1:8" x14ac:dyDescent="0.25">
      <c r="A4166" t="s">
        <v>10658</v>
      </c>
      <c r="B4166" t="s">
        <v>29</v>
      </c>
      <c r="C4166" t="s">
        <v>1203</v>
      </c>
      <c r="D4166" t="s">
        <v>9048</v>
      </c>
      <c r="F4166">
        <v>19.0255692</v>
      </c>
      <c r="G4166">
        <v>78.077208400000004</v>
      </c>
      <c r="H4166">
        <v>7481.2</v>
      </c>
    </row>
    <row r="4167" spans="1:8" x14ac:dyDescent="0.25">
      <c r="A4167" t="s">
        <v>10658</v>
      </c>
      <c r="B4167" t="s">
        <v>29</v>
      </c>
      <c r="C4167" t="s">
        <v>4687</v>
      </c>
      <c r="D4167" t="s">
        <v>9026</v>
      </c>
      <c r="F4167">
        <v>19.2250944</v>
      </c>
      <c r="G4167">
        <v>78.229079900000002</v>
      </c>
      <c r="H4167">
        <v>4110.3999999999996</v>
      </c>
    </row>
    <row r="4168" spans="1:8" x14ac:dyDescent="0.25">
      <c r="A4168" t="s">
        <v>10658</v>
      </c>
      <c r="B4168" t="s">
        <v>29</v>
      </c>
      <c r="C4168" t="s">
        <v>13633</v>
      </c>
      <c r="D4168" t="s">
        <v>13634</v>
      </c>
      <c r="F4168">
        <v>19.1898436</v>
      </c>
      <c r="G4168">
        <v>78.098173299999999</v>
      </c>
      <c r="H4168">
        <v>1138</v>
      </c>
    </row>
    <row r="4169" spans="1:8" x14ac:dyDescent="0.25">
      <c r="A4169" t="s">
        <v>10658</v>
      </c>
      <c r="B4169" t="s">
        <v>29</v>
      </c>
      <c r="C4169" t="s">
        <v>13635</v>
      </c>
      <c r="D4169" t="s">
        <v>13636</v>
      </c>
      <c r="F4169">
        <v>18.994798899999999</v>
      </c>
      <c r="G4169">
        <v>78.463729900000004</v>
      </c>
      <c r="H4169">
        <v>12009.6</v>
      </c>
    </row>
    <row r="4170" spans="1:8" x14ac:dyDescent="0.25">
      <c r="A4170" t="s">
        <v>10658</v>
      </c>
      <c r="B4170" t="s">
        <v>29</v>
      </c>
      <c r="C4170" t="s">
        <v>13637</v>
      </c>
      <c r="D4170" t="s">
        <v>13638</v>
      </c>
      <c r="F4170">
        <v>19.177130900000002</v>
      </c>
      <c r="G4170">
        <v>78.635937799999994</v>
      </c>
      <c r="H4170">
        <v>775.6</v>
      </c>
    </row>
    <row r="4171" spans="1:8" x14ac:dyDescent="0.25">
      <c r="A4171" t="s">
        <v>10658</v>
      </c>
      <c r="B4171" t="s">
        <v>29</v>
      </c>
      <c r="C4171" t="s">
        <v>13639</v>
      </c>
      <c r="D4171" t="s">
        <v>13640</v>
      </c>
      <c r="F4171">
        <v>19.218480700000001</v>
      </c>
      <c r="G4171">
        <v>78.2460126</v>
      </c>
      <c r="H4171">
        <v>4944.3999999999996</v>
      </c>
    </row>
    <row r="4172" spans="1:8" x14ac:dyDescent="0.25">
      <c r="A4172" t="s">
        <v>10658</v>
      </c>
      <c r="B4172" t="s">
        <v>29</v>
      </c>
      <c r="C4172" t="s">
        <v>13641</v>
      </c>
      <c r="D4172" t="s">
        <v>13642</v>
      </c>
      <c r="F4172">
        <v>19.020841699999998</v>
      </c>
      <c r="G4172">
        <v>78.458651700000004</v>
      </c>
      <c r="H4172">
        <v>14759.6</v>
      </c>
    </row>
    <row r="4173" spans="1:8" x14ac:dyDescent="0.25">
      <c r="A4173" t="s">
        <v>10658</v>
      </c>
      <c r="B4173" t="s">
        <v>29</v>
      </c>
      <c r="C4173" t="s">
        <v>13643</v>
      </c>
      <c r="D4173" t="s">
        <v>13644</v>
      </c>
      <c r="F4173">
        <v>19.078306600000001</v>
      </c>
      <c r="G4173">
        <v>78.525139300000006</v>
      </c>
      <c r="H4173">
        <v>7964</v>
      </c>
    </row>
    <row r="4174" spans="1:8" x14ac:dyDescent="0.25">
      <c r="A4174" t="s">
        <v>10658</v>
      </c>
      <c r="B4174" t="s">
        <v>29</v>
      </c>
      <c r="C4174" t="s">
        <v>4707</v>
      </c>
      <c r="D4174" t="s">
        <v>9087</v>
      </c>
      <c r="F4174">
        <v>19.0850668</v>
      </c>
      <c r="G4174">
        <v>78.329433100000003</v>
      </c>
      <c r="H4174">
        <v>7881.6</v>
      </c>
    </row>
    <row r="4175" spans="1:8" x14ac:dyDescent="0.25">
      <c r="A4175" t="s">
        <v>10658</v>
      </c>
      <c r="B4175" t="s">
        <v>29</v>
      </c>
      <c r="C4175" t="s">
        <v>1183</v>
      </c>
      <c r="D4175" t="s">
        <v>13645</v>
      </c>
      <c r="F4175">
        <v>19.058090199999999</v>
      </c>
      <c r="G4175">
        <v>77.979284899999996</v>
      </c>
      <c r="H4175">
        <v>7373.2</v>
      </c>
    </row>
    <row r="4176" spans="1:8" x14ac:dyDescent="0.25">
      <c r="A4176" t="s">
        <v>10658</v>
      </c>
      <c r="B4176" t="s">
        <v>29</v>
      </c>
      <c r="C4176" t="s">
        <v>13646</v>
      </c>
      <c r="D4176" t="s">
        <v>13647</v>
      </c>
      <c r="F4176">
        <v>19.061031100000001</v>
      </c>
      <c r="G4176">
        <v>78.718509400000002</v>
      </c>
      <c r="H4176">
        <v>736</v>
      </c>
    </row>
    <row r="4177" spans="1:8" x14ac:dyDescent="0.25">
      <c r="A4177" t="s">
        <v>10658</v>
      </c>
      <c r="B4177" t="s">
        <v>29</v>
      </c>
      <c r="C4177" t="s">
        <v>1204</v>
      </c>
      <c r="D4177" t="s">
        <v>9049</v>
      </c>
      <c r="F4177">
        <v>19.0630764</v>
      </c>
      <c r="G4177">
        <v>78.113010500000001</v>
      </c>
      <c r="H4177">
        <v>7065.2</v>
      </c>
    </row>
    <row r="4178" spans="1:8" x14ac:dyDescent="0.25">
      <c r="A4178" t="s">
        <v>10658</v>
      </c>
      <c r="B4178" t="s">
        <v>29</v>
      </c>
      <c r="C4178" t="s">
        <v>13648</v>
      </c>
      <c r="D4178" t="s">
        <v>13649</v>
      </c>
      <c r="F4178">
        <v>19.088669100000001</v>
      </c>
      <c r="G4178">
        <v>78.323419700000002</v>
      </c>
      <c r="H4178">
        <v>9526.4</v>
      </c>
    </row>
    <row r="4179" spans="1:8" x14ac:dyDescent="0.25">
      <c r="A4179" t="s">
        <v>10658</v>
      </c>
      <c r="B4179" t="s">
        <v>29</v>
      </c>
      <c r="C4179" t="s">
        <v>13650</v>
      </c>
      <c r="D4179" t="s">
        <v>13651</v>
      </c>
      <c r="F4179">
        <v>19.0154484</v>
      </c>
      <c r="G4179">
        <v>78.466693500000005</v>
      </c>
      <c r="H4179">
        <v>11676.8</v>
      </c>
    </row>
    <row r="4180" spans="1:8" x14ac:dyDescent="0.25">
      <c r="A4180" t="s">
        <v>10658</v>
      </c>
      <c r="B4180" t="s">
        <v>29</v>
      </c>
      <c r="C4180" t="s">
        <v>4693</v>
      </c>
      <c r="D4180" t="s">
        <v>9041</v>
      </c>
      <c r="F4180">
        <v>19.060289000000001</v>
      </c>
      <c r="G4180">
        <v>78.762330800000001</v>
      </c>
      <c r="H4180">
        <v>2749.2</v>
      </c>
    </row>
    <row r="4181" spans="1:8" x14ac:dyDescent="0.25">
      <c r="A4181" t="s">
        <v>10658</v>
      </c>
      <c r="B4181" t="s">
        <v>29</v>
      </c>
      <c r="C4181" t="s">
        <v>13652</v>
      </c>
      <c r="D4181" t="s">
        <v>13653</v>
      </c>
      <c r="F4181">
        <v>18.9923924</v>
      </c>
      <c r="G4181">
        <v>78.088707099999993</v>
      </c>
      <c r="H4181">
        <v>4293.2</v>
      </c>
    </row>
    <row r="4182" spans="1:8" x14ac:dyDescent="0.25">
      <c r="A4182" t="s">
        <v>10658</v>
      </c>
      <c r="B4182" t="s">
        <v>29</v>
      </c>
      <c r="C4182" t="s">
        <v>13654</v>
      </c>
      <c r="D4182" t="s">
        <v>13655</v>
      </c>
      <c r="F4182">
        <v>19.026775900000001</v>
      </c>
      <c r="G4182">
        <v>78.638747800000004</v>
      </c>
      <c r="H4182">
        <v>555.6</v>
      </c>
    </row>
    <row r="4183" spans="1:8" x14ac:dyDescent="0.25">
      <c r="A4183" t="s">
        <v>10658</v>
      </c>
      <c r="B4183" t="s">
        <v>29</v>
      </c>
      <c r="C4183" t="s">
        <v>4705</v>
      </c>
      <c r="D4183" t="s">
        <v>9075</v>
      </c>
      <c r="F4183">
        <v>19.1851311</v>
      </c>
      <c r="G4183">
        <v>78.037493699999999</v>
      </c>
      <c r="H4183">
        <v>1424.8</v>
      </c>
    </row>
    <row r="4184" spans="1:8" x14ac:dyDescent="0.25">
      <c r="A4184" t="s">
        <v>10658</v>
      </c>
      <c r="B4184" t="s">
        <v>29</v>
      </c>
      <c r="C4184" t="s">
        <v>1213</v>
      </c>
      <c r="D4184" t="s">
        <v>2802</v>
      </c>
      <c r="F4184">
        <v>19.007931500000002</v>
      </c>
      <c r="G4184">
        <v>78.634188499999993</v>
      </c>
      <c r="H4184">
        <v>7010</v>
      </c>
    </row>
    <row r="4185" spans="1:8" x14ac:dyDescent="0.25">
      <c r="A4185" t="s">
        <v>10658</v>
      </c>
      <c r="B4185" t="s">
        <v>29</v>
      </c>
      <c r="C4185" t="s">
        <v>1193</v>
      </c>
      <c r="D4185" t="s">
        <v>9021</v>
      </c>
      <c r="F4185">
        <v>18.985597500000001</v>
      </c>
      <c r="G4185">
        <v>77.923820000000006</v>
      </c>
      <c r="H4185">
        <v>4657.6000000000004</v>
      </c>
    </row>
    <row r="4186" spans="1:8" x14ac:dyDescent="0.25">
      <c r="A4186" t="s">
        <v>10658</v>
      </c>
      <c r="B4186" t="s">
        <v>29</v>
      </c>
      <c r="C4186" t="s">
        <v>13656</v>
      </c>
      <c r="D4186" t="s">
        <v>13657</v>
      </c>
      <c r="F4186">
        <v>19.072103599999998</v>
      </c>
      <c r="G4186">
        <v>78.813750099999993</v>
      </c>
      <c r="H4186">
        <v>4392.8</v>
      </c>
    </row>
    <row r="4187" spans="1:8" x14ac:dyDescent="0.25">
      <c r="A4187" t="s">
        <v>10658</v>
      </c>
      <c r="B4187" t="s">
        <v>29</v>
      </c>
      <c r="C4187" t="s">
        <v>277</v>
      </c>
      <c r="D4187" t="s">
        <v>9043</v>
      </c>
      <c r="F4187">
        <v>19.054674599999998</v>
      </c>
      <c r="G4187">
        <v>78.712075400000003</v>
      </c>
      <c r="H4187">
        <v>15953.6</v>
      </c>
    </row>
    <row r="4188" spans="1:8" x14ac:dyDescent="0.25">
      <c r="A4188" t="s">
        <v>10658</v>
      </c>
      <c r="B4188" t="s">
        <v>29</v>
      </c>
      <c r="C4188" t="s">
        <v>13658</v>
      </c>
      <c r="D4188" t="s">
        <v>9078</v>
      </c>
      <c r="F4188">
        <v>18.992370999999999</v>
      </c>
      <c r="G4188">
        <v>78.088810499999994</v>
      </c>
      <c r="H4188">
        <v>6182.8</v>
      </c>
    </row>
    <row r="4189" spans="1:8" x14ac:dyDescent="0.25">
      <c r="A4189" t="s">
        <v>10658</v>
      </c>
      <c r="B4189" t="s">
        <v>29</v>
      </c>
      <c r="C4189" t="s">
        <v>13659</v>
      </c>
      <c r="D4189" t="s">
        <v>13660</v>
      </c>
      <c r="F4189">
        <v>19.065823399999999</v>
      </c>
      <c r="G4189">
        <v>78.304005099999998</v>
      </c>
      <c r="H4189">
        <v>3921.2</v>
      </c>
    </row>
    <row r="4190" spans="1:8" x14ac:dyDescent="0.25">
      <c r="A4190" t="s">
        <v>10658</v>
      </c>
      <c r="B4190" t="s">
        <v>29</v>
      </c>
      <c r="C4190" t="s">
        <v>13661</v>
      </c>
      <c r="D4190" t="s">
        <v>9010</v>
      </c>
      <c r="F4190">
        <v>19.079570100000002</v>
      </c>
      <c r="G4190">
        <v>78.916832900000003</v>
      </c>
      <c r="H4190">
        <v>4858.3999999999996</v>
      </c>
    </row>
    <row r="4191" spans="1:8" x14ac:dyDescent="0.25">
      <c r="A4191" t="s">
        <v>10658</v>
      </c>
      <c r="B4191" t="s">
        <v>29</v>
      </c>
      <c r="C4191" t="s">
        <v>13662</v>
      </c>
      <c r="D4191" t="s">
        <v>13663</v>
      </c>
      <c r="F4191">
        <v>19.025903700000001</v>
      </c>
      <c r="G4191">
        <v>78.073983600000005</v>
      </c>
      <c r="H4191">
        <v>7769.2</v>
      </c>
    </row>
    <row r="4192" spans="1:8" x14ac:dyDescent="0.25">
      <c r="A4192" t="s">
        <v>10658</v>
      </c>
      <c r="B4192" t="s">
        <v>29</v>
      </c>
      <c r="C4192" t="s">
        <v>13664</v>
      </c>
      <c r="D4192" t="s">
        <v>9002</v>
      </c>
      <c r="F4192">
        <v>19.077776499999999</v>
      </c>
      <c r="G4192">
        <v>78.893385300000006</v>
      </c>
      <c r="H4192">
        <v>8819.6</v>
      </c>
    </row>
    <row r="4193" spans="1:8" x14ac:dyDescent="0.25">
      <c r="A4193" t="s">
        <v>10658</v>
      </c>
      <c r="B4193" t="s">
        <v>29</v>
      </c>
      <c r="C4193" t="s">
        <v>13665</v>
      </c>
      <c r="D4193" t="s">
        <v>13666</v>
      </c>
      <c r="F4193">
        <v>19.113558099999999</v>
      </c>
      <c r="G4193">
        <v>78.140809000000004</v>
      </c>
      <c r="H4193">
        <v>6789.2</v>
      </c>
    </row>
    <row r="4194" spans="1:8" x14ac:dyDescent="0.25">
      <c r="A4194" t="s">
        <v>10658</v>
      </c>
      <c r="B4194" t="s">
        <v>29</v>
      </c>
      <c r="C4194" t="s">
        <v>836</v>
      </c>
      <c r="D4194" t="s">
        <v>2793</v>
      </c>
      <c r="F4194">
        <v>19.122683200000001</v>
      </c>
      <c r="G4194">
        <v>78.630526099999997</v>
      </c>
      <c r="H4194">
        <v>5966.4</v>
      </c>
    </row>
    <row r="4195" spans="1:8" x14ac:dyDescent="0.25">
      <c r="A4195" t="s">
        <v>10658</v>
      </c>
      <c r="B4195" t="s">
        <v>29</v>
      </c>
      <c r="C4195" t="s">
        <v>13667</v>
      </c>
      <c r="D4195" t="s">
        <v>9031</v>
      </c>
      <c r="F4195">
        <v>19.113641900000001</v>
      </c>
      <c r="G4195">
        <v>78.9227238</v>
      </c>
      <c r="H4195">
        <v>9721.2000000000007</v>
      </c>
    </row>
    <row r="4196" spans="1:8" x14ac:dyDescent="0.25">
      <c r="A4196" t="s">
        <v>10658</v>
      </c>
      <c r="B4196" t="s">
        <v>29</v>
      </c>
      <c r="C4196" t="s">
        <v>13668</v>
      </c>
      <c r="D4196" t="s">
        <v>13669</v>
      </c>
      <c r="F4196">
        <v>19.008194499999998</v>
      </c>
      <c r="G4196">
        <v>78.110023100000006</v>
      </c>
      <c r="H4196">
        <v>8678.7999999999993</v>
      </c>
    </row>
    <row r="4197" spans="1:8" x14ac:dyDescent="0.25">
      <c r="A4197" t="s">
        <v>10658</v>
      </c>
      <c r="B4197" t="s">
        <v>29</v>
      </c>
      <c r="C4197" t="s">
        <v>13670</v>
      </c>
      <c r="D4197" t="s">
        <v>9044</v>
      </c>
      <c r="F4197">
        <v>19.062302899999999</v>
      </c>
      <c r="G4197">
        <v>78.808467100000001</v>
      </c>
      <c r="H4197">
        <v>9629.6</v>
      </c>
    </row>
    <row r="4198" spans="1:8" x14ac:dyDescent="0.25">
      <c r="A4198" t="s">
        <v>10658</v>
      </c>
      <c r="B4198" t="s">
        <v>29</v>
      </c>
      <c r="C4198" t="s">
        <v>13671</v>
      </c>
      <c r="D4198" t="s">
        <v>13672</v>
      </c>
      <c r="F4198">
        <v>19.101503300000001</v>
      </c>
      <c r="G4198">
        <v>78.165261999999998</v>
      </c>
      <c r="H4198">
        <v>482.4</v>
      </c>
    </row>
    <row r="4199" spans="1:8" x14ac:dyDescent="0.25">
      <c r="A4199" t="s">
        <v>10658</v>
      </c>
      <c r="B4199" t="s">
        <v>29</v>
      </c>
      <c r="C4199" t="s">
        <v>13673</v>
      </c>
      <c r="D4199" t="s">
        <v>13674</v>
      </c>
      <c r="F4199">
        <v>19.081720799999999</v>
      </c>
      <c r="G4199">
        <v>78.518064499999994</v>
      </c>
      <c r="H4199">
        <v>376</v>
      </c>
    </row>
    <row r="4200" spans="1:8" x14ac:dyDescent="0.25">
      <c r="A4200" t="s">
        <v>10658</v>
      </c>
      <c r="B4200" t="s">
        <v>29</v>
      </c>
      <c r="C4200" t="s">
        <v>13675</v>
      </c>
      <c r="D4200" t="s">
        <v>13676</v>
      </c>
      <c r="F4200">
        <v>19.0313564</v>
      </c>
      <c r="G4200">
        <v>78.039336500000005</v>
      </c>
      <c r="H4200">
        <v>5787.2</v>
      </c>
    </row>
    <row r="4201" spans="1:8" x14ac:dyDescent="0.25">
      <c r="A4201" t="s">
        <v>10658</v>
      </c>
      <c r="B4201" t="s">
        <v>29</v>
      </c>
      <c r="C4201" t="s">
        <v>13677</v>
      </c>
      <c r="D4201" t="s">
        <v>2796</v>
      </c>
      <c r="F4201">
        <v>18.983395099999999</v>
      </c>
      <c r="G4201">
        <v>78.531560099999993</v>
      </c>
      <c r="H4201">
        <v>11803.2</v>
      </c>
    </row>
    <row r="4202" spans="1:8" x14ac:dyDescent="0.25">
      <c r="A4202" t="s">
        <v>10658</v>
      </c>
      <c r="B4202" t="s">
        <v>29</v>
      </c>
      <c r="C4202" t="s">
        <v>13678</v>
      </c>
      <c r="D4202" t="s">
        <v>13679</v>
      </c>
      <c r="F4202">
        <v>19.179930899999999</v>
      </c>
      <c r="G4202">
        <v>78.0696504</v>
      </c>
      <c r="H4202">
        <v>5718</v>
      </c>
    </row>
    <row r="4203" spans="1:8" x14ac:dyDescent="0.25">
      <c r="A4203" t="s">
        <v>10658</v>
      </c>
      <c r="B4203" t="s">
        <v>29</v>
      </c>
      <c r="C4203" t="s">
        <v>13680</v>
      </c>
      <c r="D4203" t="s">
        <v>9025</v>
      </c>
      <c r="F4203">
        <v>19.1553109</v>
      </c>
      <c r="G4203">
        <v>78.632637599999995</v>
      </c>
      <c r="H4203">
        <v>9876.7999999999993</v>
      </c>
    </row>
    <row r="4204" spans="1:8" x14ac:dyDescent="0.25">
      <c r="A4204" t="s">
        <v>10658</v>
      </c>
      <c r="B4204" t="s">
        <v>29</v>
      </c>
      <c r="C4204" t="s">
        <v>13681</v>
      </c>
      <c r="D4204" t="s">
        <v>13682</v>
      </c>
      <c r="F4204">
        <v>19.0707977</v>
      </c>
      <c r="G4204">
        <v>78.452681400000003</v>
      </c>
      <c r="H4204">
        <v>6884.8</v>
      </c>
    </row>
    <row r="4205" spans="1:8" x14ac:dyDescent="0.25">
      <c r="A4205" t="s">
        <v>10658</v>
      </c>
      <c r="B4205" t="s">
        <v>29</v>
      </c>
      <c r="C4205" t="s">
        <v>1205</v>
      </c>
      <c r="D4205" t="s">
        <v>13683</v>
      </c>
      <c r="F4205">
        <v>18.9655947</v>
      </c>
      <c r="G4205">
        <v>78.084625900000006</v>
      </c>
      <c r="H4205">
        <v>4874.8</v>
      </c>
    </row>
    <row r="4206" spans="1:8" x14ac:dyDescent="0.25">
      <c r="A4206" t="s">
        <v>10658</v>
      </c>
      <c r="B4206" t="s">
        <v>29</v>
      </c>
      <c r="C4206" t="s">
        <v>13684</v>
      </c>
      <c r="D4206" t="s">
        <v>13685</v>
      </c>
      <c r="F4206">
        <v>18.991587500000001</v>
      </c>
      <c r="G4206">
        <v>78.337358899999998</v>
      </c>
      <c r="H4206">
        <v>5452</v>
      </c>
    </row>
    <row r="4207" spans="1:8" x14ac:dyDescent="0.25">
      <c r="A4207" t="s">
        <v>10658</v>
      </c>
      <c r="B4207" t="s">
        <v>29</v>
      </c>
      <c r="C4207" t="s">
        <v>13686</v>
      </c>
      <c r="D4207" t="s">
        <v>13687</v>
      </c>
      <c r="F4207">
        <v>19.0613648</v>
      </c>
      <c r="G4207">
        <v>78.717994700000006</v>
      </c>
      <c r="H4207">
        <v>3685.2</v>
      </c>
    </row>
    <row r="4208" spans="1:8" x14ac:dyDescent="0.25">
      <c r="A4208" t="s">
        <v>10658</v>
      </c>
      <c r="B4208" t="s">
        <v>29</v>
      </c>
      <c r="C4208" t="s">
        <v>4689</v>
      </c>
      <c r="D4208" t="s">
        <v>9035</v>
      </c>
      <c r="F4208">
        <v>19.110068999999999</v>
      </c>
      <c r="G4208">
        <v>78.248555600000003</v>
      </c>
      <c r="H4208">
        <v>6642.4</v>
      </c>
    </row>
    <row r="4209" spans="1:8" x14ac:dyDescent="0.25">
      <c r="A4209" t="s">
        <v>10658</v>
      </c>
      <c r="B4209" t="s">
        <v>29</v>
      </c>
      <c r="C4209" t="s">
        <v>4690</v>
      </c>
      <c r="D4209" t="s">
        <v>2795</v>
      </c>
      <c r="F4209">
        <v>19.0770017</v>
      </c>
      <c r="G4209">
        <v>78.685834200000002</v>
      </c>
      <c r="H4209">
        <v>13139.6</v>
      </c>
    </row>
    <row r="4210" spans="1:8" x14ac:dyDescent="0.25">
      <c r="A4210" t="s">
        <v>10658</v>
      </c>
      <c r="B4210" t="s">
        <v>29</v>
      </c>
      <c r="C4210" t="s">
        <v>1182</v>
      </c>
      <c r="D4210" t="s">
        <v>9007</v>
      </c>
      <c r="F4210">
        <v>19.103060800000002</v>
      </c>
      <c r="G4210">
        <v>78.808537900000005</v>
      </c>
      <c r="H4210">
        <v>13423.6</v>
      </c>
    </row>
    <row r="4211" spans="1:8" x14ac:dyDescent="0.25">
      <c r="A4211" t="s">
        <v>10658</v>
      </c>
      <c r="B4211" t="s">
        <v>29</v>
      </c>
      <c r="C4211" t="s">
        <v>13688</v>
      </c>
      <c r="D4211" t="s">
        <v>9046</v>
      </c>
      <c r="F4211">
        <v>19.026813099999998</v>
      </c>
      <c r="G4211">
        <v>78.638665700000004</v>
      </c>
      <c r="H4211">
        <v>11976.8</v>
      </c>
    </row>
    <row r="4212" spans="1:8" x14ac:dyDescent="0.25">
      <c r="A4212" t="s">
        <v>10658</v>
      </c>
      <c r="B4212" t="s">
        <v>29</v>
      </c>
      <c r="C4212" t="s">
        <v>13689</v>
      </c>
      <c r="D4212" t="s">
        <v>13690</v>
      </c>
      <c r="F4212">
        <v>18.9914454</v>
      </c>
      <c r="G4212">
        <v>78.337325399999997</v>
      </c>
      <c r="H4212">
        <v>6302.4</v>
      </c>
    </row>
    <row r="4213" spans="1:8" x14ac:dyDescent="0.25">
      <c r="A4213" t="s">
        <v>10658</v>
      </c>
      <c r="B4213" t="s">
        <v>29</v>
      </c>
      <c r="C4213" t="s">
        <v>13691</v>
      </c>
      <c r="D4213" t="s">
        <v>13692</v>
      </c>
      <c r="F4213">
        <v>19.0163324</v>
      </c>
      <c r="G4213">
        <v>78.430906199999995</v>
      </c>
      <c r="H4213">
        <v>1571.2</v>
      </c>
    </row>
    <row r="4214" spans="1:8" x14ac:dyDescent="0.25">
      <c r="A4214" t="s">
        <v>10658</v>
      </c>
      <c r="B4214" t="s">
        <v>29</v>
      </c>
      <c r="C4214" t="s">
        <v>1214</v>
      </c>
      <c r="D4214" t="s">
        <v>9073</v>
      </c>
      <c r="F4214">
        <v>19.068947900000001</v>
      </c>
      <c r="G4214">
        <v>78.684492199999994</v>
      </c>
      <c r="H4214">
        <v>22976.400000000001</v>
      </c>
    </row>
    <row r="4215" spans="1:8" x14ac:dyDescent="0.25">
      <c r="A4215" t="s">
        <v>10658</v>
      </c>
      <c r="B4215" t="s">
        <v>29</v>
      </c>
      <c r="C4215" t="s">
        <v>13693</v>
      </c>
      <c r="D4215" t="s">
        <v>13694</v>
      </c>
      <c r="F4215">
        <v>19.138370699999999</v>
      </c>
      <c r="G4215">
        <v>78.400397299999995</v>
      </c>
      <c r="H4215">
        <v>2905.2</v>
      </c>
    </row>
    <row r="4216" spans="1:8" x14ac:dyDescent="0.25">
      <c r="A4216" t="s">
        <v>10658</v>
      </c>
      <c r="B4216" t="s">
        <v>29</v>
      </c>
      <c r="C4216" t="s">
        <v>13695</v>
      </c>
      <c r="D4216" t="s">
        <v>13696</v>
      </c>
      <c r="F4216">
        <v>19.068294900000001</v>
      </c>
      <c r="G4216">
        <v>78.684536899999998</v>
      </c>
      <c r="H4216">
        <v>617.20000000000005</v>
      </c>
    </row>
    <row r="4217" spans="1:8" x14ac:dyDescent="0.25">
      <c r="A4217" t="s">
        <v>10658</v>
      </c>
      <c r="B4217" t="s">
        <v>29</v>
      </c>
      <c r="C4217" t="s">
        <v>13697</v>
      </c>
      <c r="D4217" t="s">
        <v>13698</v>
      </c>
      <c r="F4217">
        <v>19.0889922</v>
      </c>
      <c r="G4217">
        <v>78.064444100000003</v>
      </c>
      <c r="H4217">
        <v>1140.8</v>
      </c>
    </row>
    <row r="4218" spans="1:8" x14ac:dyDescent="0.25">
      <c r="A4218" t="s">
        <v>10658</v>
      </c>
      <c r="B4218" t="s">
        <v>29</v>
      </c>
      <c r="C4218" t="s">
        <v>13699</v>
      </c>
      <c r="D4218" t="s">
        <v>9024</v>
      </c>
      <c r="F4218">
        <v>19.195866599999999</v>
      </c>
      <c r="G4218">
        <v>78.635149200000001</v>
      </c>
      <c r="H4218">
        <v>466.8</v>
      </c>
    </row>
    <row r="4219" spans="1:8" x14ac:dyDescent="0.25">
      <c r="A4219" t="s">
        <v>10658</v>
      </c>
      <c r="B4219" t="s">
        <v>29</v>
      </c>
      <c r="C4219" t="s">
        <v>13700</v>
      </c>
      <c r="D4219" t="s">
        <v>9023</v>
      </c>
      <c r="F4219">
        <v>19.063403300000001</v>
      </c>
      <c r="G4219">
        <v>78.400059600000006</v>
      </c>
      <c r="H4219">
        <v>2243.1999999999998</v>
      </c>
    </row>
    <row r="4220" spans="1:8" x14ac:dyDescent="0.25">
      <c r="A4220" t="s">
        <v>10658</v>
      </c>
      <c r="B4220" t="s">
        <v>29</v>
      </c>
      <c r="C4220" t="s">
        <v>13701</v>
      </c>
      <c r="D4220" t="s">
        <v>9047</v>
      </c>
      <c r="F4220">
        <v>19.0163449</v>
      </c>
      <c r="G4220">
        <v>78.430967600000002</v>
      </c>
      <c r="H4220">
        <v>10395.200000000001</v>
      </c>
    </row>
    <row r="4221" spans="1:8" x14ac:dyDescent="0.25">
      <c r="A4221" t="s">
        <v>10658</v>
      </c>
      <c r="B4221" t="s">
        <v>29</v>
      </c>
      <c r="C4221" t="s">
        <v>1327</v>
      </c>
      <c r="D4221" t="s">
        <v>13702</v>
      </c>
      <c r="F4221">
        <v>18.9876054</v>
      </c>
      <c r="G4221">
        <v>78.111520999999996</v>
      </c>
      <c r="H4221">
        <v>8635.6</v>
      </c>
    </row>
    <row r="4222" spans="1:8" x14ac:dyDescent="0.25">
      <c r="A4222" t="s">
        <v>10658</v>
      </c>
      <c r="B4222" t="s">
        <v>29</v>
      </c>
      <c r="C4222" t="s">
        <v>1202</v>
      </c>
      <c r="D4222" t="s">
        <v>13703</v>
      </c>
      <c r="F4222">
        <v>19.131426600000001</v>
      </c>
      <c r="G4222">
        <v>78.073203599999999</v>
      </c>
      <c r="H4222">
        <v>1920</v>
      </c>
    </row>
    <row r="4223" spans="1:8" x14ac:dyDescent="0.25">
      <c r="A4223" t="s">
        <v>10658</v>
      </c>
      <c r="B4223" t="s">
        <v>29</v>
      </c>
      <c r="C4223" t="s">
        <v>13704</v>
      </c>
      <c r="D4223" t="s">
        <v>2791</v>
      </c>
      <c r="F4223">
        <v>19.005623</v>
      </c>
      <c r="G4223">
        <v>78.471109499999997</v>
      </c>
      <c r="H4223">
        <v>986.4</v>
      </c>
    </row>
    <row r="4224" spans="1:8" x14ac:dyDescent="0.25">
      <c r="A4224" t="s">
        <v>10658</v>
      </c>
      <c r="B4224" t="s">
        <v>29</v>
      </c>
      <c r="C4224" t="s">
        <v>13705</v>
      </c>
      <c r="D4224" t="s">
        <v>13706</v>
      </c>
      <c r="F4224">
        <v>19.196373900000001</v>
      </c>
      <c r="G4224">
        <v>78.6357122</v>
      </c>
      <c r="H4224">
        <v>4720</v>
      </c>
    </row>
    <row r="4225" spans="1:8" x14ac:dyDescent="0.25">
      <c r="A4225" t="s">
        <v>10658</v>
      </c>
      <c r="B4225" t="s">
        <v>29</v>
      </c>
      <c r="C4225" t="s">
        <v>1222</v>
      </c>
      <c r="D4225" t="s">
        <v>9093</v>
      </c>
      <c r="F4225">
        <v>19.272916899999998</v>
      </c>
      <c r="G4225">
        <v>78.194815300000002</v>
      </c>
      <c r="H4225">
        <v>3965.6</v>
      </c>
    </row>
    <row r="4226" spans="1:8" x14ac:dyDescent="0.25">
      <c r="A4226" t="s">
        <v>10658</v>
      </c>
      <c r="B4226" t="s">
        <v>29</v>
      </c>
      <c r="C4226" t="s">
        <v>13707</v>
      </c>
      <c r="D4226" t="s">
        <v>13708</v>
      </c>
      <c r="F4226">
        <v>19.088346399999999</v>
      </c>
      <c r="G4226">
        <v>78.876918799999999</v>
      </c>
      <c r="H4226">
        <v>8729.2000000000007</v>
      </c>
    </row>
    <row r="4227" spans="1:8" x14ac:dyDescent="0.25">
      <c r="A4227" t="s">
        <v>10658</v>
      </c>
      <c r="B4227" t="s">
        <v>29</v>
      </c>
      <c r="C4227" t="s">
        <v>13709</v>
      </c>
      <c r="D4227" t="s">
        <v>13710</v>
      </c>
      <c r="F4227">
        <v>18.984389400000001</v>
      </c>
      <c r="G4227">
        <v>78.477730699999995</v>
      </c>
      <c r="H4227">
        <v>8632</v>
      </c>
    </row>
    <row r="4228" spans="1:8" x14ac:dyDescent="0.25">
      <c r="A4228" t="s">
        <v>10658</v>
      </c>
      <c r="B4228" t="s">
        <v>29</v>
      </c>
      <c r="C4228" t="s">
        <v>13711</v>
      </c>
      <c r="D4228" t="s">
        <v>13712</v>
      </c>
      <c r="F4228">
        <v>19.148473200000002</v>
      </c>
      <c r="G4228">
        <v>78.241953699999996</v>
      </c>
      <c r="H4228">
        <v>7825.2</v>
      </c>
    </row>
    <row r="4229" spans="1:8" x14ac:dyDescent="0.25">
      <c r="A4229" t="s">
        <v>10658</v>
      </c>
      <c r="B4229" t="s">
        <v>29</v>
      </c>
      <c r="C4229" t="s">
        <v>13713</v>
      </c>
      <c r="D4229" t="s">
        <v>13714</v>
      </c>
      <c r="F4229">
        <v>19.038073300000001</v>
      </c>
      <c r="G4229">
        <v>78.440786700000004</v>
      </c>
      <c r="H4229">
        <v>4666.8</v>
      </c>
    </row>
    <row r="4230" spans="1:8" x14ac:dyDescent="0.25">
      <c r="A4230" t="s">
        <v>10658</v>
      </c>
      <c r="B4230" t="s">
        <v>29</v>
      </c>
      <c r="C4230" t="s">
        <v>13715</v>
      </c>
      <c r="D4230" t="s">
        <v>13716</v>
      </c>
      <c r="F4230">
        <v>19.057850899999998</v>
      </c>
      <c r="G4230">
        <v>78.125211699999994</v>
      </c>
      <c r="H4230">
        <v>6332</v>
      </c>
    </row>
    <row r="4231" spans="1:8" x14ac:dyDescent="0.25">
      <c r="A4231" t="s">
        <v>10658</v>
      </c>
      <c r="B4231" t="s">
        <v>29</v>
      </c>
      <c r="C4231" t="s">
        <v>13717</v>
      </c>
      <c r="D4231" t="s">
        <v>2800</v>
      </c>
      <c r="F4231">
        <v>19.067562899999999</v>
      </c>
      <c r="G4231">
        <v>78.896710100000007</v>
      </c>
      <c r="H4231">
        <v>12277.6</v>
      </c>
    </row>
    <row r="4232" spans="1:8" x14ac:dyDescent="0.25">
      <c r="A4232" t="s">
        <v>10658</v>
      </c>
      <c r="B4232" t="s">
        <v>29</v>
      </c>
      <c r="C4232" t="s">
        <v>13718</v>
      </c>
      <c r="D4232" t="s">
        <v>13719</v>
      </c>
      <c r="F4232">
        <v>19.054061699999998</v>
      </c>
      <c r="G4232">
        <v>78.426268899999997</v>
      </c>
      <c r="H4232">
        <v>11711.6</v>
      </c>
    </row>
    <row r="4233" spans="1:8" x14ac:dyDescent="0.25">
      <c r="A4233" t="s">
        <v>10658</v>
      </c>
      <c r="B4233" t="s">
        <v>29</v>
      </c>
      <c r="C4233" t="s">
        <v>13720</v>
      </c>
      <c r="D4233" t="s">
        <v>13721</v>
      </c>
      <c r="F4233">
        <v>19.251421799999999</v>
      </c>
      <c r="G4233">
        <v>78.216191899999998</v>
      </c>
      <c r="H4233">
        <v>4064.4</v>
      </c>
    </row>
    <row r="4234" spans="1:8" x14ac:dyDescent="0.25">
      <c r="A4234" t="s">
        <v>10658</v>
      </c>
      <c r="B4234" t="s">
        <v>29</v>
      </c>
      <c r="C4234" t="s">
        <v>13722</v>
      </c>
      <c r="D4234" t="s">
        <v>13723</v>
      </c>
      <c r="F4234">
        <v>19.0500984</v>
      </c>
      <c r="G4234">
        <v>78.028623499999995</v>
      </c>
      <c r="H4234">
        <v>8871.2000000000007</v>
      </c>
    </row>
    <row r="4235" spans="1:8" x14ac:dyDescent="0.25">
      <c r="A4235" t="s">
        <v>10658</v>
      </c>
      <c r="B4235" t="s">
        <v>29</v>
      </c>
      <c r="C4235" t="s">
        <v>4684</v>
      </c>
      <c r="D4235" t="s">
        <v>9011</v>
      </c>
      <c r="F4235">
        <v>19.0648956</v>
      </c>
      <c r="G4235">
        <v>78.733939899999996</v>
      </c>
      <c r="H4235">
        <v>5176.3999999999996</v>
      </c>
    </row>
    <row r="4236" spans="1:8" x14ac:dyDescent="0.25">
      <c r="A4236" t="s">
        <v>10658</v>
      </c>
      <c r="B4236" t="s">
        <v>29</v>
      </c>
      <c r="C4236" t="s">
        <v>13724</v>
      </c>
      <c r="D4236" t="s">
        <v>13725</v>
      </c>
      <c r="F4236">
        <v>19.019036100000001</v>
      </c>
      <c r="G4236">
        <v>78.064638500000001</v>
      </c>
      <c r="H4236">
        <v>4829.2</v>
      </c>
    </row>
    <row r="4237" spans="1:8" x14ac:dyDescent="0.25">
      <c r="A4237" t="s">
        <v>10658</v>
      </c>
      <c r="B4237" t="s">
        <v>29</v>
      </c>
      <c r="C4237" t="s">
        <v>13726</v>
      </c>
      <c r="D4237" t="s">
        <v>13727</v>
      </c>
      <c r="F4237">
        <v>19.044571000000001</v>
      </c>
      <c r="G4237">
        <v>78.032347400000006</v>
      </c>
      <c r="H4237">
        <v>2635.2</v>
      </c>
    </row>
    <row r="4238" spans="1:8" x14ac:dyDescent="0.25">
      <c r="A4238" t="s">
        <v>10658</v>
      </c>
      <c r="B4238" t="s">
        <v>29</v>
      </c>
      <c r="C4238" t="s">
        <v>4681</v>
      </c>
      <c r="D4238" t="s">
        <v>9006</v>
      </c>
      <c r="F4238">
        <v>19.097262700000002</v>
      </c>
      <c r="G4238">
        <v>78.284222200000002</v>
      </c>
      <c r="H4238">
        <v>3821.2</v>
      </c>
    </row>
    <row r="4239" spans="1:8" x14ac:dyDescent="0.25">
      <c r="A4239" t="s">
        <v>10658</v>
      </c>
      <c r="B4239" t="s">
        <v>29</v>
      </c>
      <c r="C4239" t="s">
        <v>1206</v>
      </c>
      <c r="D4239" t="s">
        <v>9050</v>
      </c>
      <c r="F4239">
        <v>19.008150700000002</v>
      </c>
      <c r="G4239">
        <v>78.109958599999999</v>
      </c>
      <c r="H4239">
        <v>7405.2</v>
      </c>
    </row>
    <row r="4240" spans="1:8" x14ac:dyDescent="0.25">
      <c r="A4240" t="s">
        <v>10658</v>
      </c>
      <c r="B4240" t="s">
        <v>29</v>
      </c>
      <c r="C4240" t="s">
        <v>13728</v>
      </c>
      <c r="D4240" t="s">
        <v>13729</v>
      </c>
      <c r="F4240">
        <v>19.033338000000001</v>
      </c>
      <c r="G4240">
        <v>78.125975699999998</v>
      </c>
      <c r="H4240">
        <v>18143.599999999999</v>
      </c>
    </row>
    <row r="4241" spans="1:8" x14ac:dyDescent="0.25">
      <c r="A4241" t="s">
        <v>10658</v>
      </c>
      <c r="B4241" t="s">
        <v>29</v>
      </c>
      <c r="C4241" t="s">
        <v>4703</v>
      </c>
      <c r="D4241" t="s">
        <v>2803</v>
      </c>
      <c r="F4241">
        <v>19.146218099999999</v>
      </c>
      <c r="G4241">
        <v>78.585289000000003</v>
      </c>
      <c r="H4241">
        <v>8836.7999999999993</v>
      </c>
    </row>
    <row r="4242" spans="1:8" x14ac:dyDescent="0.25">
      <c r="A4242" t="s">
        <v>10658</v>
      </c>
      <c r="B4242" t="s">
        <v>29</v>
      </c>
      <c r="C4242" t="s">
        <v>13730</v>
      </c>
      <c r="D4242" t="s">
        <v>13731</v>
      </c>
      <c r="F4242">
        <v>19.012525499999999</v>
      </c>
      <c r="G4242">
        <v>78.384774899999996</v>
      </c>
      <c r="H4242">
        <v>16126.4</v>
      </c>
    </row>
    <row r="4243" spans="1:8" x14ac:dyDescent="0.25">
      <c r="A4243" t="s">
        <v>10658</v>
      </c>
      <c r="B4243" t="s">
        <v>29</v>
      </c>
      <c r="C4243" t="s">
        <v>13732</v>
      </c>
      <c r="D4243" t="s">
        <v>13733</v>
      </c>
      <c r="F4243">
        <v>19.102511400000001</v>
      </c>
      <c r="G4243">
        <v>78.165539699999997</v>
      </c>
      <c r="H4243">
        <v>16314.4</v>
      </c>
    </row>
    <row r="4244" spans="1:8" x14ac:dyDescent="0.25">
      <c r="A4244" t="s">
        <v>10658</v>
      </c>
      <c r="B4244" t="s">
        <v>29</v>
      </c>
      <c r="C4244" t="s">
        <v>13734</v>
      </c>
      <c r="D4244" t="s">
        <v>9022</v>
      </c>
      <c r="F4244">
        <v>19.095684800000001</v>
      </c>
      <c r="G4244">
        <v>78.180804899999998</v>
      </c>
      <c r="H4244">
        <v>5174.8</v>
      </c>
    </row>
    <row r="4245" spans="1:8" x14ac:dyDescent="0.25">
      <c r="A4245" t="s">
        <v>10658</v>
      </c>
      <c r="B4245" t="s">
        <v>29</v>
      </c>
      <c r="C4245" t="s">
        <v>13735</v>
      </c>
      <c r="D4245" t="s">
        <v>13736</v>
      </c>
      <c r="F4245">
        <v>19.095955499999999</v>
      </c>
      <c r="G4245">
        <v>78.180113500000004</v>
      </c>
      <c r="H4245">
        <v>14489.2</v>
      </c>
    </row>
    <row r="4246" spans="1:8" x14ac:dyDescent="0.25">
      <c r="A4246" t="s">
        <v>10658</v>
      </c>
      <c r="B4246" t="s">
        <v>29</v>
      </c>
      <c r="C4246" t="s">
        <v>13737</v>
      </c>
      <c r="D4246" t="s">
        <v>13738</v>
      </c>
      <c r="F4246">
        <v>19.006910099999999</v>
      </c>
      <c r="G4246">
        <v>78.382405599999998</v>
      </c>
      <c r="H4246">
        <v>282</v>
      </c>
    </row>
    <row r="4247" spans="1:8" x14ac:dyDescent="0.25">
      <c r="A4247" t="s">
        <v>10658</v>
      </c>
      <c r="B4247" t="s">
        <v>29</v>
      </c>
      <c r="C4247" t="s">
        <v>4699</v>
      </c>
      <c r="D4247" t="s">
        <v>9065</v>
      </c>
      <c r="F4247">
        <v>19.102703999999999</v>
      </c>
      <c r="G4247">
        <v>78.826761399999995</v>
      </c>
      <c r="H4247">
        <v>6323.2</v>
      </c>
    </row>
    <row r="4248" spans="1:8" x14ac:dyDescent="0.25">
      <c r="A4248" t="s">
        <v>10658</v>
      </c>
      <c r="B4248" t="s">
        <v>29</v>
      </c>
      <c r="C4248" t="s">
        <v>13739</v>
      </c>
      <c r="D4248" t="s">
        <v>13740</v>
      </c>
      <c r="F4248">
        <v>19.096155100000001</v>
      </c>
      <c r="G4248">
        <v>78.179968799999997</v>
      </c>
      <c r="H4248">
        <v>1076.4000000000001</v>
      </c>
    </row>
    <row r="4249" spans="1:8" x14ac:dyDescent="0.25">
      <c r="A4249" t="s">
        <v>10658</v>
      </c>
      <c r="B4249" t="s">
        <v>29</v>
      </c>
      <c r="C4249" t="s">
        <v>1210</v>
      </c>
      <c r="D4249" t="s">
        <v>9062</v>
      </c>
      <c r="F4249">
        <v>19.070233000000002</v>
      </c>
      <c r="G4249">
        <v>78.910458800000001</v>
      </c>
      <c r="H4249">
        <v>12401.6</v>
      </c>
    </row>
    <row r="4250" spans="1:8" x14ac:dyDescent="0.25">
      <c r="A4250" t="s">
        <v>10658</v>
      </c>
      <c r="B4250" t="s">
        <v>29</v>
      </c>
      <c r="C4250" t="s">
        <v>13741</v>
      </c>
      <c r="D4250" t="s">
        <v>13742</v>
      </c>
      <c r="F4250">
        <v>19.246490099999999</v>
      </c>
      <c r="G4250">
        <v>78.213934899999998</v>
      </c>
      <c r="H4250">
        <v>9142.4</v>
      </c>
    </row>
    <row r="4251" spans="1:8" x14ac:dyDescent="0.25">
      <c r="A4251" t="s">
        <v>10658</v>
      </c>
      <c r="B4251" t="s">
        <v>29</v>
      </c>
      <c r="C4251" t="s">
        <v>13743</v>
      </c>
      <c r="D4251" t="s">
        <v>9054</v>
      </c>
      <c r="F4251">
        <v>19.066457199999999</v>
      </c>
      <c r="G4251">
        <v>78.529468899999998</v>
      </c>
      <c r="H4251">
        <v>4651.2</v>
      </c>
    </row>
    <row r="4252" spans="1:8" x14ac:dyDescent="0.25">
      <c r="A4252" t="s">
        <v>10658</v>
      </c>
      <c r="B4252" t="s">
        <v>29</v>
      </c>
      <c r="C4252" t="s">
        <v>1188</v>
      </c>
      <c r="D4252" t="s">
        <v>2790</v>
      </c>
      <c r="F4252">
        <v>19.117024499999999</v>
      </c>
      <c r="G4252">
        <v>78.708115199999995</v>
      </c>
      <c r="H4252">
        <v>7625.6</v>
      </c>
    </row>
    <row r="4253" spans="1:8" x14ac:dyDescent="0.25">
      <c r="A4253" t="s">
        <v>10658</v>
      </c>
      <c r="B4253" t="s">
        <v>29</v>
      </c>
      <c r="C4253" t="s">
        <v>13744</v>
      </c>
      <c r="D4253" t="s">
        <v>13745</v>
      </c>
      <c r="F4253">
        <v>19.250973699999999</v>
      </c>
      <c r="G4253">
        <v>78.216395199999994</v>
      </c>
      <c r="H4253">
        <v>1996</v>
      </c>
    </row>
    <row r="4254" spans="1:8" x14ac:dyDescent="0.25">
      <c r="A4254" t="s">
        <v>10658</v>
      </c>
      <c r="B4254" t="s">
        <v>29</v>
      </c>
      <c r="C4254" t="s">
        <v>13746</v>
      </c>
      <c r="D4254" t="s">
        <v>13747</v>
      </c>
      <c r="F4254">
        <v>19.1667858</v>
      </c>
      <c r="G4254">
        <v>78.224815699999994</v>
      </c>
      <c r="H4254">
        <v>6887.6</v>
      </c>
    </row>
    <row r="4255" spans="1:8" x14ac:dyDescent="0.25">
      <c r="A4255" t="s">
        <v>10658</v>
      </c>
      <c r="B4255" t="s">
        <v>29</v>
      </c>
      <c r="C4255" t="s">
        <v>13748</v>
      </c>
      <c r="D4255" t="s">
        <v>2794</v>
      </c>
      <c r="F4255">
        <v>19.0446019</v>
      </c>
      <c r="G4255">
        <v>78.403040099999998</v>
      </c>
      <c r="H4255">
        <v>7092.4</v>
      </c>
    </row>
    <row r="4256" spans="1:8" x14ac:dyDescent="0.25">
      <c r="A4256" t="s">
        <v>10658</v>
      </c>
      <c r="B4256" t="s">
        <v>29</v>
      </c>
      <c r="C4256" t="s">
        <v>1217</v>
      </c>
      <c r="D4256" t="s">
        <v>2805</v>
      </c>
      <c r="F4256">
        <v>18.9433851</v>
      </c>
      <c r="G4256">
        <v>77.956910800000003</v>
      </c>
      <c r="H4256">
        <v>1762.8</v>
      </c>
    </row>
    <row r="4257" spans="1:8" x14ac:dyDescent="0.25">
      <c r="A4257" t="s">
        <v>10658</v>
      </c>
      <c r="B4257" t="s">
        <v>29</v>
      </c>
      <c r="C4257" t="s">
        <v>1189</v>
      </c>
      <c r="D4257" t="s">
        <v>9014</v>
      </c>
      <c r="F4257">
        <v>19.0671021</v>
      </c>
      <c r="G4257">
        <v>78.651426599999994</v>
      </c>
      <c r="H4257">
        <v>4596</v>
      </c>
    </row>
    <row r="4258" spans="1:8" x14ac:dyDescent="0.25">
      <c r="A4258" t="s">
        <v>10658</v>
      </c>
      <c r="B4258" t="s">
        <v>29</v>
      </c>
      <c r="C4258" t="s">
        <v>13749</v>
      </c>
      <c r="D4258" t="s">
        <v>13750</v>
      </c>
      <c r="F4258">
        <v>19.167218200000001</v>
      </c>
      <c r="G4258">
        <v>78.244244600000002</v>
      </c>
      <c r="H4258">
        <v>4786.8</v>
      </c>
    </row>
    <row r="4259" spans="1:8" x14ac:dyDescent="0.25">
      <c r="A4259" t="s">
        <v>10658</v>
      </c>
      <c r="B4259" t="s">
        <v>29</v>
      </c>
      <c r="C4259" t="s">
        <v>13751</v>
      </c>
      <c r="D4259" t="s">
        <v>13752</v>
      </c>
      <c r="F4259">
        <v>19.044685300000001</v>
      </c>
      <c r="G4259">
        <v>78.403163800000002</v>
      </c>
      <c r="H4259">
        <v>693.2</v>
      </c>
    </row>
    <row r="4260" spans="1:8" x14ac:dyDescent="0.25">
      <c r="A4260" t="s">
        <v>10658</v>
      </c>
      <c r="B4260" t="s">
        <v>29</v>
      </c>
      <c r="C4260" t="s">
        <v>13753</v>
      </c>
      <c r="D4260" t="s">
        <v>13754</v>
      </c>
      <c r="F4260">
        <v>19.048428600000001</v>
      </c>
      <c r="G4260">
        <v>78.278982299999996</v>
      </c>
      <c r="H4260">
        <v>1863.2</v>
      </c>
    </row>
    <row r="4261" spans="1:8" x14ac:dyDescent="0.25">
      <c r="A4261" t="s">
        <v>10658</v>
      </c>
      <c r="B4261" t="s">
        <v>29</v>
      </c>
      <c r="C4261" t="s">
        <v>13755</v>
      </c>
      <c r="D4261" t="s">
        <v>13756</v>
      </c>
      <c r="F4261">
        <v>19.108387499999999</v>
      </c>
      <c r="G4261">
        <v>78.117814300000006</v>
      </c>
      <c r="H4261">
        <v>5570</v>
      </c>
    </row>
    <row r="4262" spans="1:8" x14ac:dyDescent="0.25">
      <c r="A4262" t="s">
        <v>10658</v>
      </c>
      <c r="B4262" t="s">
        <v>29</v>
      </c>
      <c r="C4262" t="s">
        <v>13757</v>
      </c>
      <c r="D4262" t="s">
        <v>9016</v>
      </c>
      <c r="F4262">
        <v>19.067152700000001</v>
      </c>
      <c r="G4262">
        <v>78.430409699999998</v>
      </c>
      <c r="H4262">
        <v>20041.599999999999</v>
      </c>
    </row>
    <row r="4263" spans="1:8" x14ac:dyDescent="0.25">
      <c r="A4263" t="s">
        <v>10658</v>
      </c>
      <c r="B4263" t="s">
        <v>29</v>
      </c>
      <c r="C4263" t="s">
        <v>13758</v>
      </c>
      <c r="D4263" t="s">
        <v>9052</v>
      </c>
      <c r="F4263">
        <v>19.099370499999999</v>
      </c>
      <c r="G4263">
        <v>78.438464600000003</v>
      </c>
      <c r="H4263">
        <v>4850.8</v>
      </c>
    </row>
    <row r="4264" spans="1:8" x14ac:dyDescent="0.25">
      <c r="A4264" t="s">
        <v>10658</v>
      </c>
      <c r="B4264" t="s">
        <v>29</v>
      </c>
      <c r="C4264" t="s">
        <v>13759</v>
      </c>
      <c r="D4264" t="s">
        <v>9058</v>
      </c>
      <c r="F4264">
        <v>19.212126300000001</v>
      </c>
      <c r="G4264">
        <v>78.255799999999994</v>
      </c>
      <c r="H4264">
        <v>9915.6</v>
      </c>
    </row>
    <row r="4265" spans="1:8" x14ac:dyDescent="0.25">
      <c r="A4265" t="s">
        <v>10658</v>
      </c>
      <c r="B4265" t="s">
        <v>29</v>
      </c>
      <c r="C4265" t="s">
        <v>13760</v>
      </c>
      <c r="D4265" t="s">
        <v>13761</v>
      </c>
      <c r="F4265">
        <v>19.166478300000001</v>
      </c>
      <c r="G4265">
        <v>78.184471700000003</v>
      </c>
      <c r="H4265">
        <v>3095.2</v>
      </c>
    </row>
    <row r="4266" spans="1:8" x14ac:dyDescent="0.25">
      <c r="A4266" t="s">
        <v>10658</v>
      </c>
      <c r="B4266" t="s">
        <v>29</v>
      </c>
      <c r="C4266" t="s">
        <v>4698</v>
      </c>
      <c r="D4266" t="s">
        <v>9061</v>
      </c>
      <c r="F4266">
        <v>19.1095799</v>
      </c>
      <c r="G4266">
        <v>77.961551099999994</v>
      </c>
      <c r="H4266">
        <v>18754.400000000001</v>
      </c>
    </row>
    <row r="4267" spans="1:8" x14ac:dyDescent="0.25">
      <c r="A4267" t="s">
        <v>10658</v>
      </c>
      <c r="B4267" t="s">
        <v>29</v>
      </c>
      <c r="C4267" t="s">
        <v>13762</v>
      </c>
      <c r="D4267" t="s">
        <v>13763</v>
      </c>
      <c r="F4267">
        <v>18.978713200000001</v>
      </c>
      <c r="G4267">
        <v>78.445594299999996</v>
      </c>
      <c r="H4267">
        <v>14354.8</v>
      </c>
    </row>
    <row r="4268" spans="1:8" x14ac:dyDescent="0.25">
      <c r="A4268" t="s">
        <v>10658</v>
      </c>
      <c r="B4268" t="s">
        <v>29</v>
      </c>
      <c r="C4268" t="s">
        <v>5328</v>
      </c>
      <c r="D4268" t="s">
        <v>3295</v>
      </c>
      <c r="F4268">
        <v>19.075628900000002</v>
      </c>
      <c r="G4268">
        <v>78.669256099999998</v>
      </c>
      <c r="H4268">
        <v>11331.2</v>
      </c>
    </row>
    <row r="4269" spans="1:8" x14ac:dyDescent="0.25">
      <c r="A4269" t="s">
        <v>10658</v>
      </c>
      <c r="B4269" t="s">
        <v>29</v>
      </c>
      <c r="C4269" t="s">
        <v>13764</v>
      </c>
      <c r="D4269" t="s">
        <v>9088</v>
      </c>
      <c r="F4269">
        <v>19.110264000000001</v>
      </c>
      <c r="G4269">
        <v>78.3210993</v>
      </c>
      <c r="H4269">
        <v>13242.8</v>
      </c>
    </row>
    <row r="4270" spans="1:8" x14ac:dyDescent="0.25">
      <c r="A4270" t="s">
        <v>10658</v>
      </c>
      <c r="B4270" t="s">
        <v>29</v>
      </c>
      <c r="C4270" t="s">
        <v>4696</v>
      </c>
      <c r="D4270" t="s">
        <v>13765</v>
      </c>
      <c r="F4270">
        <v>19.0350711</v>
      </c>
      <c r="G4270">
        <v>78.309670499999996</v>
      </c>
      <c r="H4270">
        <v>3632.8</v>
      </c>
    </row>
    <row r="4271" spans="1:8" x14ac:dyDescent="0.25">
      <c r="A4271" t="s">
        <v>10658</v>
      </c>
      <c r="B4271" t="s">
        <v>29</v>
      </c>
      <c r="C4271" t="s">
        <v>4694</v>
      </c>
      <c r="D4271" t="s">
        <v>9042</v>
      </c>
      <c r="F4271">
        <v>19.084947</v>
      </c>
      <c r="G4271">
        <v>78.812633599999998</v>
      </c>
      <c r="H4271">
        <v>5445.2</v>
      </c>
    </row>
    <row r="4272" spans="1:8" x14ac:dyDescent="0.25">
      <c r="A4272" t="s">
        <v>10658</v>
      </c>
      <c r="B4272" t="s">
        <v>29</v>
      </c>
      <c r="C4272" t="s">
        <v>13766</v>
      </c>
      <c r="D4272" t="s">
        <v>13767</v>
      </c>
      <c r="F4272">
        <v>19.0972656</v>
      </c>
      <c r="G4272">
        <v>78.284348699999995</v>
      </c>
      <c r="H4272">
        <v>6828.4</v>
      </c>
    </row>
    <row r="4273" spans="1:8" x14ac:dyDescent="0.25">
      <c r="A4273" t="s">
        <v>10658</v>
      </c>
      <c r="B4273" t="s">
        <v>29</v>
      </c>
      <c r="C4273" t="s">
        <v>13768</v>
      </c>
      <c r="D4273" t="s">
        <v>13769</v>
      </c>
      <c r="F4273">
        <v>18.968017700000001</v>
      </c>
      <c r="G4273">
        <v>78.029059099999998</v>
      </c>
      <c r="H4273">
        <v>8284.4</v>
      </c>
    </row>
    <row r="4274" spans="1:8" x14ac:dyDescent="0.25">
      <c r="A4274" t="s">
        <v>10658</v>
      </c>
      <c r="B4274" t="s">
        <v>29</v>
      </c>
      <c r="C4274" t="s">
        <v>1220</v>
      </c>
      <c r="D4274" t="s">
        <v>9086</v>
      </c>
      <c r="F4274">
        <v>19.074190000000002</v>
      </c>
      <c r="G4274">
        <v>78.169506200000001</v>
      </c>
      <c r="H4274">
        <v>8488</v>
      </c>
    </row>
    <row r="4275" spans="1:8" x14ac:dyDescent="0.25">
      <c r="A4275" t="s">
        <v>10658</v>
      </c>
      <c r="B4275" t="s">
        <v>29</v>
      </c>
      <c r="C4275" t="s">
        <v>4686</v>
      </c>
      <c r="D4275" t="s">
        <v>9017</v>
      </c>
      <c r="F4275">
        <v>19.000345899999999</v>
      </c>
      <c r="G4275">
        <v>78.541463300000004</v>
      </c>
      <c r="H4275">
        <v>19615.599999999999</v>
      </c>
    </row>
    <row r="4276" spans="1:8" x14ac:dyDescent="0.25">
      <c r="A4276" t="s">
        <v>10658</v>
      </c>
      <c r="B4276" t="s">
        <v>29</v>
      </c>
      <c r="C4276" t="s">
        <v>13770</v>
      </c>
      <c r="D4276" t="s">
        <v>13771</v>
      </c>
      <c r="F4276">
        <v>18.977197799999999</v>
      </c>
      <c r="G4276">
        <v>78.0601664</v>
      </c>
      <c r="H4276">
        <v>5508.8</v>
      </c>
    </row>
    <row r="4277" spans="1:8" x14ac:dyDescent="0.25">
      <c r="A4277" t="s">
        <v>10658</v>
      </c>
      <c r="B4277" t="s">
        <v>29</v>
      </c>
      <c r="C4277" t="s">
        <v>13772</v>
      </c>
      <c r="D4277" t="s">
        <v>13773</v>
      </c>
      <c r="F4277">
        <v>19.102869800000001</v>
      </c>
      <c r="G4277">
        <v>78.039812800000007</v>
      </c>
      <c r="H4277">
        <v>4918.3999999999996</v>
      </c>
    </row>
    <row r="4278" spans="1:8" x14ac:dyDescent="0.25">
      <c r="A4278" t="s">
        <v>10658</v>
      </c>
      <c r="B4278" t="s">
        <v>29</v>
      </c>
      <c r="C4278" t="s">
        <v>1208</v>
      </c>
      <c r="D4278" t="s">
        <v>9059</v>
      </c>
      <c r="F4278">
        <v>19.188640700000001</v>
      </c>
      <c r="G4278">
        <v>78.2565089</v>
      </c>
      <c r="H4278">
        <v>7248.4</v>
      </c>
    </row>
    <row r="4279" spans="1:8" x14ac:dyDescent="0.25">
      <c r="A4279" t="s">
        <v>10658</v>
      </c>
      <c r="B4279" t="s">
        <v>29</v>
      </c>
      <c r="C4279" t="s">
        <v>4709</v>
      </c>
      <c r="D4279" t="s">
        <v>2806</v>
      </c>
      <c r="F4279">
        <v>19.2603948</v>
      </c>
      <c r="G4279">
        <v>78.582818500000002</v>
      </c>
      <c r="H4279">
        <v>3652.4</v>
      </c>
    </row>
    <row r="4280" spans="1:8" x14ac:dyDescent="0.25">
      <c r="A4280" t="s">
        <v>10658</v>
      </c>
      <c r="B4280" t="s">
        <v>29</v>
      </c>
      <c r="C4280" t="s">
        <v>13774</v>
      </c>
      <c r="D4280" t="s">
        <v>13775</v>
      </c>
      <c r="F4280">
        <v>18.977656700000001</v>
      </c>
      <c r="G4280">
        <v>78.055385000000001</v>
      </c>
      <c r="H4280">
        <v>2877.6</v>
      </c>
    </row>
    <row r="4281" spans="1:8" x14ac:dyDescent="0.25">
      <c r="A4281" t="s">
        <v>10658</v>
      </c>
      <c r="B4281" t="s">
        <v>29</v>
      </c>
      <c r="C4281" t="s">
        <v>13776</v>
      </c>
      <c r="D4281" t="s">
        <v>13777</v>
      </c>
      <c r="F4281">
        <v>19.041630600000001</v>
      </c>
      <c r="G4281">
        <v>78.124193700000006</v>
      </c>
      <c r="H4281">
        <v>3707.2</v>
      </c>
    </row>
    <row r="4282" spans="1:8" x14ac:dyDescent="0.25">
      <c r="A4282" t="s">
        <v>10658</v>
      </c>
      <c r="B4282" t="s">
        <v>29</v>
      </c>
      <c r="C4282" t="s">
        <v>13778</v>
      </c>
      <c r="D4282" t="s">
        <v>2804</v>
      </c>
      <c r="F4282">
        <v>18.977645500000001</v>
      </c>
      <c r="G4282">
        <v>78.055455800000004</v>
      </c>
      <c r="H4282">
        <v>6316.8</v>
      </c>
    </row>
    <row r="4283" spans="1:8" x14ac:dyDescent="0.25">
      <c r="A4283" t="s">
        <v>10658</v>
      </c>
      <c r="B4283" t="s">
        <v>29</v>
      </c>
      <c r="C4283" t="s">
        <v>13779</v>
      </c>
      <c r="D4283" t="s">
        <v>9030</v>
      </c>
      <c r="F4283">
        <v>19.082772500000001</v>
      </c>
      <c r="G4283">
        <v>78.860446199999998</v>
      </c>
      <c r="H4283">
        <v>7286.8</v>
      </c>
    </row>
    <row r="4284" spans="1:8" x14ac:dyDescent="0.25">
      <c r="A4284" t="s">
        <v>10658</v>
      </c>
      <c r="B4284" t="s">
        <v>29</v>
      </c>
      <c r="C4284" t="s">
        <v>13780</v>
      </c>
      <c r="D4284" t="s">
        <v>13781</v>
      </c>
      <c r="F4284">
        <v>18.976328299999999</v>
      </c>
      <c r="G4284">
        <v>78.061295299999998</v>
      </c>
      <c r="H4284">
        <v>5100.8</v>
      </c>
    </row>
    <row r="4285" spans="1:8" x14ac:dyDescent="0.25">
      <c r="A4285" t="s">
        <v>10658</v>
      </c>
      <c r="B4285" t="s">
        <v>29</v>
      </c>
      <c r="C4285" t="s">
        <v>13782</v>
      </c>
      <c r="D4285" t="s">
        <v>9056</v>
      </c>
      <c r="F4285">
        <v>19.086245900000002</v>
      </c>
      <c r="G4285">
        <v>78.408783799999995</v>
      </c>
      <c r="H4285">
        <v>5122</v>
      </c>
    </row>
    <row r="4286" spans="1:8" x14ac:dyDescent="0.25">
      <c r="A4286" t="s">
        <v>10658</v>
      </c>
      <c r="B4286" t="s">
        <v>29</v>
      </c>
      <c r="C4286" t="s">
        <v>1187</v>
      </c>
      <c r="D4286" t="s">
        <v>9013</v>
      </c>
      <c r="F4286">
        <v>19.051034900000001</v>
      </c>
      <c r="G4286">
        <v>78.731747999999996</v>
      </c>
      <c r="H4286">
        <v>2664.8</v>
      </c>
    </row>
    <row r="4287" spans="1:8" x14ac:dyDescent="0.25">
      <c r="A4287" t="s">
        <v>10658</v>
      </c>
      <c r="B4287" t="s">
        <v>29</v>
      </c>
      <c r="C4287" t="s">
        <v>13783</v>
      </c>
      <c r="D4287" t="s">
        <v>13784</v>
      </c>
      <c r="F4287">
        <v>19.042104500000001</v>
      </c>
      <c r="G4287">
        <v>78.723173099999997</v>
      </c>
      <c r="H4287">
        <v>8620.7999999999993</v>
      </c>
    </row>
    <row r="4288" spans="1:8" x14ac:dyDescent="0.25">
      <c r="A4288" t="s">
        <v>10658</v>
      </c>
      <c r="B4288" t="s">
        <v>29</v>
      </c>
      <c r="C4288" t="s">
        <v>4702</v>
      </c>
      <c r="D4288" t="s">
        <v>9072</v>
      </c>
      <c r="F4288">
        <v>19.022486600000001</v>
      </c>
      <c r="G4288">
        <v>78.641491099999996</v>
      </c>
      <c r="H4288">
        <v>7854.4</v>
      </c>
    </row>
    <row r="4289" spans="1:8" x14ac:dyDescent="0.25">
      <c r="A4289" t="s">
        <v>10658</v>
      </c>
      <c r="B4289" t="s">
        <v>29</v>
      </c>
      <c r="C4289" t="s">
        <v>13785</v>
      </c>
      <c r="D4289" t="s">
        <v>13786</v>
      </c>
      <c r="F4289">
        <v>19.065512999999999</v>
      </c>
      <c r="G4289">
        <v>78.3088087</v>
      </c>
      <c r="H4289">
        <v>5139.6000000000004</v>
      </c>
    </row>
    <row r="4290" spans="1:8" x14ac:dyDescent="0.25">
      <c r="A4290" t="s">
        <v>10658</v>
      </c>
      <c r="B4290" t="s">
        <v>29</v>
      </c>
      <c r="C4290" t="s">
        <v>13787</v>
      </c>
      <c r="D4290" t="s">
        <v>13788</v>
      </c>
      <c r="F4290">
        <v>19.112214999999999</v>
      </c>
      <c r="G4290">
        <v>78.071931000000006</v>
      </c>
      <c r="H4290">
        <v>1650.4</v>
      </c>
    </row>
    <row r="4291" spans="1:8" x14ac:dyDescent="0.25">
      <c r="A4291" t="s">
        <v>10658</v>
      </c>
      <c r="B4291" t="s">
        <v>29</v>
      </c>
      <c r="C4291" t="s">
        <v>13789</v>
      </c>
      <c r="D4291" t="s">
        <v>13790</v>
      </c>
      <c r="F4291">
        <v>19.163154899999999</v>
      </c>
      <c r="G4291">
        <v>78.171228200000002</v>
      </c>
      <c r="H4291">
        <v>3124</v>
      </c>
    </row>
    <row r="4292" spans="1:8" x14ac:dyDescent="0.25">
      <c r="A4292" t="s">
        <v>10658</v>
      </c>
      <c r="B4292" t="s">
        <v>29</v>
      </c>
      <c r="C4292" t="s">
        <v>13791</v>
      </c>
      <c r="D4292" t="s">
        <v>13792</v>
      </c>
      <c r="F4292">
        <v>19.0183602</v>
      </c>
      <c r="G4292">
        <v>78.482330200000007</v>
      </c>
      <c r="H4292">
        <v>5794.4</v>
      </c>
    </row>
    <row r="4293" spans="1:8" x14ac:dyDescent="0.25">
      <c r="A4293" t="s">
        <v>10658</v>
      </c>
      <c r="B4293" t="s">
        <v>29</v>
      </c>
      <c r="C4293" t="s">
        <v>1218</v>
      </c>
      <c r="D4293" t="s">
        <v>9083</v>
      </c>
      <c r="F4293">
        <v>19.012464900000001</v>
      </c>
      <c r="G4293">
        <v>77.971645699999996</v>
      </c>
      <c r="H4293">
        <v>6140</v>
      </c>
    </row>
    <row r="4294" spans="1:8" x14ac:dyDescent="0.25">
      <c r="A4294" t="s">
        <v>10658</v>
      </c>
      <c r="B4294" t="s">
        <v>29</v>
      </c>
      <c r="C4294" t="s">
        <v>1192</v>
      </c>
      <c r="D4294" t="s">
        <v>9020</v>
      </c>
      <c r="F4294">
        <v>18.9866028</v>
      </c>
      <c r="G4294">
        <v>77.9441123</v>
      </c>
      <c r="H4294">
        <v>3341.2</v>
      </c>
    </row>
    <row r="4295" spans="1:8" x14ac:dyDescent="0.25">
      <c r="A4295" t="s">
        <v>10658</v>
      </c>
      <c r="B4295" t="s">
        <v>29</v>
      </c>
      <c r="C4295" t="s">
        <v>13793</v>
      </c>
      <c r="D4295" t="s">
        <v>13794</v>
      </c>
      <c r="F4295">
        <v>19.1531558</v>
      </c>
      <c r="G4295">
        <v>78.069111699999993</v>
      </c>
      <c r="H4295">
        <v>3000</v>
      </c>
    </row>
    <row r="4296" spans="1:8" x14ac:dyDescent="0.25">
      <c r="A4296" t="s">
        <v>10658</v>
      </c>
      <c r="B4296" t="s">
        <v>29</v>
      </c>
      <c r="C4296" t="s">
        <v>13795</v>
      </c>
      <c r="D4296" t="s">
        <v>13796</v>
      </c>
      <c r="F4296">
        <v>19.1028965</v>
      </c>
      <c r="G4296">
        <v>78.039775000000006</v>
      </c>
      <c r="H4296">
        <v>6203.6</v>
      </c>
    </row>
    <row r="4297" spans="1:8" x14ac:dyDescent="0.25">
      <c r="A4297" t="s">
        <v>10658</v>
      </c>
      <c r="B4297" t="s">
        <v>29</v>
      </c>
      <c r="C4297" t="s">
        <v>13797</v>
      </c>
      <c r="D4297" t="s">
        <v>2797</v>
      </c>
      <c r="F4297">
        <v>19.095179900000002</v>
      </c>
      <c r="G4297">
        <v>78.371167600000007</v>
      </c>
      <c r="H4297">
        <v>8436.4</v>
      </c>
    </row>
    <row r="4298" spans="1:8" x14ac:dyDescent="0.25">
      <c r="A4298" t="s">
        <v>10658</v>
      </c>
      <c r="B4298" t="s">
        <v>30</v>
      </c>
      <c r="C4298" t="s">
        <v>4828</v>
      </c>
      <c r="D4298" t="s">
        <v>9358</v>
      </c>
      <c r="F4298">
        <v>18.583264700000001</v>
      </c>
      <c r="G4298">
        <v>77.878893399999995</v>
      </c>
      <c r="H4298">
        <v>13751.2</v>
      </c>
    </row>
    <row r="4299" spans="1:8" x14ac:dyDescent="0.25">
      <c r="A4299" t="s">
        <v>10658</v>
      </c>
      <c r="B4299" t="s">
        <v>30</v>
      </c>
      <c r="C4299" t="s">
        <v>1320</v>
      </c>
      <c r="D4299" t="s">
        <v>9259</v>
      </c>
      <c r="F4299">
        <v>18.753202999999999</v>
      </c>
      <c r="G4299">
        <v>78.0230782</v>
      </c>
      <c r="H4299">
        <v>18006</v>
      </c>
    </row>
    <row r="4300" spans="1:8" x14ac:dyDescent="0.25">
      <c r="A4300" t="s">
        <v>10658</v>
      </c>
      <c r="B4300" t="s">
        <v>30</v>
      </c>
      <c r="C4300" t="s">
        <v>4750</v>
      </c>
      <c r="D4300" t="s">
        <v>9171</v>
      </c>
      <c r="F4300">
        <v>18.815076699999999</v>
      </c>
      <c r="G4300">
        <v>78.007795000000002</v>
      </c>
      <c r="H4300">
        <v>12312</v>
      </c>
    </row>
    <row r="4301" spans="1:8" x14ac:dyDescent="0.25">
      <c r="A4301" t="s">
        <v>10658</v>
      </c>
      <c r="B4301" t="s">
        <v>30</v>
      </c>
      <c r="C4301" t="s">
        <v>13798</v>
      </c>
      <c r="D4301" t="s">
        <v>13799</v>
      </c>
      <c r="F4301">
        <v>18.5076298</v>
      </c>
      <c r="G4301">
        <v>77.820780499999998</v>
      </c>
      <c r="H4301">
        <v>5304.4</v>
      </c>
    </row>
    <row r="4302" spans="1:8" x14ac:dyDescent="0.25">
      <c r="A4302" t="s">
        <v>10658</v>
      </c>
      <c r="B4302" t="s">
        <v>30</v>
      </c>
      <c r="C4302" t="s">
        <v>13800</v>
      </c>
      <c r="D4302" t="s">
        <v>13801</v>
      </c>
      <c r="F4302">
        <v>18.864850000000001</v>
      </c>
      <c r="G4302">
        <v>78.261785900000007</v>
      </c>
      <c r="H4302">
        <v>1088.8</v>
      </c>
    </row>
    <row r="4303" spans="1:8" x14ac:dyDescent="0.25">
      <c r="A4303" t="s">
        <v>10658</v>
      </c>
      <c r="B4303" t="s">
        <v>30</v>
      </c>
      <c r="C4303" t="s">
        <v>1194</v>
      </c>
      <c r="D4303" t="s">
        <v>9179</v>
      </c>
      <c r="F4303">
        <v>18.808481499999999</v>
      </c>
      <c r="G4303">
        <v>78.195950199999999</v>
      </c>
      <c r="H4303">
        <v>24464.799999999999</v>
      </c>
    </row>
    <row r="4304" spans="1:8" x14ac:dyDescent="0.25">
      <c r="A4304" t="s">
        <v>10658</v>
      </c>
      <c r="B4304" t="s">
        <v>30</v>
      </c>
      <c r="C4304" t="s">
        <v>1262</v>
      </c>
      <c r="D4304" t="s">
        <v>9164</v>
      </c>
      <c r="F4304">
        <v>18.852114799999999</v>
      </c>
      <c r="G4304">
        <v>78.119775899999993</v>
      </c>
      <c r="H4304">
        <v>44336</v>
      </c>
    </row>
    <row r="4305" spans="1:8" x14ac:dyDescent="0.25">
      <c r="A4305" t="s">
        <v>10658</v>
      </c>
      <c r="B4305" t="s">
        <v>30</v>
      </c>
      <c r="C4305" t="s">
        <v>13802</v>
      </c>
      <c r="D4305" t="s">
        <v>13803</v>
      </c>
      <c r="F4305">
        <v>18.823829700000001</v>
      </c>
      <c r="G4305">
        <v>78.162435799999997</v>
      </c>
      <c r="H4305">
        <v>2543.6</v>
      </c>
    </row>
    <row r="4306" spans="1:8" x14ac:dyDescent="0.25">
      <c r="A4306" t="s">
        <v>10658</v>
      </c>
      <c r="B4306" t="s">
        <v>30</v>
      </c>
      <c r="C4306" t="s">
        <v>13804</v>
      </c>
      <c r="D4306" t="s">
        <v>13805</v>
      </c>
      <c r="F4306">
        <v>18.553273000000001</v>
      </c>
      <c r="G4306">
        <v>78.323233700000003</v>
      </c>
      <c r="H4306">
        <v>9376</v>
      </c>
    </row>
    <row r="4307" spans="1:8" x14ac:dyDescent="0.25">
      <c r="A4307" t="s">
        <v>10658</v>
      </c>
      <c r="B4307" t="s">
        <v>30</v>
      </c>
      <c r="C4307" t="s">
        <v>4837</v>
      </c>
      <c r="D4307" t="s">
        <v>9367</v>
      </c>
      <c r="F4307">
        <v>18.765315900000001</v>
      </c>
      <c r="G4307">
        <v>78.392519500000006</v>
      </c>
      <c r="H4307">
        <v>8996.7999999999993</v>
      </c>
    </row>
    <row r="4308" spans="1:8" x14ac:dyDescent="0.25">
      <c r="A4308" t="s">
        <v>10658</v>
      </c>
      <c r="B4308" t="s">
        <v>30</v>
      </c>
      <c r="C4308" t="s">
        <v>13806</v>
      </c>
      <c r="D4308" t="s">
        <v>13807</v>
      </c>
      <c r="F4308">
        <v>18.808243000000001</v>
      </c>
      <c r="G4308">
        <v>78.195858099999995</v>
      </c>
      <c r="H4308">
        <v>4300.8</v>
      </c>
    </row>
    <row r="4309" spans="1:8" x14ac:dyDescent="0.25">
      <c r="A4309" t="s">
        <v>10658</v>
      </c>
      <c r="B4309" t="s">
        <v>30</v>
      </c>
      <c r="C4309" t="s">
        <v>4820</v>
      </c>
      <c r="D4309" t="s">
        <v>9334</v>
      </c>
      <c r="F4309">
        <v>18.7219798</v>
      </c>
      <c r="G4309">
        <v>78.409283500000001</v>
      </c>
      <c r="H4309">
        <v>16594</v>
      </c>
    </row>
    <row r="4310" spans="1:8" x14ac:dyDescent="0.25">
      <c r="A4310" t="s">
        <v>10658</v>
      </c>
      <c r="B4310" t="s">
        <v>30</v>
      </c>
      <c r="C4310" t="s">
        <v>1228</v>
      </c>
      <c r="D4310" t="s">
        <v>9106</v>
      </c>
      <c r="F4310">
        <v>18.809399200000001</v>
      </c>
      <c r="G4310">
        <v>78.161609200000001</v>
      </c>
      <c r="H4310">
        <v>5042.3999999999996</v>
      </c>
    </row>
    <row r="4311" spans="1:8" x14ac:dyDescent="0.25">
      <c r="A4311" t="s">
        <v>10658</v>
      </c>
      <c r="B4311" t="s">
        <v>30</v>
      </c>
      <c r="C4311" t="s">
        <v>1379</v>
      </c>
      <c r="D4311" t="s">
        <v>9342</v>
      </c>
      <c r="F4311">
        <v>18.522756699999999</v>
      </c>
      <c r="G4311">
        <v>78.116119999999995</v>
      </c>
      <c r="H4311">
        <v>18949.2</v>
      </c>
    </row>
    <row r="4312" spans="1:8" x14ac:dyDescent="0.25">
      <c r="A4312" t="s">
        <v>10658</v>
      </c>
      <c r="B4312" t="s">
        <v>30</v>
      </c>
      <c r="C4312" t="s">
        <v>1270</v>
      </c>
      <c r="D4312" t="s">
        <v>9177</v>
      </c>
      <c r="F4312">
        <v>18.550756700000001</v>
      </c>
      <c r="G4312">
        <v>77.860803300000001</v>
      </c>
      <c r="H4312">
        <v>30663.200000000001</v>
      </c>
    </row>
    <row r="4313" spans="1:8" x14ac:dyDescent="0.25">
      <c r="A4313" t="s">
        <v>10658</v>
      </c>
      <c r="B4313" t="s">
        <v>30</v>
      </c>
      <c r="C4313" t="s">
        <v>13808</v>
      </c>
      <c r="D4313" t="s">
        <v>13809</v>
      </c>
      <c r="F4313">
        <v>18.695062799999999</v>
      </c>
      <c r="G4313">
        <v>77.933018500000003</v>
      </c>
      <c r="H4313">
        <v>6637.2</v>
      </c>
    </row>
    <row r="4314" spans="1:8" x14ac:dyDescent="0.25">
      <c r="A4314" t="s">
        <v>10658</v>
      </c>
      <c r="B4314" t="s">
        <v>30</v>
      </c>
      <c r="C4314" t="s">
        <v>13810</v>
      </c>
      <c r="D4314" t="s">
        <v>13811</v>
      </c>
      <c r="F4314">
        <v>18.796459800000001</v>
      </c>
      <c r="G4314">
        <v>78.271386000000007</v>
      </c>
      <c r="H4314">
        <v>13918.8</v>
      </c>
    </row>
    <row r="4315" spans="1:8" x14ac:dyDescent="0.25">
      <c r="A4315" t="s">
        <v>10658</v>
      </c>
      <c r="B4315" t="s">
        <v>30</v>
      </c>
      <c r="C4315" t="s">
        <v>1285</v>
      </c>
      <c r="D4315" t="s">
        <v>9205</v>
      </c>
      <c r="F4315">
        <v>18.633086899999999</v>
      </c>
      <c r="G4315">
        <v>78.194838500000003</v>
      </c>
      <c r="H4315">
        <v>8398</v>
      </c>
    </row>
    <row r="4316" spans="1:8" x14ac:dyDescent="0.25">
      <c r="A4316" t="s">
        <v>10658</v>
      </c>
      <c r="B4316" t="s">
        <v>30</v>
      </c>
      <c r="C4316" t="s">
        <v>4724</v>
      </c>
      <c r="D4316" t="s">
        <v>9118</v>
      </c>
      <c r="F4316">
        <v>18.627918300000001</v>
      </c>
      <c r="G4316">
        <v>77.931278300000002</v>
      </c>
      <c r="H4316">
        <v>23166.799999999999</v>
      </c>
    </row>
    <row r="4317" spans="1:8" x14ac:dyDescent="0.25">
      <c r="A4317" t="s">
        <v>10658</v>
      </c>
      <c r="B4317" t="s">
        <v>30</v>
      </c>
      <c r="C4317" t="s">
        <v>1328</v>
      </c>
      <c r="D4317" t="s">
        <v>9270</v>
      </c>
      <c r="F4317">
        <v>18.864773499999998</v>
      </c>
      <c r="G4317">
        <v>78.261795500000005</v>
      </c>
      <c r="H4317">
        <v>3839.2</v>
      </c>
    </row>
    <row r="4318" spans="1:8" x14ac:dyDescent="0.25">
      <c r="A4318" t="s">
        <v>10658</v>
      </c>
      <c r="B4318" t="s">
        <v>30</v>
      </c>
      <c r="C4318" t="s">
        <v>4715</v>
      </c>
      <c r="D4318" t="s">
        <v>9103</v>
      </c>
      <c r="F4318">
        <v>18.710938899999999</v>
      </c>
      <c r="G4318">
        <v>78.4748017</v>
      </c>
      <c r="H4318">
        <v>5837.2</v>
      </c>
    </row>
    <row r="4319" spans="1:8" x14ac:dyDescent="0.25">
      <c r="A4319" t="s">
        <v>10658</v>
      </c>
      <c r="B4319" t="s">
        <v>30</v>
      </c>
      <c r="C4319" t="s">
        <v>1367</v>
      </c>
      <c r="D4319" t="s">
        <v>9322</v>
      </c>
      <c r="F4319">
        <v>18.811083499999999</v>
      </c>
      <c r="G4319">
        <v>78.3913735</v>
      </c>
      <c r="H4319">
        <v>4858.8</v>
      </c>
    </row>
    <row r="4320" spans="1:8" x14ac:dyDescent="0.25">
      <c r="A4320" t="s">
        <v>10658</v>
      </c>
      <c r="B4320" t="s">
        <v>30</v>
      </c>
      <c r="C4320" t="s">
        <v>13812</v>
      </c>
      <c r="D4320" t="s">
        <v>13813</v>
      </c>
      <c r="F4320">
        <v>18.697233199999999</v>
      </c>
      <c r="G4320">
        <v>78.163508100000001</v>
      </c>
      <c r="H4320">
        <v>950.4</v>
      </c>
    </row>
    <row r="4321" spans="1:8" x14ac:dyDescent="0.25">
      <c r="A4321" t="s">
        <v>10658</v>
      </c>
      <c r="B4321" t="s">
        <v>30</v>
      </c>
      <c r="C4321" t="s">
        <v>1308</v>
      </c>
      <c r="D4321" t="s">
        <v>9241</v>
      </c>
      <c r="F4321">
        <v>18.697213000000001</v>
      </c>
      <c r="G4321">
        <v>78.163469300000003</v>
      </c>
      <c r="H4321">
        <v>27853.200000000001</v>
      </c>
    </row>
    <row r="4322" spans="1:8" x14ac:dyDescent="0.25">
      <c r="A4322" t="s">
        <v>10658</v>
      </c>
      <c r="B4322" t="s">
        <v>30</v>
      </c>
      <c r="C4322" t="s">
        <v>1382</v>
      </c>
      <c r="D4322" t="s">
        <v>9345</v>
      </c>
      <c r="F4322">
        <v>18.919323800000001</v>
      </c>
      <c r="G4322">
        <v>78.137736099999998</v>
      </c>
      <c r="H4322">
        <v>10119.6</v>
      </c>
    </row>
    <row r="4323" spans="1:8" x14ac:dyDescent="0.25">
      <c r="A4323" t="s">
        <v>10658</v>
      </c>
      <c r="B4323" t="s">
        <v>30</v>
      </c>
      <c r="C4323" t="s">
        <v>13814</v>
      </c>
      <c r="D4323" t="s">
        <v>13815</v>
      </c>
      <c r="F4323">
        <v>18.711043100000001</v>
      </c>
      <c r="G4323">
        <v>78.474868299999997</v>
      </c>
      <c r="H4323">
        <v>2140.4</v>
      </c>
    </row>
    <row r="4324" spans="1:8" x14ac:dyDescent="0.25">
      <c r="A4324" t="s">
        <v>10658</v>
      </c>
      <c r="B4324" t="s">
        <v>30</v>
      </c>
      <c r="C4324" t="s">
        <v>1271</v>
      </c>
      <c r="D4324" t="s">
        <v>9180</v>
      </c>
      <c r="F4324">
        <v>18.767273899999999</v>
      </c>
      <c r="G4324">
        <v>78.253190599999996</v>
      </c>
      <c r="H4324">
        <v>3741.6</v>
      </c>
    </row>
    <row r="4325" spans="1:8" x14ac:dyDescent="0.25">
      <c r="A4325" t="s">
        <v>10658</v>
      </c>
      <c r="B4325" t="s">
        <v>30</v>
      </c>
      <c r="C4325" t="s">
        <v>13816</v>
      </c>
      <c r="D4325" t="s">
        <v>13817</v>
      </c>
      <c r="F4325">
        <v>18.767495</v>
      </c>
      <c r="G4325">
        <v>78.252893299999997</v>
      </c>
      <c r="H4325">
        <v>6054.4</v>
      </c>
    </row>
    <row r="4326" spans="1:8" x14ac:dyDescent="0.25">
      <c r="A4326" t="s">
        <v>10658</v>
      </c>
      <c r="B4326" t="s">
        <v>30</v>
      </c>
      <c r="C4326" t="s">
        <v>1298</v>
      </c>
      <c r="D4326" t="s">
        <v>9223</v>
      </c>
      <c r="F4326">
        <v>18.643051199999999</v>
      </c>
      <c r="G4326">
        <v>78.161109800000006</v>
      </c>
      <c r="H4326">
        <v>26128</v>
      </c>
    </row>
    <row r="4327" spans="1:8" x14ac:dyDescent="0.25">
      <c r="A4327" t="s">
        <v>10658</v>
      </c>
      <c r="B4327" t="s">
        <v>30</v>
      </c>
      <c r="C4327" t="s">
        <v>1315</v>
      </c>
      <c r="D4327" t="s">
        <v>9250</v>
      </c>
      <c r="F4327">
        <v>18.5424267</v>
      </c>
      <c r="G4327">
        <v>78.121698899999998</v>
      </c>
      <c r="H4327">
        <v>42734.8</v>
      </c>
    </row>
    <row r="4328" spans="1:8" x14ac:dyDescent="0.25">
      <c r="A4328" t="s">
        <v>10658</v>
      </c>
      <c r="B4328" t="s">
        <v>30</v>
      </c>
      <c r="C4328" t="s">
        <v>13818</v>
      </c>
      <c r="D4328" t="s">
        <v>13819</v>
      </c>
      <c r="F4328">
        <v>18.734449999999999</v>
      </c>
      <c r="G4328">
        <v>78.271470300000004</v>
      </c>
      <c r="H4328">
        <v>17180.8</v>
      </c>
    </row>
    <row r="4329" spans="1:8" x14ac:dyDescent="0.25">
      <c r="A4329" t="s">
        <v>10658</v>
      </c>
      <c r="B4329" t="s">
        <v>30</v>
      </c>
      <c r="C4329" t="s">
        <v>13820</v>
      </c>
      <c r="D4329" t="s">
        <v>13821</v>
      </c>
      <c r="F4329">
        <v>18.5170648</v>
      </c>
      <c r="G4329">
        <v>77.926844700000004</v>
      </c>
      <c r="H4329">
        <v>6780</v>
      </c>
    </row>
    <row r="4330" spans="1:8" x14ac:dyDescent="0.25">
      <c r="A4330" t="s">
        <v>10658</v>
      </c>
      <c r="B4330" t="s">
        <v>30</v>
      </c>
      <c r="C4330" t="s">
        <v>1232</v>
      </c>
      <c r="D4330" t="s">
        <v>9111</v>
      </c>
      <c r="F4330">
        <v>18.680327200000001</v>
      </c>
      <c r="G4330">
        <v>78.445209500000004</v>
      </c>
      <c r="H4330">
        <v>10916</v>
      </c>
    </row>
    <row r="4331" spans="1:8" x14ac:dyDescent="0.25">
      <c r="A4331" t="s">
        <v>10658</v>
      </c>
      <c r="B4331" t="s">
        <v>30</v>
      </c>
      <c r="C4331" t="s">
        <v>1251</v>
      </c>
      <c r="D4331" t="s">
        <v>9149</v>
      </c>
      <c r="F4331">
        <v>18.783043500000002</v>
      </c>
      <c r="G4331">
        <v>78.512976699999996</v>
      </c>
      <c r="H4331">
        <v>1632.4</v>
      </c>
    </row>
    <row r="4332" spans="1:8" x14ac:dyDescent="0.25">
      <c r="A4332" t="s">
        <v>10658</v>
      </c>
      <c r="B4332" t="s">
        <v>30</v>
      </c>
      <c r="C4332" t="s">
        <v>4824</v>
      </c>
      <c r="D4332" t="s">
        <v>9338</v>
      </c>
      <c r="F4332">
        <v>18.701709999999999</v>
      </c>
      <c r="G4332">
        <v>77.979726700000001</v>
      </c>
      <c r="H4332">
        <v>27136.400000000001</v>
      </c>
    </row>
    <row r="4333" spans="1:8" x14ac:dyDescent="0.25">
      <c r="A4333" t="s">
        <v>10658</v>
      </c>
      <c r="B4333" t="s">
        <v>30</v>
      </c>
      <c r="C4333" t="s">
        <v>1348</v>
      </c>
      <c r="D4333" t="s">
        <v>9295</v>
      </c>
      <c r="F4333">
        <v>18.733715</v>
      </c>
      <c r="G4333">
        <v>78.272668300000007</v>
      </c>
      <c r="H4333">
        <v>5166.3999999999996</v>
      </c>
    </row>
    <row r="4334" spans="1:8" x14ac:dyDescent="0.25">
      <c r="A4334" t="s">
        <v>10658</v>
      </c>
      <c r="B4334" t="s">
        <v>30</v>
      </c>
      <c r="C4334" t="s">
        <v>1398</v>
      </c>
      <c r="D4334" t="s">
        <v>9374</v>
      </c>
      <c r="F4334">
        <v>18.85566</v>
      </c>
      <c r="G4334">
        <v>78.031783300000001</v>
      </c>
      <c r="H4334">
        <v>32145.599999999999</v>
      </c>
    </row>
    <row r="4335" spans="1:8" x14ac:dyDescent="0.25">
      <c r="A4335" t="s">
        <v>10658</v>
      </c>
      <c r="B4335" t="s">
        <v>30</v>
      </c>
      <c r="C4335" t="s">
        <v>13822</v>
      </c>
      <c r="D4335" t="s">
        <v>13823</v>
      </c>
      <c r="F4335">
        <v>18.786350599999999</v>
      </c>
      <c r="G4335">
        <v>78.512086400000001</v>
      </c>
      <c r="H4335">
        <v>22757.200000000001</v>
      </c>
    </row>
    <row r="4336" spans="1:8" x14ac:dyDescent="0.25">
      <c r="A4336" t="s">
        <v>10658</v>
      </c>
      <c r="B4336" t="s">
        <v>30</v>
      </c>
      <c r="C4336" t="s">
        <v>1332</v>
      </c>
      <c r="D4336" t="s">
        <v>9276</v>
      </c>
      <c r="F4336">
        <v>18.656738300000001</v>
      </c>
      <c r="G4336">
        <v>78.481583299999997</v>
      </c>
      <c r="H4336">
        <v>5866</v>
      </c>
    </row>
    <row r="4337" spans="1:8" x14ac:dyDescent="0.25">
      <c r="A4337" t="s">
        <v>10658</v>
      </c>
      <c r="B4337" t="s">
        <v>30</v>
      </c>
      <c r="C4337" t="s">
        <v>4795</v>
      </c>
      <c r="D4337" t="s">
        <v>9268</v>
      </c>
      <c r="F4337">
        <v>18.797301999999998</v>
      </c>
      <c r="G4337">
        <v>78.291373699999994</v>
      </c>
      <c r="H4337">
        <v>5841.2</v>
      </c>
    </row>
    <row r="4338" spans="1:8" x14ac:dyDescent="0.25">
      <c r="A4338" t="s">
        <v>10658</v>
      </c>
      <c r="B4338" t="s">
        <v>30</v>
      </c>
      <c r="C4338" t="s">
        <v>1273</v>
      </c>
      <c r="D4338" t="s">
        <v>9189</v>
      </c>
      <c r="F4338">
        <v>18.647870099999999</v>
      </c>
      <c r="G4338">
        <v>77.886132000000003</v>
      </c>
      <c r="H4338">
        <v>81832</v>
      </c>
    </row>
    <row r="4339" spans="1:8" x14ac:dyDescent="0.25">
      <c r="A4339" t="s">
        <v>10658</v>
      </c>
      <c r="B4339" t="s">
        <v>30</v>
      </c>
      <c r="C4339" t="s">
        <v>1333</v>
      </c>
      <c r="D4339" t="s">
        <v>9277</v>
      </c>
      <c r="F4339">
        <v>18.642381700000001</v>
      </c>
      <c r="G4339">
        <v>77.915154999999999</v>
      </c>
      <c r="H4339">
        <v>47752.4</v>
      </c>
    </row>
    <row r="4340" spans="1:8" x14ac:dyDescent="0.25">
      <c r="A4340" t="s">
        <v>10658</v>
      </c>
      <c r="B4340" t="s">
        <v>30</v>
      </c>
      <c r="C4340" t="s">
        <v>13824</v>
      </c>
      <c r="D4340" t="s">
        <v>13825</v>
      </c>
      <c r="F4340">
        <v>18.6570514</v>
      </c>
      <c r="G4340">
        <v>78.481699000000006</v>
      </c>
      <c r="H4340">
        <v>8252.4</v>
      </c>
    </row>
    <row r="4341" spans="1:8" x14ac:dyDescent="0.25">
      <c r="A4341" t="s">
        <v>10658</v>
      </c>
      <c r="B4341" t="s">
        <v>30</v>
      </c>
      <c r="C4341" t="s">
        <v>4722</v>
      </c>
      <c r="D4341" t="s">
        <v>9116</v>
      </c>
      <c r="F4341">
        <v>18.691135800000001</v>
      </c>
      <c r="G4341">
        <v>78.417512900000006</v>
      </c>
      <c r="H4341">
        <v>14164.4</v>
      </c>
    </row>
    <row r="4342" spans="1:8" x14ac:dyDescent="0.25">
      <c r="A4342" t="s">
        <v>10658</v>
      </c>
      <c r="B4342" t="s">
        <v>30</v>
      </c>
      <c r="C4342" t="s">
        <v>1254</v>
      </c>
      <c r="D4342" t="s">
        <v>9155</v>
      </c>
      <c r="F4342">
        <v>18.785513600000002</v>
      </c>
      <c r="G4342">
        <v>78.108154499999998</v>
      </c>
      <c r="H4342">
        <v>11673.2</v>
      </c>
    </row>
    <row r="4343" spans="1:8" x14ac:dyDescent="0.25">
      <c r="A4343" t="s">
        <v>10658</v>
      </c>
      <c r="B4343" t="s">
        <v>30</v>
      </c>
      <c r="C4343" t="s">
        <v>13826</v>
      </c>
      <c r="D4343" t="s">
        <v>13827</v>
      </c>
      <c r="F4343">
        <v>18.618365799999999</v>
      </c>
      <c r="G4343">
        <v>78.310989300000003</v>
      </c>
      <c r="H4343">
        <v>7744</v>
      </c>
    </row>
    <row r="4344" spans="1:8" x14ac:dyDescent="0.25">
      <c r="A4344" t="s">
        <v>10658</v>
      </c>
      <c r="B4344" t="s">
        <v>30</v>
      </c>
      <c r="C4344" t="s">
        <v>1231</v>
      </c>
      <c r="D4344" t="s">
        <v>9109</v>
      </c>
      <c r="F4344">
        <v>18.871500000000001</v>
      </c>
      <c r="G4344">
        <v>78.337693900000005</v>
      </c>
      <c r="H4344">
        <v>8240.7999999999993</v>
      </c>
    </row>
    <row r="4345" spans="1:8" x14ac:dyDescent="0.25">
      <c r="A4345" t="s">
        <v>10658</v>
      </c>
      <c r="B4345" t="s">
        <v>30</v>
      </c>
      <c r="C4345" t="s">
        <v>13828</v>
      </c>
      <c r="D4345" t="s">
        <v>13829</v>
      </c>
      <c r="F4345">
        <v>18.691088700000002</v>
      </c>
      <c r="G4345">
        <v>78.417494099999999</v>
      </c>
      <c r="H4345">
        <v>12272.8</v>
      </c>
    </row>
    <row r="4346" spans="1:8" x14ac:dyDescent="0.25">
      <c r="A4346" t="s">
        <v>10658</v>
      </c>
      <c r="B4346" t="s">
        <v>30</v>
      </c>
      <c r="C4346" t="s">
        <v>4787</v>
      </c>
      <c r="D4346" t="s">
        <v>9254</v>
      </c>
      <c r="F4346">
        <v>18.905380000000001</v>
      </c>
      <c r="G4346">
        <v>78.114393300000003</v>
      </c>
      <c r="H4346">
        <v>59671.6</v>
      </c>
    </row>
    <row r="4347" spans="1:8" x14ac:dyDescent="0.25">
      <c r="A4347" t="s">
        <v>10658</v>
      </c>
      <c r="B4347" t="s">
        <v>30</v>
      </c>
      <c r="C4347" t="s">
        <v>1277</v>
      </c>
      <c r="D4347" t="s">
        <v>9193</v>
      </c>
      <c r="F4347">
        <v>18.6028159</v>
      </c>
      <c r="G4347">
        <v>77.915742600000002</v>
      </c>
      <c r="H4347">
        <v>9288</v>
      </c>
    </row>
    <row r="4348" spans="1:8" x14ac:dyDescent="0.25">
      <c r="A4348" t="s">
        <v>10658</v>
      </c>
      <c r="B4348" t="s">
        <v>30</v>
      </c>
      <c r="C4348" t="s">
        <v>1621</v>
      </c>
      <c r="D4348" t="s">
        <v>13830</v>
      </c>
      <c r="F4348">
        <v>18.539395599999999</v>
      </c>
      <c r="G4348">
        <v>77.810469299999994</v>
      </c>
      <c r="H4348">
        <v>8391.2000000000007</v>
      </c>
    </row>
    <row r="4349" spans="1:8" x14ac:dyDescent="0.25">
      <c r="A4349" t="s">
        <v>10658</v>
      </c>
      <c r="B4349" t="s">
        <v>30</v>
      </c>
      <c r="C4349" t="s">
        <v>13831</v>
      </c>
      <c r="D4349" t="s">
        <v>13832</v>
      </c>
      <c r="F4349">
        <v>18.5647722</v>
      </c>
      <c r="G4349">
        <v>78.134202700000003</v>
      </c>
      <c r="H4349">
        <v>8562</v>
      </c>
    </row>
    <row r="4350" spans="1:8" x14ac:dyDescent="0.25">
      <c r="A4350" t="s">
        <v>10658</v>
      </c>
      <c r="B4350" t="s">
        <v>30</v>
      </c>
      <c r="C4350" t="s">
        <v>1280</v>
      </c>
      <c r="D4350" t="s">
        <v>9197</v>
      </c>
      <c r="F4350">
        <v>18.566708599999998</v>
      </c>
      <c r="G4350">
        <v>77.953373299999996</v>
      </c>
      <c r="H4350">
        <v>59064.4</v>
      </c>
    </row>
    <row r="4351" spans="1:8" x14ac:dyDescent="0.25">
      <c r="A4351" t="s">
        <v>10658</v>
      </c>
      <c r="B4351" t="s">
        <v>30</v>
      </c>
      <c r="C4351" t="s">
        <v>1226</v>
      </c>
      <c r="D4351" t="s">
        <v>9101</v>
      </c>
      <c r="F4351">
        <v>18.700718500000001</v>
      </c>
      <c r="G4351">
        <v>78.4322114</v>
      </c>
      <c r="H4351">
        <v>14593.2</v>
      </c>
    </row>
    <row r="4352" spans="1:8" x14ac:dyDescent="0.25">
      <c r="A4352" t="s">
        <v>10658</v>
      </c>
      <c r="B4352" t="s">
        <v>30</v>
      </c>
      <c r="C4352" t="s">
        <v>1412</v>
      </c>
      <c r="D4352" t="s">
        <v>9395</v>
      </c>
      <c r="F4352">
        <v>18.9089904</v>
      </c>
      <c r="G4352">
        <v>78.483489399999996</v>
      </c>
      <c r="H4352">
        <v>5028.3999999999996</v>
      </c>
    </row>
    <row r="4353" spans="1:8" x14ac:dyDescent="0.25">
      <c r="A4353" t="s">
        <v>10658</v>
      </c>
      <c r="B4353" t="s">
        <v>30</v>
      </c>
      <c r="C4353" t="s">
        <v>4734</v>
      </c>
      <c r="D4353" t="s">
        <v>9134</v>
      </c>
      <c r="F4353">
        <v>18.717214999999999</v>
      </c>
      <c r="G4353">
        <v>77.917744999999996</v>
      </c>
      <c r="H4353">
        <v>2380.4</v>
      </c>
    </row>
    <row r="4354" spans="1:8" x14ac:dyDescent="0.25">
      <c r="A4354" t="s">
        <v>10658</v>
      </c>
      <c r="B4354" t="s">
        <v>30</v>
      </c>
      <c r="C4354" t="s">
        <v>1234</v>
      </c>
      <c r="D4354" t="s">
        <v>9113</v>
      </c>
      <c r="F4354">
        <v>18.709225700000001</v>
      </c>
      <c r="G4354">
        <v>78.380414599999995</v>
      </c>
      <c r="H4354">
        <v>5401.2</v>
      </c>
    </row>
    <row r="4355" spans="1:8" x14ac:dyDescent="0.25">
      <c r="A4355" t="s">
        <v>10658</v>
      </c>
      <c r="B4355" t="s">
        <v>30</v>
      </c>
      <c r="C4355" t="s">
        <v>13833</v>
      </c>
      <c r="D4355" t="s">
        <v>13834</v>
      </c>
      <c r="F4355">
        <v>18.700745300000001</v>
      </c>
      <c r="G4355">
        <v>78.432211800000005</v>
      </c>
      <c r="H4355">
        <v>2193.6</v>
      </c>
    </row>
    <row r="4356" spans="1:8" x14ac:dyDescent="0.25">
      <c r="A4356" t="s">
        <v>10658</v>
      </c>
      <c r="B4356" t="s">
        <v>30</v>
      </c>
      <c r="C4356" t="s">
        <v>4721</v>
      </c>
      <c r="D4356" t="s">
        <v>2811</v>
      </c>
      <c r="F4356">
        <v>18.692685300000001</v>
      </c>
      <c r="G4356">
        <v>78.450094199999995</v>
      </c>
      <c r="H4356">
        <v>8775.6</v>
      </c>
    </row>
    <row r="4357" spans="1:8" x14ac:dyDescent="0.25">
      <c r="A4357" t="s">
        <v>10658</v>
      </c>
      <c r="B4357" t="s">
        <v>30</v>
      </c>
      <c r="C4357" t="s">
        <v>13835</v>
      </c>
      <c r="D4357" t="s">
        <v>13836</v>
      </c>
      <c r="F4357">
        <v>18.680331500000001</v>
      </c>
      <c r="G4357">
        <v>78.445162199999999</v>
      </c>
      <c r="H4357">
        <v>7566</v>
      </c>
    </row>
    <row r="4358" spans="1:8" x14ac:dyDescent="0.25">
      <c r="A4358" t="s">
        <v>10658</v>
      </c>
      <c r="B4358" t="s">
        <v>30</v>
      </c>
      <c r="C4358" t="s">
        <v>13837</v>
      </c>
      <c r="D4358" t="s">
        <v>13838</v>
      </c>
      <c r="F4358">
        <v>18.779658900000001</v>
      </c>
      <c r="G4358">
        <v>78.521975800000007</v>
      </c>
      <c r="H4358">
        <v>6664.8</v>
      </c>
    </row>
    <row r="4359" spans="1:8" x14ac:dyDescent="0.25">
      <c r="A4359" t="s">
        <v>10658</v>
      </c>
      <c r="B4359" t="s">
        <v>30</v>
      </c>
      <c r="C4359" t="s">
        <v>4785</v>
      </c>
      <c r="D4359" t="s">
        <v>9249</v>
      </c>
      <c r="F4359">
        <v>18.648540700000002</v>
      </c>
      <c r="G4359">
        <v>78.115973999999994</v>
      </c>
      <c r="H4359">
        <v>22138</v>
      </c>
    </row>
    <row r="4360" spans="1:8" x14ac:dyDescent="0.25">
      <c r="A4360" t="s">
        <v>10658</v>
      </c>
      <c r="B4360" t="s">
        <v>30</v>
      </c>
      <c r="C4360" t="s">
        <v>4770</v>
      </c>
      <c r="D4360" t="s">
        <v>9210</v>
      </c>
      <c r="F4360">
        <v>18.755388700000001</v>
      </c>
      <c r="G4360">
        <v>78.303607999999997</v>
      </c>
      <c r="H4360">
        <v>10295.6</v>
      </c>
    </row>
    <row r="4361" spans="1:8" x14ac:dyDescent="0.25">
      <c r="A4361" t="s">
        <v>10658</v>
      </c>
      <c r="B4361" t="s">
        <v>30</v>
      </c>
      <c r="C4361" t="s">
        <v>4761</v>
      </c>
      <c r="D4361" t="s">
        <v>2820</v>
      </c>
      <c r="F4361">
        <v>18.7149359</v>
      </c>
      <c r="G4361">
        <v>78.453903499999996</v>
      </c>
      <c r="H4361">
        <v>3798</v>
      </c>
    </row>
    <row r="4362" spans="1:8" x14ac:dyDescent="0.25">
      <c r="A4362" t="s">
        <v>10658</v>
      </c>
      <c r="B4362" t="s">
        <v>30</v>
      </c>
      <c r="C4362" t="s">
        <v>1306</v>
      </c>
      <c r="D4362" t="s">
        <v>9237</v>
      </c>
      <c r="F4362">
        <v>18.6249067</v>
      </c>
      <c r="G4362">
        <v>77.765413300000006</v>
      </c>
      <c r="H4362">
        <v>12626.4</v>
      </c>
    </row>
    <row r="4363" spans="1:8" x14ac:dyDescent="0.25">
      <c r="A4363" t="s">
        <v>10658</v>
      </c>
      <c r="B4363" t="s">
        <v>30</v>
      </c>
      <c r="C4363" t="s">
        <v>13839</v>
      </c>
      <c r="D4363" t="s">
        <v>13840</v>
      </c>
      <c r="F4363">
        <v>18.7554233</v>
      </c>
      <c r="G4363">
        <v>78.303534400000004</v>
      </c>
      <c r="H4363">
        <v>10924</v>
      </c>
    </row>
    <row r="4364" spans="1:8" x14ac:dyDescent="0.25">
      <c r="A4364" t="s">
        <v>10658</v>
      </c>
      <c r="B4364" t="s">
        <v>30</v>
      </c>
      <c r="C4364" t="s">
        <v>1225</v>
      </c>
      <c r="D4364" t="s">
        <v>9097</v>
      </c>
      <c r="F4364">
        <v>18.8091103</v>
      </c>
      <c r="G4364">
        <v>78.328795200000002</v>
      </c>
      <c r="H4364">
        <v>5958.8</v>
      </c>
    </row>
    <row r="4365" spans="1:8" x14ac:dyDescent="0.25">
      <c r="A4365" t="s">
        <v>10658</v>
      </c>
      <c r="B4365" t="s">
        <v>30</v>
      </c>
      <c r="C4365" t="s">
        <v>1301</v>
      </c>
      <c r="D4365" t="s">
        <v>9228</v>
      </c>
      <c r="F4365">
        <v>18.579879999999999</v>
      </c>
      <c r="G4365">
        <v>78.227191700000006</v>
      </c>
      <c r="H4365">
        <v>7752.8</v>
      </c>
    </row>
    <row r="4366" spans="1:8" x14ac:dyDescent="0.25">
      <c r="A4366" t="s">
        <v>10658</v>
      </c>
      <c r="B4366" t="s">
        <v>30</v>
      </c>
      <c r="C4366" t="s">
        <v>4730</v>
      </c>
      <c r="D4366" t="s">
        <v>9127</v>
      </c>
      <c r="F4366">
        <v>18.6636752</v>
      </c>
      <c r="G4366">
        <v>78.381225700000002</v>
      </c>
      <c r="H4366">
        <v>11742.8</v>
      </c>
    </row>
    <row r="4367" spans="1:8" x14ac:dyDescent="0.25">
      <c r="A4367" t="s">
        <v>10658</v>
      </c>
      <c r="B4367" t="s">
        <v>30</v>
      </c>
      <c r="C4367" t="s">
        <v>13841</v>
      </c>
      <c r="D4367" t="s">
        <v>13842</v>
      </c>
      <c r="F4367">
        <v>18.948670400000001</v>
      </c>
      <c r="G4367">
        <v>78.401269099999993</v>
      </c>
      <c r="H4367">
        <v>10041.200000000001</v>
      </c>
    </row>
    <row r="4368" spans="1:8" x14ac:dyDescent="0.25">
      <c r="A4368" t="s">
        <v>10658</v>
      </c>
      <c r="B4368" t="s">
        <v>30</v>
      </c>
      <c r="C4368" t="s">
        <v>1354</v>
      </c>
      <c r="D4368" t="s">
        <v>9305</v>
      </c>
      <c r="F4368">
        <v>18.8355593</v>
      </c>
      <c r="G4368">
        <v>78.075074299999997</v>
      </c>
      <c r="H4368">
        <v>21990.799999999999</v>
      </c>
    </row>
    <row r="4369" spans="1:8" x14ac:dyDescent="0.25">
      <c r="A4369" t="s">
        <v>10658</v>
      </c>
      <c r="B4369" t="s">
        <v>30</v>
      </c>
      <c r="C4369" t="s">
        <v>13843</v>
      </c>
      <c r="D4369" t="s">
        <v>13844</v>
      </c>
      <c r="F4369">
        <v>18.943441400000001</v>
      </c>
      <c r="G4369">
        <v>78.368814999999998</v>
      </c>
      <c r="H4369">
        <v>4368.8</v>
      </c>
    </row>
    <row r="4370" spans="1:8" x14ac:dyDescent="0.25">
      <c r="A4370" t="s">
        <v>10658</v>
      </c>
      <c r="B4370" t="s">
        <v>30</v>
      </c>
      <c r="C4370" t="s">
        <v>1318</v>
      </c>
      <c r="D4370" t="s">
        <v>9255</v>
      </c>
      <c r="F4370">
        <v>18.900668100000001</v>
      </c>
      <c r="G4370">
        <v>78.1829836</v>
      </c>
      <c r="H4370">
        <v>11464</v>
      </c>
    </row>
    <row r="4371" spans="1:8" x14ac:dyDescent="0.25">
      <c r="A4371" t="s">
        <v>10658</v>
      </c>
      <c r="B4371" t="s">
        <v>30</v>
      </c>
      <c r="C4371" t="s">
        <v>4815</v>
      </c>
      <c r="D4371" t="s">
        <v>9320</v>
      </c>
      <c r="F4371">
        <v>18.605133899999998</v>
      </c>
      <c r="G4371">
        <v>78.447409199999996</v>
      </c>
      <c r="H4371">
        <v>10804.8</v>
      </c>
    </row>
    <row r="4372" spans="1:8" x14ac:dyDescent="0.25">
      <c r="A4372" t="s">
        <v>10658</v>
      </c>
      <c r="B4372" t="s">
        <v>30</v>
      </c>
      <c r="C4372" t="s">
        <v>1290</v>
      </c>
      <c r="D4372" t="s">
        <v>9211</v>
      </c>
      <c r="F4372">
        <v>18.6843118</v>
      </c>
      <c r="G4372">
        <v>78.347147699999994</v>
      </c>
      <c r="H4372">
        <v>9079.2000000000007</v>
      </c>
    </row>
    <row r="4373" spans="1:8" x14ac:dyDescent="0.25">
      <c r="A4373" t="s">
        <v>10658</v>
      </c>
      <c r="B4373" t="s">
        <v>30</v>
      </c>
      <c r="C4373" t="s">
        <v>1283</v>
      </c>
      <c r="D4373" t="s">
        <v>9202</v>
      </c>
      <c r="F4373">
        <v>18.618414699999999</v>
      </c>
      <c r="G4373">
        <v>78.310975400000004</v>
      </c>
      <c r="H4373">
        <v>9204</v>
      </c>
    </row>
    <row r="4374" spans="1:8" x14ac:dyDescent="0.25">
      <c r="A4374" t="s">
        <v>10658</v>
      </c>
      <c r="B4374" t="s">
        <v>30</v>
      </c>
      <c r="C4374" t="s">
        <v>4938</v>
      </c>
      <c r="D4374" t="s">
        <v>13845</v>
      </c>
      <c r="F4374">
        <v>18.539518300000001</v>
      </c>
      <c r="G4374">
        <v>77.810368299999993</v>
      </c>
      <c r="H4374">
        <v>11350</v>
      </c>
    </row>
    <row r="4375" spans="1:8" x14ac:dyDescent="0.25">
      <c r="A4375" t="s">
        <v>10658</v>
      </c>
      <c r="B4375" t="s">
        <v>30</v>
      </c>
      <c r="C4375" t="s">
        <v>1258</v>
      </c>
      <c r="D4375" t="s">
        <v>9160</v>
      </c>
      <c r="F4375">
        <v>18.586400300000001</v>
      </c>
      <c r="G4375">
        <v>77.978323200000005</v>
      </c>
      <c r="H4375">
        <v>56939.6</v>
      </c>
    </row>
    <row r="4376" spans="1:8" x14ac:dyDescent="0.25">
      <c r="A4376" t="s">
        <v>10658</v>
      </c>
      <c r="B4376" t="s">
        <v>30</v>
      </c>
      <c r="C4376" t="s">
        <v>1291</v>
      </c>
      <c r="D4376" t="s">
        <v>9212</v>
      </c>
      <c r="F4376">
        <v>18.7795755</v>
      </c>
      <c r="G4376">
        <v>78.521884099999994</v>
      </c>
      <c r="H4376">
        <v>9723.6</v>
      </c>
    </row>
    <row r="4377" spans="1:8" x14ac:dyDescent="0.25">
      <c r="A4377" t="s">
        <v>10658</v>
      </c>
      <c r="B4377" t="s">
        <v>30</v>
      </c>
      <c r="C4377" t="s">
        <v>4741</v>
      </c>
      <c r="D4377" t="s">
        <v>9142</v>
      </c>
      <c r="F4377">
        <v>18.5100753</v>
      </c>
      <c r="G4377">
        <v>78.221968799999999</v>
      </c>
      <c r="H4377">
        <v>6470.4</v>
      </c>
    </row>
    <row r="4378" spans="1:8" x14ac:dyDescent="0.25">
      <c r="A4378" t="s">
        <v>10658</v>
      </c>
      <c r="B4378" t="s">
        <v>30</v>
      </c>
      <c r="C4378" t="s">
        <v>13846</v>
      </c>
      <c r="D4378" t="s">
        <v>13847</v>
      </c>
      <c r="F4378">
        <v>18.579276400000001</v>
      </c>
      <c r="G4378">
        <v>78.357221199999998</v>
      </c>
      <c r="H4378">
        <v>5948</v>
      </c>
    </row>
    <row r="4379" spans="1:8" x14ac:dyDescent="0.25">
      <c r="A4379" t="s">
        <v>10658</v>
      </c>
      <c r="B4379" t="s">
        <v>30</v>
      </c>
      <c r="C4379" t="s">
        <v>13848</v>
      </c>
      <c r="D4379" t="s">
        <v>13849</v>
      </c>
      <c r="F4379">
        <v>18.663649599999999</v>
      </c>
      <c r="G4379">
        <v>78.381227999999993</v>
      </c>
      <c r="H4379">
        <v>9254.7999999999993</v>
      </c>
    </row>
    <row r="4380" spans="1:8" x14ac:dyDescent="0.25">
      <c r="A4380" t="s">
        <v>10658</v>
      </c>
      <c r="B4380" t="s">
        <v>30</v>
      </c>
      <c r="C4380" t="s">
        <v>4826</v>
      </c>
      <c r="D4380" t="s">
        <v>9351</v>
      </c>
      <c r="F4380">
        <v>18.741421800000001</v>
      </c>
      <c r="G4380">
        <v>78.059591999999995</v>
      </c>
      <c r="H4380">
        <v>3997.2</v>
      </c>
    </row>
    <row r="4381" spans="1:8" x14ac:dyDescent="0.25">
      <c r="A4381" t="s">
        <v>10658</v>
      </c>
      <c r="B4381" t="s">
        <v>30</v>
      </c>
      <c r="C4381" t="s">
        <v>1326</v>
      </c>
      <c r="D4381" t="s">
        <v>9266</v>
      </c>
      <c r="F4381">
        <v>18.590191999999998</v>
      </c>
      <c r="G4381">
        <v>77.865133900000004</v>
      </c>
      <c r="H4381">
        <v>14135.6</v>
      </c>
    </row>
    <row r="4382" spans="1:8" x14ac:dyDescent="0.25">
      <c r="A4382" t="s">
        <v>10658</v>
      </c>
      <c r="B4382" t="s">
        <v>30</v>
      </c>
      <c r="C4382" t="s">
        <v>4751</v>
      </c>
      <c r="D4382" t="s">
        <v>9174</v>
      </c>
      <c r="F4382">
        <v>18.6218951</v>
      </c>
      <c r="G4382">
        <v>78.070744899999994</v>
      </c>
      <c r="H4382">
        <v>38816.800000000003</v>
      </c>
    </row>
    <row r="4383" spans="1:8" x14ac:dyDescent="0.25">
      <c r="A4383" t="s">
        <v>10658</v>
      </c>
      <c r="B4383" t="s">
        <v>30</v>
      </c>
      <c r="C4383" t="s">
        <v>1356</v>
      </c>
      <c r="D4383" t="s">
        <v>9307</v>
      </c>
      <c r="F4383">
        <v>18.749604999999999</v>
      </c>
      <c r="G4383">
        <v>78.110954000000007</v>
      </c>
      <c r="H4383">
        <v>28783.200000000001</v>
      </c>
    </row>
    <row r="4384" spans="1:8" x14ac:dyDescent="0.25">
      <c r="A4384" t="s">
        <v>10658</v>
      </c>
      <c r="B4384" t="s">
        <v>30</v>
      </c>
      <c r="C4384" t="s">
        <v>1281</v>
      </c>
      <c r="D4384" t="s">
        <v>9200</v>
      </c>
      <c r="F4384">
        <v>18.579179799999999</v>
      </c>
      <c r="G4384">
        <v>78.357292099999995</v>
      </c>
      <c r="H4384">
        <v>13221.6</v>
      </c>
    </row>
    <row r="4385" spans="1:8" x14ac:dyDescent="0.25">
      <c r="A4385" t="s">
        <v>10658</v>
      </c>
      <c r="B4385" t="s">
        <v>30</v>
      </c>
      <c r="C4385" t="s">
        <v>1403</v>
      </c>
      <c r="D4385" t="s">
        <v>9383</v>
      </c>
      <c r="F4385">
        <v>18.550489299999999</v>
      </c>
      <c r="G4385">
        <v>78.5436136</v>
      </c>
      <c r="H4385">
        <v>14346.4</v>
      </c>
    </row>
    <row r="4386" spans="1:8" x14ac:dyDescent="0.25">
      <c r="A4386" t="s">
        <v>10658</v>
      </c>
      <c r="B4386" t="s">
        <v>30</v>
      </c>
      <c r="C4386" t="s">
        <v>1256</v>
      </c>
      <c r="D4386" t="s">
        <v>9158</v>
      </c>
      <c r="F4386">
        <v>18.8252819</v>
      </c>
      <c r="G4386">
        <v>78.115610000000004</v>
      </c>
      <c r="H4386">
        <v>5175.6000000000004</v>
      </c>
    </row>
    <row r="4387" spans="1:8" x14ac:dyDescent="0.25">
      <c r="A4387" t="s">
        <v>10658</v>
      </c>
      <c r="B4387" t="s">
        <v>30</v>
      </c>
      <c r="C4387" t="s">
        <v>13850</v>
      </c>
      <c r="D4387" t="s">
        <v>13851</v>
      </c>
      <c r="F4387">
        <v>18.642435899999999</v>
      </c>
      <c r="G4387">
        <v>78.565552800000006</v>
      </c>
      <c r="H4387">
        <v>8140</v>
      </c>
    </row>
    <row r="4388" spans="1:8" x14ac:dyDescent="0.25">
      <c r="A4388" t="s">
        <v>10658</v>
      </c>
      <c r="B4388" t="s">
        <v>30</v>
      </c>
      <c r="C4388" t="s">
        <v>13852</v>
      </c>
      <c r="D4388" t="s">
        <v>13853</v>
      </c>
      <c r="F4388">
        <v>18.5791966</v>
      </c>
      <c r="G4388">
        <v>78.357285399999995</v>
      </c>
      <c r="H4388">
        <v>11164</v>
      </c>
    </row>
    <row r="4389" spans="1:8" x14ac:dyDescent="0.25">
      <c r="A4389" t="s">
        <v>10658</v>
      </c>
      <c r="B4389" t="s">
        <v>30</v>
      </c>
      <c r="C4389" t="s">
        <v>1263</v>
      </c>
      <c r="D4389" t="s">
        <v>9165</v>
      </c>
      <c r="F4389">
        <v>18.872460199999999</v>
      </c>
      <c r="G4389">
        <v>78.119866700000003</v>
      </c>
      <c r="H4389">
        <v>15762.8</v>
      </c>
    </row>
    <row r="4390" spans="1:8" x14ac:dyDescent="0.25">
      <c r="A4390" t="s">
        <v>10658</v>
      </c>
      <c r="B4390" t="s">
        <v>30</v>
      </c>
      <c r="C4390" t="s">
        <v>1343</v>
      </c>
      <c r="D4390" t="s">
        <v>9288</v>
      </c>
      <c r="F4390">
        <v>18.591000000000001</v>
      </c>
      <c r="G4390">
        <v>78.203249999999997</v>
      </c>
      <c r="H4390">
        <v>35426.400000000001</v>
      </c>
    </row>
    <row r="4391" spans="1:8" x14ac:dyDescent="0.25">
      <c r="A4391" t="s">
        <v>10658</v>
      </c>
      <c r="B4391" t="s">
        <v>30</v>
      </c>
      <c r="C4391" t="s">
        <v>4783</v>
      </c>
      <c r="D4391" t="s">
        <v>9246</v>
      </c>
      <c r="F4391">
        <v>18.863207200000002</v>
      </c>
      <c r="G4391">
        <v>78.422820400000006</v>
      </c>
      <c r="H4391">
        <v>2820</v>
      </c>
    </row>
    <row r="4392" spans="1:8" x14ac:dyDescent="0.25">
      <c r="A4392" t="s">
        <v>10658</v>
      </c>
      <c r="B4392" t="s">
        <v>30</v>
      </c>
      <c r="C4392" t="s">
        <v>1339</v>
      </c>
      <c r="D4392" t="s">
        <v>9284</v>
      </c>
      <c r="F4392">
        <v>18.6344289</v>
      </c>
      <c r="G4392">
        <v>78.372569600000006</v>
      </c>
      <c r="H4392">
        <v>10381.200000000001</v>
      </c>
    </row>
    <row r="4393" spans="1:8" x14ac:dyDescent="0.25">
      <c r="A4393" t="s">
        <v>10658</v>
      </c>
      <c r="B4393" t="s">
        <v>30</v>
      </c>
      <c r="C4393" t="s">
        <v>13854</v>
      </c>
      <c r="D4393" t="s">
        <v>13855</v>
      </c>
      <c r="F4393">
        <v>18.748896800000001</v>
      </c>
      <c r="G4393">
        <v>78.160707900000006</v>
      </c>
      <c r="H4393">
        <v>10238.4</v>
      </c>
    </row>
    <row r="4394" spans="1:8" x14ac:dyDescent="0.25">
      <c r="A4394" t="s">
        <v>10658</v>
      </c>
      <c r="B4394" t="s">
        <v>30</v>
      </c>
      <c r="C4394" t="s">
        <v>1389</v>
      </c>
      <c r="D4394" t="s">
        <v>9356</v>
      </c>
      <c r="F4394">
        <v>18.726404899999999</v>
      </c>
      <c r="G4394">
        <v>77.987273700000003</v>
      </c>
      <c r="H4394">
        <v>37565.199999999997</v>
      </c>
    </row>
    <row r="4395" spans="1:8" x14ac:dyDescent="0.25">
      <c r="A4395" t="s">
        <v>10658</v>
      </c>
      <c r="B4395" t="s">
        <v>30</v>
      </c>
      <c r="C4395" t="s">
        <v>1257</v>
      </c>
      <c r="D4395" t="s">
        <v>9159</v>
      </c>
      <c r="F4395">
        <v>18.828618299999999</v>
      </c>
      <c r="G4395">
        <v>78.425240700000003</v>
      </c>
      <c r="H4395">
        <v>11535.6</v>
      </c>
    </row>
    <row r="4396" spans="1:8" x14ac:dyDescent="0.25">
      <c r="A4396" t="s">
        <v>10658</v>
      </c>
      <c r="B4396" t="s">
        <v>30</v>
      </c>
      <c r="C4396" t="s">
        <v>1329</v>
      </c>
      <c r="D4396" t="s">
        <v>9271</v>
      </c>
      <c r="F4396">
        <v>18.8473525</v>
      </c>
      <c r="G4396">
        <v>78.305095300000005</v>
      </c>
      <c r="H4396">
        <v>1899.2</v>
      </c>
    </row>
    <row r="4397" spans="1:8" x14ac:dyDescent="0.25">
      <c r="A4397" t="s">
        <v>10658</v>
      </c>
      <c r="B4397" t="s">
        <v>30</v>
      </c>
      <c r="C4397" t="s">
        <v>4769</v>
      </c>
      <c r="D4397" t="s">
        <v>9204</v>
      </c>
      <c r="F4397">
        <v>18.643119500000001</v>
      </c>
      <c r="G4397">
        <v>78.161112000000003</v>
      </c>
      <c r="H4397">
        <v>49559.6</v>
      </c>
    </row>
    <row r="4398" spans="1:8" x14ac:dyDescent="0.25">
      <c r="A4398" t="s">
        <v>10658</v>
      </c>
      <c r="B4398" t="s">
        <v>30</v>
      </c>
      <c r="C4398" t="s">
        <v>4726</v>
      </c>
      <c r="D4398" t="s">
        <v>9122</v>
      </c>
      <c r="F4398">
        <v>18.7018433</v>
      </c>
      <c r="G4398">
        <v>77.830298299999995</v>
      </c>
      <c r="H4398">
        <v>12390.8</v>
      </c>
    </row>
    <row r="4399" spans="1:8" x14ac:dyDescent="0.25">
      <c r="A4399" t="s">
        <v>10658</v>
      </c>
      <c r="B4399" t="s">
        <v>30</v>
      </c>
      <c r="C4399" t="s">
        <v>1265</v>
      </c>
      <c r="D4399" t="s">
        <v>9167</v>
      </c>
      <c r="F4399">
        <v>18.948180000000001</v>
      </c>
      <c r="G4399">
        <v>78.182053300000007</v>
      </c>
      <c r="H4399">
        <v>28806.400000000001</v>
      </c>
    </row>
    <row r="4400" spans="1:8" x14ac:dyDescent="0.25">
      <c r="A4400" t="s">
        <v>10658</v>
      </c>
      <c r="B4400" t="s">
        <v>30</v>
      </c>
      <c r="C4400" t="s">
        <v>4840</v>
      </c>
      <c r="D4400" t="s">
        <v>2836</v>
      </c>
      <c r="F4400">
        <v>18.7008312</v>
      </c>
      <c r="G4400">
        <v>78.041859299999999</v>
      </c>
      <c r="H4400">
        <v>4812.3999999999996</v>
      </c>
    </row>
    <row r="4401" spans="1:8" x14ac:dyDescent="0.25">
      <c r="A4401" t="s">
        <v>10658</v>
      </c>
      <c r="B4401" t="s">
        <v>30</v>
      </c>
      <c r="C4401" t="s">
        <v>4777</v>
      </c>
      <c r="D4401" t="s">
        <v>9229</v>
      </c>
      <c r="F4401">
        <v>18.626204000000001</v>
      </c>
      <c r="G4401">
        <v>78.2046931</v>
      </c>
      <c r="H4401">
        <v>1026</v>
      </c>
    </row>
    <row r="4402" spans="1:8" x14ac:dyDescent="0.25">
      <c r="A4402" t="s">
        <v>10658</v>
      </c>
      <c r="B4402" t="s">
        <v>30</v>
      </c>
      <c r="C4402" t="s">
        <v>1371</v>
      </c>
      <c r="D4402" t="s">
        <v>9326</v>
      </c>
      <c r="F4402">
        <v>18.5399134</v>
      </c>
      <c r="G4402">
        <v>78.424965700000001</v>
      </c>
      <c r="H4402">
        <v>18411.2</v>
      </c>
    </row>
    <row r="4403" spans="1:8" x14ac:dyDescent="0.25">
      <c r="A4403" t="s">
        <v>10658</v>
      </c>
      <c r="B4403" t="s">
        <v>30</v>
      </c>
      <c r="C4403" t="s">
        <v>1305</v>
      </c>
      <c r="D4403" t="s">
        <v>9236</v>
      </c>
      <c r="F4403">
        <v>18.6131888</v>
      </c>
      <c r="G4403">
        <v>77.822400099999996</v>
      </c>
      <c r="H4403">
        <v>49310.8</v>
      </c>
    </row>
    <row r="4404" spans="1:8" x14ac:dyDescent="0.25">
      <c r="A4404" t="s">
        <v>10658</v>
      </c>
      <c r="B4404" t="s">
        <v>30</v>
      </c>
      <c r="C4404" t="s">
        <v>1383</v>
      </c>
      <c r="D4404" t="s">
        <v>9346</v>
      </c>
      <c r="F4404">
        <v>18.959481700000001</v>
      </c>
      <c r="G4404">
        <v>78.215369999999993</v>
      </c>
      <c r="H4404">
        <v>13492</v>
      </c>
    </row>
    <row r="4405" spans="1:8" x14ac:dyDescent="0.25">
      <c r="A4405" t="s">
        <v>10658</v>
      </c>
      <c r="B4405" t="s">
        <v>30</v>
      </c>
      <c r="C4405" t="s">
        <v>13856</v>
      </c>
      <c r="D4405" t="s">
        <v>13857</v>
      </c>
      <c r="F4405">
        <v>18.590901299999999</v>
      </c>
      <c r="G4405">
        <v>78.203284199999999</v>
      </c>
      <c r="H4405">
        <v>8855.2000000000007</v>
      </c>
    </row>
    <row r="4406" spans="1:8" x14ac:dyDescent="0.25">
      <c r="A4406" t="s">
        <v>10658</v>
      </c>
      <c r="B4406" t="s">
        <v>30</v>
      </c>
      <c r="C4406" t="s">
        <v>1660</v>
      </c>
      <c r="D4406" t="s">
        <v>13858</v>
      </c>
      <c r="F4406">
        <v>18.6393822</v>
      </c>
      <c r="G4406">
        <v>78.184292799999994</v>
      </c>
      <c r="H4406">
        <v>7008.8</v>
      </c>
    </row>
    <row r="4407" spans="1:8" x14ac:dyDescent="0.25">
      <c r="A4407" t="s">
        <v>10658</v>
      </c>
      <c r="B4407" t="s">
        <v>30</v>
      </c>
      <c r="C4407" t="s">
        <v>13859</v>
      </c>
      <c r="D4407" t="s">
        <v>13860</v>
      </c>
      <c r="F4407">
        <v>18.5473128</v>
      </c>
      <c r="G4407">
        <v>78.380134100000006</v>
      </c>
      <c r="H4407">
        <v>4757.2</v>
      </c>
    </row>
    <row r="4408" spans="1:8" x14ac:dyDescent="0.25">
      <c r="A4408" t="s">
        <v>10658</v>
      </c>
      <c r="B4408" t="s">
        <v>30</v>
      </c>
      <c r="C4408" t="s">
        <v>13861</v>
      </c>
      <c r="D4408" t="s">
        <v>13862</v>
      </c>
      <c r="F4408">
        <v>18.630556299999999</v>
      </c>
      <c r="G4408">
        <v>78.050288199999997</v>
      </c>
      <c r="H4408">
        <v>774</v>
      </c>
    </row>
    <row r="4409" spans="1:8" x14ac:dyDescent="0.25">
      <c r="A4409" t="s">
        <v>10658</v>
      </c>
      <c r="B4409" t="s">
        <v>30</v>
      </c>
      <c r="C4409" t="s">
        <v>13863</v>
      </c>
      <c r="D4409" t="s">
        <v>13864</v>
      </c>
      <c r="F4409">
        <v>18.9436067</v>
      </c>
      <c r="G4409">
        <v>78.368615000000005</v>
      </c>
      <c r="H4409">
        <v>4602</v>
      </c>
    </row>
    <row r="4410" spans="1:8" x14ac:dyDescent="0.25">
      <c r="A4410" t="s">
        <v>10658</v>
      </c>
      <c r="B4410" t="s">
        <v>30</v>
      </c>
      <c r="C4410" t="s">
        <v>1241</v>
      </c>
      <c r="D4410" t="s">
        <v>9128</v>
      </c>
      <c r="F4410">
        <v>18.5834756</v>
      </c>
      <c r="G4410">
        <v>78.353118100000003</v>
      </c>
      <c r="H4410">
        <v>6845.6</v>
      </c>
    </row>
    <row r="4411" spans="1:8" x14ac:dyDescent="0.25">
      <c r="A4411" t="s">
        <v>10658</v>
      </c>
      <c r="B4411" t="s">
        <v>30</v>
      </c>
      <c r="C4411" t="s">
        <v>953</v>
      </c>
      <c r="D4411" t="s">
        <v>9354</v>
      </c>
      <c r="F4411">
        <v>18.631754999999998</v>
      </c>
      <c r="G4411">
        <v>78.050696799999997</v>
      </c>
      <c r="H4411">
        <v>31777.200000000001</v>
      </c>
    </row>
    <row r="4412" spans="1:8" x14ac:dyDescent="0.25">
      <c r="A4412" t="s">
        <v>10658</v>
      </c>
      <c r="B4412" t="s">
        <v>30</v>
      </c>
      <c r="C4412" t="s">
        <v>4802</v>
      </c>
      <c r="D4412" t="s">
        <v>9287</v>
      </c>
      <c r="F4412">
        <v>18.5584183</v>
      </c>
      <c r="G4412">
        <v>78.372948600000001</v>
      </c>
      <c r="H4412">
        <v>4993.2</v>
      </c>
    </row>
    <row r="4413" spans="1:8" x14ac:dyDescent="0.25">
      <c r="A4413" t="s">
        <v>10658</v>
      </c>
      <c r="B4413" t="s">
        <v>30</v>
      </c>
      <c r="C4413" t="s">
        <v>1344</v>
      </c>
      <c r="D4413" t="s">
        <v>9289</v>
      </c>
      <c r="F4413">
        <v>18.587249799999999</v>
      </c>
      <c r="G4413">
        <v>78.193944099999996</v>
      </c>
      <c r="H4413">
        <v>17211.599999999999</v>
      </c>
    </row>
    <row r="4414" spans="1:8" x14ac:dyDescent="0.25">
      <c r="A4414" t="s">
        <v>10658</v>
      </c>
      <c r="B4414" t="s">
        <v>30</v>
      </c>
      <c r="C4414" t="s">
        <v>1230</v>
      </c>
      <c r="D4414" t="s">
        <v>9108</v>
      </c>
      <c r="F4414">
        <v>18.7641183</v>
      </c>
      <c r="G4414">
        <v>78.331428299999999</v>
      </c>
      <c r="H4414">
        <v>4868.8</v>
      </c>
    </row>
    <row r="4415" spans="1:8" x14ac:dyDescent="0.25">
      <c r="A4415" t="s">
        <v>10658</v>
      </c>
      <c r="B4415" t="s">
        <v>30</v>
      </c>
      <c r="C4415" t="s">
        <v>1286</v>
      </c>
      <c r="D4415" t="s">
        <v>9206</v>
      </c>
      <c r="F4415">
        <v>18.5102647</v>
      </c>
      <c r="G4415">
        <v>78.225363200000004</v>
      </c>
      <c r="H4415">
        <v>23344.799999999999</v>
      </c>
    </row>
    <row r="4416" spans="1:8" x14ac:dyDescent="0.25">
      <c r="A4416" t="s">
        <v>10658</v>
      </c>
      <c r="B4416" t="s">
        <v>30</v>
      </c>
      <c r="C4416" t="s">
        <v>13865</v>
      </c>
      <c r="D4416" t="s">
        <v>13866</v>
      </c>
      <c r="F4416">
        <v>18.943642000000001</v>
      </c>
      <c r="G4416">
        <v>78.503783999999996</v>
      </c>
      <c r="H4416">
        <v>9346.7999999999993</v>
      </c>
    </row>
    <row r="4417" spans="1:8" x14ac:dyDescent="0.25">
      <c r="A4417" t="s">
        <v>10658</v>
      </c>
      <c r="B4417" t="s">
        <v>30</v>
      </c>
      <c r="C4417" t="s">
        <v>4817</v>
      </c>
      <c r="D4417" t="s">
        <v>9329</v>
      </c>
      <c r="F4417">
        <v>18.538585900000001</v>
      </c>
      <c r="G4417">
        <v>78.537024000000002</v>
      </c>
      <c r="H4417">
        <v>323.2</v>
      </c>
    </row>
    <row r="4418" spans="1:8" x14ac:dyDescent="0.25">
      <c r="A4418" t="s">
        <v>10658</v>
      </c>
      <c r="B4418" t="s">
        <v>30</v>
      </c>
      <c r="C4418" t="s">
        <v>1355</v>
      </c>
      <c r="D4418" t="s">
        <v>9306</v>
      </c>
      <c r="F4418">
        <v>18.7729313</v>
      </c>
      <c r="G4418">
        <v>78.197900300000001</v>
      </c>
      <c r="H4418">
        <v>41194</v>
      </c>
    </row>
    <row r="4419" spans="1:8" x14ac:dyDescent="0.25">
      <c r="A4419" t="s">
        <v>10658</v>
      </c>
      <c r="B4419" t="s">
        <v>30</v>
      </c>
      <c r="C4419" t="s">
        <v>1297</v>
      </c>
      <c r="D4419" t="s">
        <v>9222</v>
      </c>
      <c r="F4419">
        <v>18.609176900000001</v>
      </c>
      <c r="G4419">
        <v>78.197031300000006</v>
      </c>
      <c r="H4419">
        <v>13350.4</v>
      </c>
    </row>
    <row r="4420" spans="1:8" x14ac:dyDescent="0.25">
      <c r="A4420" t="s">
        <v>10658</v>
      </c>
      <c r="B4420" t="s">
        <v>30</v>
      </c>
      <c r="C4420" t="s">
        <v>1310</v>
      </c>
      <c r="D4420" t="s">
        <v>9243</v>
      </c>
      <c r="F4420">
        <v>18.835325000000001</v>
      </c>
      <c r="G4420">
        <v>78.0741546</v>
      </c>
      <c r="H4420">
        <v>19536.400000000001</v>
      </c>
    </row>
    <row r="4421" spans="1:8" x14ac:dyDescent="0.25">
      <c r="A4421" t="s">
        <v>10658</v>
      </c>
      <c r="B4421" t="s">
        <v>30</v>
      </c>
      <c r="C4421" t="s">
        <v>13867</v>
      </c>
      <c r="D4421" t="s">
        <v>13868</v>
      </c>
      <c r="F4421">
        <v>18.540823799999998</v>
      </c>
      <c r="G4421">
        <v>78.537186300000002</v>
      </c>
      <c r="H4421">
        <v>13441.2</v>
      </c>
    </row>
    <row r="4422" spans="1:8" x14ac:dyDescent="0.25">
      <c r="A4422" t="s">
        <v>10658</v>
      </c>
      <c r="B4422" t="s">
        <v>30</v>
      </c>
      <c r="C4422" t="s">
        <v>4781</v>
      </c>
      <c r="D4422" t="s">
        <v>9238</v>
      </c>
      <c r="F4422">
        <v>18.5753375</v>
      </c>
      <c r="G4422">
        <v>77.770846399999996</v>
      </c>
      <c r="H4422">
        <v>23590.799999999999</v>
      </c>
    </row>
    <row r="4423" spans="1:8" x14ac:dyDescent="0.25">
      <c r="A4423" t="s">
        <v>10658</v>
      </c>
      <c r="B4423" t="s">
        <v>30</v>
      </c>
      <c r="C4423" t="s">
        <v>1307</v>
      </c>
      <c r="D4423" t="s">
        <v>9240</v>
      </c>
      <c r="F4423">
        <v>18.802268399999999</v>
      </c>
      <c r="G4423">
        <v>78.107022400000005</v>
      </c>
      <c r="H4423">
        <v>30788</v>
      </c>
    </row>
    <row r="4424" spans="1:8" x14ac:dyDescent="0.25">
      <c r="A4424" t="s">
        <v>10658</v>
      </c>
      <c r="B4424" t="s">
        <v>30</v>
      </c>
      <c r="C4424" t="s">
        <v>4834</v>
      </c>
      <c r="D4424" t="s">
        <v>9363</v>
      </c>
      <c r="F4424">
        <v>18.557005499999999</v>
      </c>
      <c r="G4424">
        <v>78.450690699999996</v>
      </c>
      <c r="H4424">
        <v>10744</v>
      </c>
    </row>
    <row r="4425" spans="1:8" x14ac:dyDescent="0.25">
      <c r="A4425" t="s">
        <v>10658</v>
      </c>
      <c r="B4425" t="s">
        <v>30</v>
      </c>
      <c r="C4425" t="s">
        <v>13869</v>
      </c>
      <c r="D4425" t="s">
        <v>13870</v>
      </c>
      <c r="F4425">
        <v>18.5392172</v>
      </c>
      <c r="G4425">
        <v>77.810405099999997</v>
      </c>
      <c r="H4425">
        <v>27659.599999999999</v>
      </c>
    </row>
    <row r="4426" spans="1:8" x14ac:dyDescent="0.25">
      <c r="A4426" t="s">
        <v>10658</v>
      </c>
      <c r="B4426" t="s">
        <v>30</v>
      </c>
      <c r="C4426" t="s">
        <v>13871</v>
      </c>
      <c r="D4426" t="s">
        <v>13872</v>
      </c>
      <c r="F4426">
        <v>18.802902599999999</v>
      </c>
      <c r="G4426">
        <v>78.5153988</v>
      </c>
      <c r="H4426">
        <v>11448</v>
      </c>
    </row>
    <row r="4427" spans="1:8" x14ac:dyDescent="0.25">
      <c r="A4427" t="s">
        <v>10658</v>
      </c>
      <c r="B4427" t="s">
        <v>30</v>
      </c>
      <c r="C4427" t="s">
        <v>13873</v>
      </c>
      <c r="D4427" t="s">
        <v>13874</v>
      </c>
      <c r="F4427">
        <v>18.764098300000001</v>
      </c>
      <c r="G4427">
        <v>78.331488300000004</v>
      </c>
      <c r="H4427">
        <v>16717.599999999999</v>
      </c>
    </row>
    <row r="4428" spans="1:8" x14ac:dyDescent="0.25">
      <c r="A4428" t="s">
        <v>10658</v>
      </c>
      <c r="B4428" t="s">
        <v>30</v>
      </c>
      <c r="C4428" t="s">
        <v>4829</v>
      </c>
      <c r="D4428" t="s">
        <v>2833</v>
      </c>
      <c r="F4428">
        <v>18.545310600000001</v>
      </c>
      <c r="G4428">
        <v>78.537513000000004</v>
      </c>
      <c r="H4428">
        <v>19628</v>
      </c>
    </row>
    <row r="4429" spans="1:8" x14ac:dyDescent="0.25">
      <c r="A4429" t="s">
        <v>10658</v>
      </c>
      <c r="B4429" t="s">
        <v>30</v>
      </c>
      <c r="C4429" t="s">
        <v>13875</v>
      </c>
      <c r="D4429" t="s">
        <v>13876</v>
      </c>
      <c r="F4429">
        <v>18.847507499999999</v>
      </c>
      <c r="G4429">
        <v>78.305213499999994</v>
      </c>
      <c r="H4429">
        <v>17460</v>
      </c>
    </row>
    <row r="4430" spans="1:8" x14ac:dyDescent="0.25">
      <c r="A4430" t="s">
        <v>10658</v>
      </c>
      <c r="B4430" t="s">
        <v>30</v>
      </c>
      <c r="C4430" t="s">
        <v>1252</v>
      </c>
      <c r="D4430" t="s">
        <v>9151</v>
      </c>
      <c r="F4430">
        <v>18.621238999999999</v>
      </c>
      <c r="G4430">
        <v>77.792943800000003</v>
      </c>
      <c r="H4430">
        <v>25688.400000000001</v>
      </c>
    </row>
    <row r="4431" spans="1:8" x14ac:dyDescent="0.25">
      <c r="A4431" t="s">
        <v>10658</v>
      </c>
      <c r="B4431" t="s">
        <v>30</v>
      </c>
      <c r="C4431" t="s">
        <v>1313</v>
      </c>
      <c r="D4431" t="s">
        <v>9247</v>
      </c>
      <c r="F4431">
        <v>18.595210999999999</v>
      </c>
      <c r="G4431">
        <v>77.952551499999998</v>
      </c>
      <c r="H4431">
        <v>46844</v>
      </c>
    </row>
    <row r="4432" spans="1:8" x14ac:dyDescent="0.25">
      <c r="A4432" t="s">
        <v>10658</v>
      </c>
      <c r="B4432" t="s">
        <v>30</v>
      </c>
      <c r="C4432" t="s">
        <v>13877</v>
      </c>
      <c r="D4432" t="s">
        <v>13878</v>
      </c>
      <c r="F4432">
        <v>18.584055599999999</v>
      </c>
      <c r="G4432">
        <v>78.357983099999998</v>
      </c>
      <c r="H4432">
        <v>7145.2</v>
      </c>
    </row>
    <row r="4433" spans="1:8" x14ac:dyDescent="0.25">
      <c r="A4433" t="s">
        <v>10658</v>
      </c>
      <c r="B4433" t="s">
        <v>30</v>
      </c>
      <c r="C4433" t="s">
        <v>4746</v>
      </c>
      <c r="D4433" t="s">
        <v>9154</v>
      </c>
      <c r="F4433">
        <v>18.787921000000001</v>
      </c>
      <c r="G4433">
        <v>78.128583699999993</v>
      </c>
      <c r="H4433">
        <v>26424.400000000001</v>
      </c>
    </row>
    <row r="4434" spans="1:8" x14ac:dyDescent="0.25">
      <c r="A4434" t="s">
        <v>10658</v>
      </c>
      <c r="B4434" t="s">
        <v>30</v>
      </c>
      <c r="C4434" t="s">
        <v>4801</v>
      </c>
      <c r="D4434" t="s">
        <v>2828</v>
      </c>
      <c r="F4434">
        <v>18.620291900000002</v>
      </c>
      <c r="G4434">
        <v>78.308473800000002</v>
      </c>
      <c r="H4434">
        <v>11412.4</v>
      </c>
    </row>
    <row r="4435" spans="1:8" x14ac:dyDescent="0.25">
      <c r="A4435" t="s">
        <v>10658</v>
      </c>
      <c r="B4435" t="s">
        <v>30</v>
      </c>
      <c r="C4435" t="s">
        <v>13879</v>
      </c>
      <c r="D4435" t="s">
        <v>13880</v>
      </c>
      <c r="F4435">
        <v>18.805392099999999</v>
      </c>
      <c r="G4435">
        <v>78.201860600000003</v>
      </c>
      <c r="H4435">
        <v>9402.4</v>
      </c>
    </row>
    <row r="4436" spans="1:8" x14ac:dyDescent="0.25">
      <c r="A4436" t="s">
        <v>10658</v>
      </c>
      <c r="B4436" t="s">
        <v>30</v>
      </c>
      <c r="C4436" t="s">
        <v>13881</v>
      </c>
      <c r="D4436" t="s">
        <v>13882</v>
      </c>
      <c r="F4436">
        <v>18.5891421</v>
      </c>
      <c r="G4436">
        <v>78.430867300000003</v>
      </c>
      <c r="H4436">
        <v>8865.2000000000007</v>
      </c>
    </row>
    <row r="4437" spans="1:8" x14ac:dyDescent="0.25">
      <c r="A4437" t="s">
        <v>10658</v>
      </c>
      <c r="B4437" t="s">
        <v>30</v>
      </c>
      <c r="C4437" t="s">
        <v>13883</v>
      </c>
      <c r="D4437" t="s">
        <v>13884</v>
      </c>
      <c r="F4437">
        <v>18.525974099999999</v>
      </c>
      <c r="G4437">
        <v>78.235380399999997</v>
      </c>
      <c r="H4437">
        <v>7998.4</v>
      </c>
    </row>
    <row r="4438" spans="1:8" x14ac:dyDescent="0.25">
      <c r="A4438" t="s">
        <v>10658</v>
      </c>
      <c r="B4438" t="s">
        <v>30</v>
      </c>
      <c r="C4438" t="s">
        <v>4788</v>
      </c>
      <c r="D4438" t="s">
        <v>9257</v>
      </c>
      <c r="F4438">
        <v>18.753117199999998</v>
      </c>
      <c r="G4438">
        <v>78.023408500000002</v>
      </c>
      <c r="H4438">
        <v>6160.4</v>
      </c>
    </row>
    <row r="4439" spans="1:8" x14ac:dyDescent="0.25">
      <c r="A4439" t="s">
        <v>10658</v>
      </c>
      <c r="B4439" t="s">
        <v>30</v>
      </c>
      <c r="C4439" t="s">
        <v>4772</v>
      </c>
      <c r="D4439" t="s">
        <v>9216</v>
      </c>
      <c r="F4439">
        <v>18.586259999999999</v>
      </c>
      <c r="G4439">
        <v>77.782602199999999</v>
      </c>
      <c r="H4439">
        <v>28130</v>
      </c>
    </row>
    <row r="4440" spans="1:8" x14ac:dyDescent="0.25">
      <c r="A4440" t="s">
        <v>10658</v>
      </c>
      <c r="B4440" t="s">
        <v>30</v>
      </c>
      <c r="C4440" t="s">
        <v>4718</v>
      </c>
      <c r="D4440" t="s">
        <v>2809</v>
      </c>
      <c r="F4440">
        <v>18.8280773</v>
      </c>
      <c r="G4440">
        <v>78.232744699999998</v>
      </c>
      <c r="H4440">
        <v>9649.6</v>
      </c>
    </row>
    <row r="4441" spans="1:8" x14ac:dyDescent="0.25">
      <c r="A4441" t="s">
        <v>10658</v>
      </c>
      <c r="B4441" t="s">
        <v>30</v>
      </c>
      <c r="C4441" t="s">
        <v>1227</v>
      </c>
      <c r="D4441" t="s">
        <v>9102</v>
      </c>
      <c r="F4441">
        <v>18.636959900000001</v>
      </c>
      <c r="G4441">
        <v>78.425760999999994</v>
      </c>
      <c r="H4441">
        <v>23680</v>
      </c>
    </row>
    <row r="4442" spans="1:8" x14ac:dyDescent="0.25">
      <c r="A4442" t="s">
        <v>10658</v>
      </c>
      <c r="B4442" t="s">
        <v>30</v>
      </c>
      <c r="C4442" t="s">
        <v>4752</v>
      </c>
      <c r="D4442" t="s">
        <v>9175</v>
      </c>
      <c r="F4442">
        <v>18.715523300000001</v>
      </c>
      <c r="G4442">
        <v>77.945646699999998</v>
      </c>
      <c r="H4442">
        <v>14182.4</v>
      </c>
    </row>
    <row r="4443" spans="1:8" x14ac:dyDescent="0.25">
      <c r="A4443" t="s">
        <v>10658</v>
      </c>
      <c r="B4443" t="s">
        <v>30</v>
      </c>
      <c r="C4443" t="s">
        <v>13885</v>
      </c>
      <c r="D4443" t="s">
        <v>13886</v>
      </c>
      <c r="F4443">
        <v>18.5401126</v>
      </c>
      <c r="G4443">
        <v>78.383076700000004</v>
      </c>
      <c r="H4443">
        <v>1456</v>
      </c>
    </row>
    <row r="4444" spans="1:8" x14ac:dyDescent="0.25">
      <c r="A4444" t="s">
        <v>10658</v>
      </c>
      <c r="B4444" t="s">
        <v>30</v>
      </c>
      <c r="C4444" t="s">
        <v>4753</v>
      </c>
      <c r="D4444" t="s">
        <v>2816</v>
      </c>
      <c r="F4444">
        <v>18.6062805</v>
      </c>
      <c r="G4444">
        <v>78.486938199999997</v>
      </c>
      <c r="H4444">
        <v>11401.2</v>
      </c>
    </row>
    <row r="4445" spans="1:8" x14ac:dyDescent="0.25">
      <c r="A4445" t="s">
        <v>10658</v>
      </c>
      <c r="B4445" t="s">
        <v>30</v>
      </c>
      <c r="C4445" t="s">
        <v>4848</v>
      </c>
      <c r="D4445" t="s">
        <v>9387</v>
      </c>
      <c r="F4445">
        <v>18.485058299999999</v>
      </c>
      <c r="G4445">
        <v>78.435241700000006</v>
      </c>
      <c r="H4445">
        <v>12420</v>
      </c>
    </row>
    <row r="4446" spans="1:8" x14ac:dyDescent="0.25">
      <c r="A4446" t="s">
        <v>10658</v>
      </c>
      <c r="B4446" t="s">
        <v>30</v>
      </c>
      <c r="C4446" t="s">
        <v>13887</v>
      </c>
      <c r="D4446" t="s">
        <v>13888</v>
      </c>
      <c r="F4446">
        <v>18.629949799999999</v>
      </c>
      <c r="G4446">
        <v>77.929614999999998</v>
      </c>
      <c r="H4446">
        <v>15120.4</v>
      </c>
    </row>
    <row r="4447" spans="1:8" x14ac:dyDescent="0.25">
      <c r="A4447" t="s">
        <v>10658</v>
      </c>
      <c r="B4447" t="s">
        <v>30</v>
      </c>
      <c r="C4447" t="s">
        <v>4736</v>
      </c>
      <c r="D4447" t="s">
        <v>2813</v>
      </c>
      <c r="F4447">
        <v>18.561565999999999</v>
      </c>
      <c r="G4447">
        <v>78.380023199999997</v>
      </c>
      <c r="H4447">
        <v>3884</v>
      </c>
    </row>
    <row r="4448" spans="1:8" x14ac:dyDescent="0.25">
      <c r="A4448" t="s">
        <v>10658</v>
      </c>
      <c r="B4448" t="s">
        <v>30</v>
      </c>
      <c r="C4448" t="s">
        <v>4805</v>
      </c>
      <c r="D4448" t="s">
        <v>9296</v>
      </c>
      <c r="F4448">
        <v>18.736569500000002</v>
      </c>
      <c r="G4448">
        <v>78.550291599999994</v>
      </c>
      <c r="H4448">
        <v>8553.6</v>
      </c>
    </row>
    <row r="4449" spans="1:8" x14ac:dyDescent="0.25">
      <c r="A4449" t="s">
        <v>10658</v>
      </c>
      <c r="B4449" t="s">
        <v>30</v>
      </c>
      <c r="C4449" t="s">
        <v>1288</v>
      </c>
      <c r="D4449" t="s">
        <v>9208</v>
      </c>
      <c r="F4449">
        <v>18.507303499999999</v>
      </c>
      <c r="G4449">
        <v>78.275456399999996</v>
      </c>
      <c r="H4449">
        <v>15548.4</v>
      </c>
    </row>
    <row r="4450" spans="1:8" x14ac:dyDescent="0.25">
      <c r="A4450" t="s">
        <v>10658</v>
      </c>
      <c r="B4450" t="s">
        <v>30</v>
      </c>
      <c r="C4450" t="s">
        <v>13889</v>
      </c>
      <c r="D4450" t="s">
        <v>13890</v>
      </c>
      <c r="F4450">
        <v>18.5516018</v>
      </c>
      <c r="G4450">
        <v>78.325723699999998</v>
      </c>
      <c r="H4450">
        <v>8363.6</v>
      </c>
    </row>
    <row r="4451" spans="1:8" x14ac:dyDescent="0.25">
      <c r="A4451" t="s">
        <v>10658</v>
      </c>
      <c r="B4451" t="s">
        <v>30</v>
      </c>
      <c r="C4451" t="s">
        <v>13891</v>
      </c>
      <c r="D4451" t="s">
        <v>13892</v>
      </c>
      <c r="F4451">
        <v>18.5500528</v>
      </c>
      <c r="G4451">
        <v>78.366170999999994</v>
      </c>
      <c r="H4451">
        <v>6318.4</v>
      </c>
    </row>
    <row r="4452" spans="1:8" x14ac:dyDescent="0.25">
      <c r="A4452" t="s">
        <v>10658</v>
      </c>
      <c r="B4452" t="s">
        <v>30</v>
      </c>
      <c r="C4452" t="s">
        <v>4714</v>
      </c>
      <c r="D4452" t="s">
        <v>2808</v>
      </c>
      <c r="F4452">
        <v>18.657572999999999</v>
      </c>
      <c r="G4452">
        <v>78.481841000000003</v>
      </c>
      <c r="H4452">
        <v>2387.6</v>
      </c>
    </row>
    <row r="4453" spans="1:8" x14ac:dyDescent="0.25">
      <c r="A4453" t="s">
        <v>10658</v>
      </c>
      <c r="B4453" t="s">
        <v>30</v>
      </c>
      <c r="C4453" t="s">
        <v>443</v>
      </c>
      <c r="D4453" t="s">
        <v>9172</v>
      </c>
      <c r="F4453">
        <v>18.7157865</v>
      </c>
      <c r="G4453">
        <v>78.063231700000003</v>
      </c>
      <c r="H4453">
        <v>23364.400000000001</v>
      </c>
    </row>
    <row r="4454" spans="1:8" x14ac:dyDescent="0.25">
      <c r="A4454" t="s">
        <v>10658</v>
      </c>
      <c r="B4454" t="s">
        <v>30</v>
      </c>
      <c r="C4454" t="s">
        <v>13893</v>
      </c>
      <c r="D4454" t="s">
        <v>13894</v>
      </c>
      <c r="F4454">
        <v>18.733166199999999</v>
      </c>
      <c r="G4454">
        <v>77.902996799999997</v>
      </c>
      <c r="H4454">
        <v>4252</v>
      </c>
    </row>
    <row r="4455" spans="1:8" x14ac:dyDescent="0.25">
      <c r="A4455" t="s">
        <v>10658</v>
      </c>
      <c r="B4455" t="s">
        <v>30</v>
      </c>
      <c r="C4455" t="s">
        <v>13895</v>
      </c>
      <c r="D4455" t="s">
        <v>13896</v>
      </c>
      <c r="F4455">
        <v>18.5140356</v>
      </c>
      <c r="G4455">
        <v>78.415365600000001</v>
      </c>
      <c r="H4455">
        <v>4017.6</v>
      </c>
    </row>
    <row r="4456" spans="1:8" x14ac:dyDescent="0.25">
      <c r="A4456" t="s">
        <v>10658</v>
      </c>
      <c r="B4456" t="s">
        <v>30</v>
      </c>
      <c r="C4456" t="s">
        <v>13897</v>
      </c>
      <c r="D4456" t="s">
        <v>13898</v>
      </c>
      <c r="F4456">
        <v>18.703533700000001</v>
      </c>
      <c r="G4456">
        <v>77.956247599999998</v>
      </c>
      <c r="H4456">
        <v>6914</v>
      </c>
    </row>
    <row r="4457" spans="1:8" x14ac:dyDescent="0.25">
      <c r="A4457" t="s">
        <v>10658</v>
      </c>
      <c r="B4457" t="s">
        <v>30</v>
      </c>
      <c r="C4457" t="s">
        <v>1282</v>
      </c>
      <c r="D4457" t="s">
        <v>9201</v>
      </c>
      <c r="F4457">
        <v>18.538269499999998</v>
      </c>
      <c r="G4457">
        <v>78.388994999999994</v>
      </c>
      <c r="H4457">
        <v>14898.8</v>
      </c>
    </row>
    <row r="4458" spans="1:8" x14ac:dyDescent="0.25">
      <c r="A4458" t="s">
        <v>10658</v>
      </c>
      <c r="B4458" t="s">
        <v>30</v>
      </c>
      <c r="C4458" t="s">
        <v>13899</v>
      </c>
      <c r="D4458" t="s">
        <v>13900</v>
      </c>
      <c r="F4458">
        <v>18.702045999999999</v>
      </c>
      <c r="G4458">
        <v>78.450276799999997</v>
      </c>
      <c r="H4458">
        <v>10268</v>
      </c>
    </row>
    <row r="4459" spans="1:8" x14ac:dyDescent="0.25">
      <c r="A4459" t="s">
        <v>10658</v>
      </c>
      <c r="B4459" t="s">
        <v>30</v>
      </c>
      <c r="C4459" t="s">
        <v>13901</v>
      </c>
      <c r="D4459" t="s">
        <v>13902</v>
      </c>
      <c r="F4459">
        <v>18.7532566</v>
      </c>
      <c r="G4459">
        <v>77.959638900000002</v>
      </c>
      <c r="H4459">
        <v>14275.2</v>
      </c>
    </row>
    <row r="4460" spans="1:8" x14ac:dyDescent="0.25">
      <c r="A4460" t="s">
        <v>10658</v>
      </c>
      <c r="B4460" t="s">
        <v>30</v>
      </c>
      <c r="C4460" t="s">
        <v>4756</v>
      </c>
      <c r="D4460" t="s">
        <v>2818</v>
      </c>
      <c r="F4460">
        <v>18.736044499999998</v>
      </c>
      <c r="G4460">
        <v>78.446900900000003</v>
      </c>
      <c r="H4460">
        <v>11034.8</v>
      </c>
    </row>
    <row r="4461" spans="1:8" x14ac:dyDescent="0.25">
      <c r="A4461" t="s">
        <v>10658</v>
      </c>
      <c r="B4461" t="s">
        <v>30</v>
      </c>
      <c r="C4461" t="s">
        <v>1368</v>
      </c>
      <c r="D4461" t="s">
        <v>9323</v>
      </c>
      <c r="F4461">
        <v>18.5666507</v>
      </c>
      <c r="G4461">
        <v>77.920047600000004</v>
      </c>
      <c r="H4461">
        <v>22079.200000000001</v>
      </c>
    </row>
    <row r="4462" spans="1:8" x14ac:dyDescent="0.25">
      <c r="A4462" t="s">
        <v>10658</v>
      </c>
      <c r="B4462" t="s">
        <v>30</v>
      </c>
      <c r="C4462" t="s">
        <v>4844</v>
      </c>
      <c r="D4462" t="s">
        <v>9377</v>
      </c>
      <c r="F4462">
        <v>18.7697757</v>
      </c>
      <c r="G4462">
        <v>77.926245600000001</v>
      </c>
      <c r="H4462">
        <v>16016</v>
      </c>
    </row>
    <row r="4463" spans="1:8" x14ac:dyDescent="0.25">
      <c r="A4463" t="s">
        <v>10658</v>
      </c>
      <c r="B4463" t="s">
        <v>30</v>
      </c>
      <c r="C4463" t="s">
        <v>13903</v>
      </c>
      <c r="D4463" t="s">
        <v>13904</v>
      </c>
      <c r="F4463">
        <v>18.677486900000002</v>
      </c>
      <c r="G4463">
        <v>77.990253699999997</v>
      </c>
      <c r="H4463">
        <v>5386</v>
      </c>
    </row>
    <row r="4464" spans="1:8" x14ac:dyDescent="0.25">
      <c r="A4464" t="s">
        <v>10658</v>
      </c>
      <c r="B4464" t="s">
        <v>30</v>
      </c>
      <c r="C4464" t="s">
        <v>13905</v>
      </c>
      <c r="D4464" t="s">
        <v>13906</v>
      </c>
      <c r="F4464">
        <v>18.481184500000001</v>
      </c>
      <c r="G4464">
        <v>78.331268399999999</v>
      </c>
      <c r="H4464">
        <v>2687.6</v>
      </c>
    </row>
    <row r="4465" spans="1:8" x14ac:dyDescent="0.25">
      <c r="A4465" t="s">
        <v>10658</v>
      </c>
      <c r="B4465" t="s">
        <v>30</v>
      </c>
      <c r="C4465" t="s">
        <v>1274</v>
      </c>
      <c r="D4465" t="s">
        <v>9190</v>
      </c>
      <c r="F4465">
        <v>18.6693733</v>
      </c>
      <c r="G4465">
        <v>77.780150000000006</v>
      </c>
      <c r="H4465">
        <v>8358.7999999999993</v>
      </c>
    </row>
    <row r="4466" spans="1:8" x14ac:dyDescent="0.25">
      <c r="A4466" t="s">
        <v>10658</v>
      </c>
      <c r="B4466" t="s">
        <v>30</v>
      </c>
      <c r="C4466" t="s">
        <v>13907</v>
      </c>
      <c r="D4466" t="s">
        <v>13908</v>
      </c>
      <c r="F4466">
        <v>18.870141799999999</v>
      </c>
      <c r="G4466">
        <v>78.359452399999995</v>
      </c>
      <c r="H4466">
        <v>1061.2</v>
      </c>
    </row>
    <row r="4467" spans="1:8" x14ac:dyDescent="0.25">
      <c r="A4467" t="s">
        <v>10658</v>
      </c>
      <c r="B4467" t="s">
        <v>30</v>
      </c>
      <c r="C4467" t="s">
        <v>13909</v>
      </c>
      <c r="D4467" t="s">
        <v>13910</v>
      </c>
      <c r="F4467">
        <v>18.656396399999998</v>
      </c>
      <c r="G4467">
        <v>77.973039299999996</v>
      </c>
      <c r="H4467">
        <v>9795.6</v>
      </c>
    </row>
    <row r="4468" spans="1:8" x14ac:dyDescent="0.25">
      <c r="A4468" t="s">
        <v>10658</v>
      </c>
      <c r="B4468" t="s">
        <v>30</v>
      </c>
      <c r="C4468" t="s">
        <v>13911</v>
      </c>
      <c r="D4468" t="s">
        <v>13912</v>
      </c>
      <c r="F4468">
        <v>18.4827683</v>
      </c>
      <c r="G4468">
        <v>78.331378099999995</v>
      </c>
      <c r="H4468">
        <v>1091.2</v>
      </c>
    </row>
    <row r="4469" spans="1:8" x14ac:dyDescent="0.25">
      <c r="A4469" t="s">
        <v>10658</v>
      </c>
      <c r="B4469" t="s">
        <v>30</v>
      </c>
      <c r="C4469" t="s">
        <v>4845</v>
      </c>
      <c r="D4469" t="s">
        <v>2839</v>
      </c>
      <c r="F4469">
        <v>18.553976800000001</v>
      </c>
      <c r="G4469">
        <v>78.426309200000006</v>
      </c>
      <c r="H4469">
        <v>4913.6000000000004</v>
      </c>
    </row>
    <row r="4470" spans="1:8" x14ac:dyDescent="0.25">
      <c r="A4470" t="s">
        <v>10658</v>
      </c>
      <c r="B4470" t="s">
        <v>30</v>
      </c>
      <c r="C4470" t="s">
        <v>4759</v>
      </c>
      <c r="D4470" t="s">
        <v>9182</v>
      </c>
      <c r="F4470">
        <v>18.701223899999999</v>
      </c>
      <c r="G4470">
        <v>78.384449200000006</v>
      </c>
      <c r="H4470">
        <v>3164.4</v>
      </c>
    </row>
    <row r="4471" spans="1:8" x14ac:dyDescent="0.25">
      <c r="A4471" t="s">
        <v>10658</v>
      </c>
      <c r="B4471" t="s">
        <v>30</v>
      </c>
      <c r="C4471" t="s">
        <v>13913</v>
      </c>
      <c r="D4471" t="s">
        <v>13914</v>
      </c>
      <c r="F4471">
        <v>18.744909799999999</v>
      </c>
      <c r="G4471">
        <v>78.026672700000006</v>
      </c>
      <c r="H4471">
        <v>3106.4</v>
      </c>
    </row>
    <row r="4472" spans="1:8" x14ac:dyDescent="0.25">
      <c r="A4472" t="s">
        <v>10658</v>
      </c>
      <c r="B4472" t="s">
        <v>30</v>
      </c>
      <c r="C4472" t="s">
        <v>13915</v>
      </c>
      <c r="D4472" t="s">
        <v>13916</v>
      </c>
      <c r="F4472">
        <v>18.7264646</v>
      </c>
      <c r="G4472">
        <v>77.989932300000007</v>
      </c>
      <c r="H4472">
        <v>8580.7999999999993</v>
      </c>
    </row>
    <row r="4473" spans="1:8" x14ac:dyDescent="0.25">
      <c r="A4473" t="s">
        <v>10658</v>
      </c>
      <c r="B4473" t="s">
        <v>30</v>
      </c>
      <c r="C4473" t="s">
        <v>13917</v>
      </c>
      <c r="D4473" t="s">
        <v>13918</v>
      </c>
      <c r="F4473">
        <v>18.822895200000001</v>
      </c>
      <c r="G4473">
        <v>78.007131700000002</v>
      </c>
      <c r="H4473">
        <v>8280.4</v>
      </c>
    </row>
    <row r="4474" spans="1:8" x14ac:dyDescent="0.25">
      <c r="A4474" t="s">
        <v>10658</v>
      </c>
      <c r="B4474" t="s">
        <v>30</v>
      </c>
      <c r="C4474" t="s">
        <v>13919</v>
      </c>
      <c r="D4474" t="s">
        <v>13920</v>
      </c>
      <c r="F4474">
        <v>18.806848899999999</v>
      </c>
      <c r="G4474">
        <v>78.162833399999997</v>
      </c>
      <c r="H4474">
        <v>209.2</v>
      </c>
    </row>
    <row r="4475" spans="1:8" x14ac:dyDescent="0.25">
      <c r="A4475" t="s">
        <v>10658</v>
      </c>
      <c r="B4475" t="s">
        <v>30</v>
      </c>
      <c r="C4475" t="s">
        <v>13921</v>
      </c>
      <c r="D4475" t="s">
        <v>13922</v>
      </c>
      <c r="F4475">
        <v>18.8665716</v>
      </c>
      <c r="G4475">
        <v>78.262105099999999</v>
      </c>
      <c r="H4475">
        <v>1955.2</v>
      </c>
    </row>
    <row r="4476" spans="1:8" x14ac:dyDescent="0.25">
      <c r="A4476" t="s">
        <v>10658</v>
      </c>
      <c r="B4476" t="s">
        <v>30</v>
      </c>
      <c r="C4476" t="s">
        <v>13923</v>
      </c>
      <c r="D4476" t="s">
        <v>13924</v>
      </c>
      <c r="F4476">
        <v>18.801351700000001</v>
      </c>
      <c r="G4476">
        <v>78.217967599999994</v>
      </c>
      <c r="H4476">
        <v>3697.6</v>
      </c>
    </row>
    <row r="4477" spans="1:8" x14ac:dyDescent="0.25">
      <c r="A4477" t="s">
        <v>10658</v>
      </c>
      <c r="B4477" t="s">
        <v>30</v>
      </c>
      <c r="C4477" t="s">
        <v>13925</v>
      </c>
      <c r="D4477" t="s">
        <v>13926</v>
      </c>
      <c r="F4477">
        <v>18.8156827</v>
      </c>
      <c r="G4477">
        <v>78.138828899999993</v>
      </c>
      <c r="H4477">
        <v>21950</v>
      </c>
    </row>
    <row r="4478" spans="1:8" x14ac:dyDescent="0.25">
      <c r="A4478" t="s">
        <v>10658</v>
      </c>
      <c r="B4478" t="s">
        <v>30</v>
      </c>
      <c r="C4478" t="s">
        <v>4758</v>
      </c>
      <c r="D4478" t="s">
        <v>9181</v>
      </c>
      <c r="F4478">
        <v>18.696917899999999</v>
      </c>
      <c r="G4478">
        <v>78.466177999999999</v>
      </c>
      <c r="H4478">
        <v>11492.4</v>
      </c>
    </row>
    <row r="4479" spans="1:8" x14ac:dyDescent="0.25">
      <c r="A4479" t="s">
        <v>10658</v>
      </c>
      <c r="B4479" t="s">
        <v>30</v>
      </c>
      <c r="C4479" t="s">
        <v>4712</v>
      </c>
      <c r="D4479" t="s">
        <v>9099</v>
      </c>
      <c r="F4479">
        <v>18.690498000000002</v>
      </c>
      <c r="G4479">
        <v>78.4173404</v>
      </c>
      <c r="H4479">
        <v>12150.8</v>
      </c>
    </row>
    <row r="4480" spans="1:8" x14ac:dyDescent="0.25">
      <c r="A4480" t="s">
        <v>10658</v>
      </c>
      <c r="B4480" t="s">
        <v>30</v>
      </c>
      <c r="C4480" t="s">
        <v>4798</v>
      </c>
      <c r="D4480" t="s">
        <v>9272</v>
      </c>
      <c r="F4480">
        <v>18.702290399999999</v>
      </c>
      <c r="G4480">
        <v>78.450479999999999</v>
      </c>
      <c r="H4480">
        <v>10761.2</v>
      </c>
    </row>
    <row r="4481" spans="1:8" x14ac:dyDescent="0.25">
      <c r="A4481" t="s">
        <v>10658</v>
      </c>
      <c r="B4481" t="s">
        <v>30</v>
      </c>
      <c r="C4481" t="s">
        <v>4711</v>
      </c>
      <c r="D4481" t="s">
        <v>9098</v>
      </c>
      <c r="F4481">
        <v>18.704913300000001</v>
      </c>
      <c r="G4481">
        <v>78.4611144</v>
      </c>
      <c r="H4481">
        <v>14475.2</v>
      </c>
    </row>
    <row r="4482" spans="1:8" x14ac:dyDescent="0.25">
      <c r="A4482" t="s">
        <v>10658</v>
      </c>
      <c r="B4482" t="s">
        <v>30</v>
      </c>
      <c r="C4482" t="s">
        <v>13927</v>
      </c>
      <c r="D4482" t="s">
        <v>13928</v>
      </c>
      <c r="F4482">
        <v>18.783983200000002</v>
      </c>
      <c r="G4482">
        <v>78.477875900000001</v>
      </c>
      <c r="H4482">
        <v>6912.8</v>
      </c>
    </row>
    <row r="4483" spans="1:8" x14ac:dyDescent="0.25">
      <c r="A4483" t="s">
        <v>10658</v>
      </c>
      <c r="B4483" t="s">
        <v>30</v>
      </c>
      <c r="C4483" t="s">
        <v>13929</v>
      </c>
      <c r="D4483" t="s">
        <v>13930</v>
      </c>
      <c r="F4483">
        <v>18.691008799999999</v>
      </c>
      <c r="G4483">
        <v>78.421003999999996</v>
      </c>
      <c r="H4483">
        <v>2617.1999999999998</v>
      </c>
    </row>
    <row r="4484" spans="1:8" x14ac:dyDescent="0.25">
      <c r="A4484" t="s">
        <v>10658</v>
      </c>
      <c r="B4484" t="s">
        <v>30</v>
      </c>
      <c r="C4484" t="s">
        <v>4768</v>
      </c>
      <c r="D4484" t="s">
        <v>9199</v>
      </c>
      <c r="F4484">
        <v>18.535017700000001</v>
      </c>
      <c r="G4484">
        <v>78.385671200000004</v>
      </c>
      <c r="H4484">
        <v>10401.200000000001</v>
      </c>
    </row>
    <row r="4485" spans="1:8" x14ac:dyDescent="0.25">
      <c r="A4485" t="s">
        <v>10658</v>
      </c>
      <c r="B4485" t="s">
        <v>30</v>
      </c>
      <c r="C4485" t="s">
        <v>13931</v>
      </c>
      <c r="D4485" t="s">
        <v>13932</v>
      </c>
      <c r="F4485">
        <v>18.774407700000001</v>
      </c>
      <c r="G4485">
        <v>77.976072299999998</v>
      </c>
      <c r="H4485">
        <v>11492</v>
      </c>
    </row>
    <row r="4486" spans="1:8" x14ac:dyDescent="0.25">
      <c r="A4486" t="s">
        <v>10658</v>
      </c>
      <c r="B4486" t="s">
        <v>30</v>
      </c>
      <c r="C4486" t="s">
        <v>13933</v>
      </c>
      <c r="D4486" t="s">
        <v>13934</v>
      </c>
      <c r="F4486">
        <v>18.684678900000002</v>
      </c>
      <c r="G4486">
        <v>77.966416600000002</v>
      </c>
      <c r="H4486">
        <v>11091.2</v>
      </c>
    </row>
    <row r="4487" spans="1:8" x14ac:dyDescent="0.25">
      <c r="A4487" t="s">
        <v>10658</v>
      </c>
      <c r="B4487" t="s">
        <v>30</v>
      </c>
      <c r="C4487" t="s">
        <v>13935</v>
      </c>
      <c r="D4487" t="s">
        <v>13936</v>
      </c>
      <c r="F4487">
        <v>18.7081023</v>
      </c>
      <c r="G4487">
        <v>77.860132100000001</v>
      </c>
      <c r="H4487">
        <v>6607.2</v>
      </c>
    </row>
    <row r="4488" spans="1:8" x14ac:dyDescent="0.25">
      <c r="A4488" t="s">
        <v>10658</v>
      </c>
      <c r="B4488" t="s">
        <v>30</v>
      </c>
      <c r="C4488" t="s">
        <v>13937</v>
      </c>
      <c r="D4488" t="s">
        <v>13938</v>
      </c>
      <c r="F4488">
        <v>18.532095000000002</v>
      </c>
      <c r="G4488">
        <v>78.386709600000003</v>
      </c>
      <c r="H4488">
        <v>936</v>
      </c>
    </row>
    <row r="4489" spans="1:8" x14ac:dyDescent="0.25">
      <c r="A4489" t="s">
        <v>10658</v>
      </c>
      <c r="B4489" t="s">
        <v>30</v>
      </c>
      <c r="C4489" t="s">
        <v>13939</v>
      </c>
      <c r="D4489" t="s">
        <v>13940</v>
      </c>
      <c r="F4489">
        <v>18.856138399999999</v>
      </c>
      <c r="G4489">
        <v>78.027994899999996</v>
      </c>
      <c r="H4489">
        <v>8259.2000000000007</v>
      </c>
    </row>
    <row r="4490" spans="1:8" x14ac:dyDescent="0.25">
      <c r="A4490" t="s">
        <v>10658</v>
      </c>
      <c r="B4490" t="s">
        <v>30</v>
      </c>
      <c r="C4490" t="s">
        <v>13941</v>
      </c>
      <c r="D4490" t="s">
        <v>13942</v>
      </c>
      <c r="F4490">
        <v>18.638670099999999</v>
      </c>
      <c r="G4490">
        <v>78.374445499999993</v>
      </c>
      <c r="H4490">
        <v>11540.4</v>
      </c>
    </row>
    <row r="4491" spans="1:8" x14ac:dyDescent="0.25">
      <c r="A4491" t="s">
        <v>10658</v>
      </c>
      <c r="B4491" t="s">
        <v>30</v>
      </c>
      <c r="C4491" t="s">
        <v>13943</v>
      </c>
      <c r="D4491" t="s">
        <v>13944</v>
      </c>
      <c r="F4491">
        <v>18.847687700000002</v>
      </c>
      <c r="G4491">
        <v>78.217529600000006</v>
      </c>
      <c r="H4491">
        <v>26092.400000000001</v>
      </c>
    </row>
    <row r="4492" spans="1:8" x14ac:dyDescent="0.25">
      <c r="A4492" t="s">
        <v>10658</v>
      </c>
      <c r="B4492" t="s">
        <v>30</v>
      </c>
      <c r="C4492" t="s">
        <v>13945</v>
      </c>
      <c r="D4492" t="s">
        <v>13946</v>
      </c>
      <c r="F4492">
        <v>18.508752900000001</v>
      </c>
      <c r="G4492">
        <v>77.9690753</v>
      </c>
      <c r="H4492">
        <v>13855.2</v>
      </c>
    </row>
    <row r="4493" spans="1:8" x14ac:dyDescent="0.25">
      <c r="A4493" t="s">
        <v>10658</v>
      </c>
      <c r="B4493" t="s">
        <v>30</v>
      </c>
      <c r="C4493" t="s">
        <v>13947</v>
      </c>
      <c r="D4493" t="s">
        <v>13948</v>
      </c>
      <c r="F4493">
        <v>18.7012617</v>
      </c>
      <c r="G4493">
        <v>78.384408800000003</v>
      </c>
      <c r="H4493">
        <v>8558.4</v>
      </c>
    </row>
    <row r="4494" spans="1:8" x14ac:dyDescent="0.25">
      <c r="A4494" t="s">
        <v>10658</v>
      </c>
      <c r="B4494" t="s">
        <v>30</v>
      </c>
      <c r="C4494" t="s">
        <v>13949</v>
      </c>
      <c r="D4494" t="s">
        <v>13950</v>
      </c>
      <c r="F4494">
        <v>18.652496800000002</v>
      </c>
      <c r="G4494">
        <v>77.917553900000001</v>
      </c>
      <c r="H4494">
        <v>20064.8</v>
      </c>
    </row>
    <row r="4495" spans="1:8" x14ac:dyDescent="0.25">
      <c r="A4495" t="s">
        <v>10658</v>
      </c>
      <c r="B4495" t="s">
        <v>30</v>
      </c>
      <c r="C4495" t="s">
        <v>13951</v>
      </c>
      <c r="D4495" t="s">
        <v>13952</v>
      </c>
      <c r="F4495">
        <v>18.575302499999999</v>
      </c>
      <c r="G4495">
        <v>78.368362599999998</v>
      </c>
      <c r="H4495">
        <v>2932</v>
      </c>
    </row>
    <row r="4496" spans="1:8" x14ac:dyDescent="0.25">
      <c r="A4496" t="s">
        <v>10658</v>
      </c>
      <c r="B4496" t="s">
        <v>30</v>
      </c>
      <c r="C4496" t="s">
        <v>13953</v>
      </c>
      <c r="D4496" t="s">
        <v>13954</v>
      </c>
      <c r="F4496">
        <v>18.739950100000001</v>
      </c>
      <c r="G4496">
        <v>77.844741299999995</v>
      </c>
      <c r="H4496">
        <v>5390</v>
      </c>
    </row>
    <row r="4497" spans="1:8" x14ac:dyDescent="0.25">
      <c r="A4497" t="s">
        <v>10658</v>
      </c>
      <c r="B4497" t="s">
        <v>30</v>
      </c>
      <c r="C4497" t="s">
        <v>13955</v>
      </c>
      <c r="D4497" t="s">
        <v>13956</v>
      </c>
      <c r="F4497">
        <v>18.808755600000001</v>
      </c>
      <c r="G4497">
        <v>78.3282825</v>
      </c>
      <c r="H4497">
        <v>5022</v>
      </c>
    </row>
    <row r="4498" spans="1:8" x14ac:dyDescent="0.25">
      <c r="A4498" t="s">
        <v>10658</v>
      </c>
      <c r="B4498" t="s">
        <v>30</v>
      </c>
      <c r="C4498" t="s">
        <v>13957</v>
      </c>
      <c r="D4498" t="s">
        <v>13958</v>
      </c>
      <c r="F4498">
        <v>18.498998799999999</v>
      </c>
      <c r="G4498">
        <v>78.443754299999995</v>
      </c>
      <c r="H4498">
        <v>4712.3999999999996</v>
      </c>
    </row>
    <row r="4499" spans="1:8" x14ac:dyDescent="0.25">
      <c r="A4499" t="s">
        <v>10658</v>
      </c>
      <c r="B4499" t="s">
        <v>30</v>
      </c>
      <c r="C4499" t="s">
        <v>13959</v>
      </c>
      <c r="D4499" t="s">
        <v>13960</v>
      </c>
      <c r="F4499">
        <v>18.830348799999999</v>
      </c>
      <c r="G4499">
        <v>78.260963099999998</v>
      </c>
      <c r="H4499">
        <v>3549.6</v>
      </c>
    </row>
    <row r="4500" spans="1:8" x14ac:dyDescent="0.25">
      <c r="A4500" t="s">
        <v>10658</v>
      </c>
      <c r="B4500" t="s">
        <v>30</v>
      </c>
      <c r="C4500" t="s">
        <v>13961</v>
      </c>
      <c r="D4500" t="s">
        <v>13962</v>
      </c>
      <c r="F4500">
        <v>18.627148099999999</v>
      </c>
      <c r="G4500">
        <v>77.776328500000005</v>
      </c>
      <c r="H4500">
        <v>13851.6</v>
      </c>
    </row>
    <row r="4501" spans="1:8" x14ac:dyDescent="0.25">
      <c r="A4501" t="s">
        <v>10658</v>
      </c>
      <c r="B4501" t="s">
        <v>30</v>
      </c>
      <c r="C4501" t="s">
        <v>13963</v>
      </c>
      <c r="D4501" t="s">
        <v>13964</v>
      </c>
      <c r="F4501">
        <v>18.8583976</v>
      </c>
      <c r="G4501">
        <v>78.123832100000001</v>
      </c>
      <c r="H4501">
        <v>8214</v>
      </c>
    </row>
    <row r="4502" spans="1:8" x14ac:dyDescent="0.25">
      <c r="A4502" t="s">
        <v>10658</v>
      </c>
      <c r="B4502" t="s">
        <v>30</v>
      </c>
      <c r="C4502" t="s">
        <v>13965</v>
      </c>
      <c r="D4502" t="s">
        <v>13966</v>
      </c>
      <c r="F4502">
        <v>18.716023499999999</v>
      </c>
      <c r="G4502">
        <v>78.565523900000002</v>
      </c>
      <c r="H4502">
        <v>2134.8000000000002</v>
      </c>
    </row>
    <row r="4503" spans="1:8" x14ac:dyDescent="0.25">
      <c r="A4503" t="s">
        <v>10658</v>
      </c>
      <c r="B4503" t="s">
        <v>30</v>
      </c>
      <c r="C4503" t="s">
        <v>13967</v>
      </c>
      <c r="D4503" t="s">
        <v>13968</v>
      </c>
      <c r="F4503">
        <v>18.527938800000001</v>
      </c>
      <c r="G4503">
        <v>78.309781000000001</v>
      </c>
      <c r="H4503">
        <v>9116.4</v>
      </c>
    </row>
    <row r="4504" spans="1:8" x14ac:dyDescent="0.25">
      <c r="A4504" t="s">
        <v>10658</v>
      </c>
      <c r="B4504" t="s">
        <v>30</v>
      </c>
      <c r="C4504" t="s">
        <v>4793</v>
      </c>
      <c r="D4504" t="s">
        <v>2824</v>
      </c>
      <c r="F4504">
        <v>18.5917493</v>
      </c>
      <c r="G4504">
        <v>78.430962399999999</v>
      </c>
      <c r="H4504">
        <v>13553.2</v>
      </c>
    </row>
    <row r="4505" spans="1:8" x14ac:dyDescent="0.25">
      <c r="A4505" t="s">
        <v>10658</v>
      </c>
      <c r="B4505" t="s">
        <v>30</v>
      </c>
      <c r="C4505" t="s">
        <v>4794</v>
      </c>
      <c r="D4505" t="s">
        <v>2825</v>
      </c>
      <c r="F4505">
        <v>18.6053751</v>
      </c>
      <c r="G4505">
        <v>78.447605499999995</v>
      </c>
      <c r="H4505">
        <v>9084.4</v>
      </c>
    </row>
    <row r="4506" spans="1:8" x14ac:dyDescent="0.25">
      <c r="A4506" t="s">
        <v>10658</v>
      </c>
      <c r="B4506" t="s">
        <v>30</v>
      </c>
      <c r="C4506" t="s">
        <v>13969</v>
      </c>
      <c r="D4506" t="s">
        <v>13970</v>
      </c>
      <c r="F4506">
        <v>18.775024699999999</v>
      </c>
      <c r="G4506">
        <v>78.041125699999995</v>
      </c>
      <c r="H4506">
        <v>18058.8</v>
      </c>
    </row>
    <row r="4507" spans="1:8" x14ac:dyDescent="0.25">
      <c r="A4507" t="s">
        <v>10658</v>
      </c>
      <c r="B4507" t="s">
        <v>30</v>
      </c>
      <c r="C4507" t="s">
        <v>13971</v>
      </c>
      <c r="D4507" t="s">
        <v>13972</v>
      </c>
      <c r="F4507">
        <v>18.669284300000001</v>
      </c>
      <c r="G4507">
        <v>77.780073299999998</v>
      </c>
      <c r="H4507">
        <v>3346</v>
      </c>
    </row>
    <row r="4508" spans="1:8" x14ac:dyDescent="0.25">
      <c r="A4508" t="s">
        <v>10658</v>
      </c>
      <c r="B4508" t="s">
        <v>30</v>
      </c>
      <c r="C4508" t="s">
        <v>13973</v>
      </c>
      <c r="D4508" t="s">
        <v>13974</v>
      </c>
      <c r="F4508">
        <v>18.5751615</v>
      </c>
      <c r="G4508">
        <v>77.817391400000005</v>
      </c>
      <c r="H4508">
        <v>27418.799999999999</v>
      </c>
    </row>
    <row r="4509" spans="1:8" x14ac:dyDescent="0.25">
      <c r="A4509" t="s">
        <v>10658</v>
      </c>
      <c r="B4509" t="s">
        <v>30</v>
      </c>
      <c r="C4509" t="s">
        <v>13975</v>
      </c>
      <c r="D4509" t="s">
        <v>13976</v>
      </c>
      <c r="F4509">
        <v>18.844675200000001</v>
      </c>
      <c r="G4509">
        <v>78.217429100000004</v>
      </c>
      <c r="H4509">
        <v>850.4</v>
      </c>
    </row>
    <row r="4510" spans="1:8" x14ac:dyDescent="0.25">
      <c r="A4510" t="s">
        <v>10658</v>
      </c>
      <c r="B4510" t="s">
        <v>30</v>
      </c>
      <c r="C4510" t="s">
        <v>3793</v>
      </c>
      <c r="D4510" t="s">
        <v>9381</v>
      </c>
      <c r="F4510">
        <v>18.503141599999999</v>
      </c>
      <c r="G4510">
        <v>78.436652100000003</v>
      </c>
      <c r="H4510">
        <v>8038</v>
      </c>
    </row>
    <row r="4511" spans="1:8" x14ac:dyDescent="0.25">
      <c r="A4511" t="s">
        <v>10658</v>
      </c>
      <c r="B4511" t="s">
        <v>30</v>
      </c>
      <c r="C4511" t="s">
        <v>13977</v>
      </c>
      <c r="D4511" t="s">
        <v>13978</v>
      </c>
      <c r="F4511">
        <v>18.685785200000002</v>
      </c>
      <c r="G4511">
        <v>77.973797300000001</v>
      </c>
      <c r="H4511">
        <v>3247.6</v>
      </c>
    </row>
    <row r="4512" spans="1:8" x14ac:dyDescent="0.25">
      <c r="A4512" t="s">
        <v>10658</v>
      </c>
      <c r="B4512" t="s">
        <v>30</v>
      </c>
      <c r="C4512" t="s">
        <v>4748</v>
      </c>
      <c r="D4512" t="s">
        <v>2815</v>
      </c>
      <c r="F4512">
        <v>18.831405499999999</v>
      </c>
      <c r="G4512">
        <v>78.147253500000005</v>
      </c>
      <c r="H4512">
        <v>14052.4</v>
      </c>
    </row>
    <row r="4513" spans="1:8" x14ac:dyDescent="0.25">
      <c r="A4513" t="s">
        <v>10658</v>
      </c>
      <c r="B4513" t="s">
        <v>30</v>
      </c>
      <c r="C4513" t="s">
        <v>13979</v>
      </c>
      <c r="D4513" t="s">
        <v>13980</v>
      </c>
      <c r="F4513">
        <v>18.7453261</v>
      </c>
      <c r="G4513">
        <v>77.979698600000006</v>
      </c>
      <c r="H4513">
        <v>21404.799999999999</v>
      </c>
    </row>
    <row r="4514" spans="1:8" x14ac:dyDescent="0.25">
      <c r="A4514" t="s">
        <v>10658</v>
      </c>
      <c r="B4514" t="s">
        <v>30</v>
      </c>
      <c r="C4514" t="s">
        <v>13981</v>
      </c>
      <c r="D4514" t="s">
        <v>13982</v>
      </c>
      <c r="F4514">
        <v>18.4862365</v>
      </c>
      <c r="G4514">
        <v>78.279979800000007</v>
      </c>
      <c r="H4514">
        <v>2476</v>
      </c>
    </row>
    <row r="4515" spans="1:8" x14ac:dyDescent="0.25">
      <c r="A4515" t="s">
        <v>10658</v>
      </c>
      <c r="B4515" t="s">
        <v>30</v>
      </c>
      <c r="C4515" t="s">
        <v>13983</v>
      </c>
      <c r="D4515" t="s">
        <v>13984</v>
      </c>
      <c r="F4515">
        <v>18.6062911</v>
      </c>
      <c r="G4515">
        <v>78.426242400000007</v>
      </c>
      <c r="H4515">
        <v>10646</v>
      </c>
    </row>
    <row r="4516" spans="1:8" x14ac:dyDescent="0.25">
      <c r="A4516" t="s">
        <v>10658</v>
      </c>
      <c r="B4516" t="s">
        <v>30</v>
      </c>
      <c r="C4516" t="s">
        <v>13985</v>
      </c>
      <c r="D4516" t="s">
        <v>13986</v>
      </c>
      <c r="F4516">
        <v>18.734049299999999</v>
      </c>
      <c r="G4516">
        <v>78.462392500000007</v>
      </c>
      <c r="H4516">
        <v>5630</v>
      </c>
    </row>
    <row r="4517" spans="1:8" x14ac:dyDescent="0.25">
      <c r="A4517" t="s">
        <v>10658</v>
      </c>
      <c r="B4517" t="s">
        <v>30</v>
      </c>
      <c r="C4517" t="s">
        <v>13987</v>
      </c>
      <c r="D4517" t="s">
        <v>13988</v>
      </c>
      <c r="F4517">
        <v>18.740156599999999</v>
      </c>
      <c r="G4517">
        <v>78.040870999999996</v>
      </c>
      <c r="H4517">
        <v>5853.6</v>
      </c>
    </row>
    <row r="4518" spans="1:8" x14ac:dyDescent="0.25">
      <c r="A4518" t="s">
        <v>10658</v>
      </c>
      <c r="B4518" t="s">
        <v>30</v>
      </c>
      <c r="C4518" t="s">
        <v>13989</v>
      </c>
      <c r="D4518" t="s">
        <v>13990</v>
      </c>
      <c r="F4518">
        <v>18.760715099999999</v>
      </c>
      <c r="G4518">
        <v>77.982768699999994</v>
      </c>
      <c r="H4518">
        <v>5828</v>
      </c>
    </row>
    <row r="4519" spans="1:8" x14ac:dyDescent="0.25">
      <c r="A4519" t="s">
        <v>10658</v>
      </c>
      <c r="B4519" t="s">
        <v>30</v>
      </c>
      <c r="C4519" t="s">
        <v>13991</v>
      </c>
      <c r="D4519" t="s">
        <v>13992</v>
      </c>
      <c r="F4519">
        <v>18.809061700000001</v>
      </c>
      <c r="G4519">
        <v>78.062980499999995</v>
      </c>
      <c r="H4519">
        <v>25756</v>
      </c>
    </row>
    <row r="4520" spans="1:8" x14ac:dyDescent="0.25">
      <c r="A4520" t="s">
        <v>10658</v>
      </c>
      <c r="B4520" t="s">
        <v>30</v>
      </c>
      <c r="C4520" t="s">
        <v>13993</v>
      </c>
      <c r="D4520" t="s">
        <v>13994</v>
      </c>
      <c r="F4520">
        <v>18.7981105</v>
      </c>
      <c r="G4520">
        <v>78.351666300000005</v>
      </c>
      <c r="H4520">
        <v>2496</v>
      </c>
    </row>
    <row r="4521" spans="1:8" x14ac:dyDescent="0.25">
      <c r="A4521" t="s">
        <v>10658</v>
      </c>
      <c r="B4521" t="s">
        <v>30</v>
      </c>
      <c r="C4521" t="s">
        <v>13995</v>
      </c>
      <c r="D4521" t="s">
        <v>13996</v>
      </c>
      <c r="F4521">
        <v>18.634397</v>
      </c>
      <c r="G4521">
        <v>78.372612700000005</v>
      </c>
      <c r="H4521">
        <v>5879.2</v>
      </c>
    </row>
    <row r="4522" spans="1:8" x14ac:dyDescent="0.25">
      <c r="A4522" t="s">
        <v>10658</v>
      </c>
      <c r="B4522" t="s">
        <v>30</v>
      </c>
      <c r="C4522" t="s">
        <v>13997</v>
      </c>
      <c r="D4522" t="s">
        <v>13998</v>
      </c>
      <c r="F4522">
        <v>18.674306300000001</v>
      </c>
      <c r="G4522">
        <v>78.231592699999993</v>
      </c>
      <c r="H4522">
        <v>2286.4</v>
      </c>
    </row>
    <row r="4523" spans="1:8" x14ac:dyDescent="0.25">
      <c r="A4523" t="s">
        <v>10658</v>
      </c>
      <c r="B4523" t="s">
        <v>30</v>
      </c>
      <c r="C4523" t="s">
        <v>13999</v>
      </c>
      <c r="D4523" t="s">
        <v>14000</v>
      </c>
      <c r="F4523">
        <v>18.541798</v>
      </c>
      <c r="G4523">
        <v>77.771849599999996</v>
      </c>
      <c r="H4523">
        <v>21141.200000000001</v>
      </c>
    </row>
    <row r="4524" spans="1:8" x14ac:dyDescent="0.25">
      <c r="A4524" t="s">
        <v>10658</v>
      </c>
      <c r="B4524" t="s">
        <v>30</v>
      </c>
      <c r="C4524" t="s">
        <v>3707</v>
      </c>
      <c r="D4524" t="s">
        <v>2840</v>
      </c>
      <c r="F4524">
        <v>18.500883900000002</v>
      </c>
      <c r="G4524">
        <v>78.436958700000005</v>
      </c>
      <c r="H4524">
        <v>1684.4</v>
      </c>
    </row>
    <row r="4525" spans="1:8" x14ac:dyDescent="0.25">
      <c r="A4525" t="s">
        <v>10658</v>
      </c>
      <c r="B4525" t="s">
        <v>30</v>
      </c>
      <c r="C4525" t="s">
        <v>14001</v>
      </c>
      <c r="D4525" t="s">
        <v>14002</v>
      </c>
      <c r="F4525">
        <v>18.786246299999998</v>
      </c>
      <c r="G4525">
        <v>77.993353099999993</v>
      </c>
      <c r="H4525">
        <v>12438</v>
      </c>
    </row>
    <row r="4526" spans="1:8" x14ac:dyDescent="0.25">
      <c r="A4526" t="s">
        <v>10658</v>
      </c>
      <c r="B4526" t="s">
        <v>30</v>
      </c>
      <c r="C4526" t="s">
        <v>14003</v>
      </c>
      <c r="D4526" t="s">
        <v>14004</v>
      </c>
      <c r="F4526">
        <v>18.866329</v>
      </c>
      <c r="G4526">
        <v>78.263454600000003</v>
      </c>
      <c r="H4526">
        <v>3381.6</v>
      </c>
    </row>
    <row r="4527" spans="1:8" x14ac:dyDescent="0.25">
      <c r="A4527" t="s">
        <v>10658</v>
      </c>
      <c r="B4527" t="s">
        <v>30</v>
      </c>
      <c r="C4527" t="s">
        <v>14005</v>
      </c>
      <c r="D4527" t="s">
        <v>14006</v>
      </c>
      <c r="F4527">
        <v>18.799789100000002</v>
      </c>
      <c r="G4527">
        <v>78.356065700000002</v>
      </c>
      <c r="H4527">
        <v>2730.4</v>
      </c>
    </row>
    <row r="4528" spans="1:8" x14ac:dyDescent="0.25">
      <c r="A4528" t="s">
        <v>10658</v>
      </c>
      <c r="B4528" t="s">
        <v>30</v>
      </c>
      <c r="C4528" t="s">
        <v>14007</v>
      </c>
      <c r="D4528" t="s">
        <v>14008</v>
      </c>
      <c r="F4528">
        <v>18.5000967</v>
      </c>
      <c r="G4528">
        <v>78.437092399999997</v>
      </c>
      <c r="H4528">
        <v>4629.6000000000004</v>
      </c>
    </row>
    <row r="4529" spans="1:8" x14ac:dyDescent="0.25">
      <c r="A4529" t="s">
        <v>10658</v>
      </c>
      <c r="B4529" t="s">
        <v>30</v>
      </c>
      <c r="C4529" t="s">
        <v>4812</v>
      </c>
      <c r="D4529" t="s">
        <v>9315</v>
      </c>
      <c r="F4529">
        <v>18.541180300000001</v>
      </c>
      <c r="G4529">
        <v>78.432302699999994</v>
      </c>
      <c r="H4529">
        <v>2046</v>
      </c>
    </row>
    <row r="4530" spans="1:8" x14ac:dyDescent="0.25">
      <c r="A4530" t="s">
        <v>10658</v>
      </c>
      <c r="B4530" t="s">
        <v>30</v>
      </c>
      <c r="C4530" t="s">
        <v>14009</v>
      </c>
      <c r="D4530" t="s">
        <v>14010</v>
      </c>
      <c r="F4530">
        <v>18.717538300000001</v>
      </c>
      <c r="G4530">
        <v>77.875251800000001</v>
      </c>
      <c r="H4530">
        <v>10075.6</v>
      </c>
    </row>
    <row r="4531" spans="1:8" x14ac:dyDescent="0.25">
      <c r="A4531" t="s">
        <v>10658</v>
      </c>
      <c r="B4531" t="s">
        <v>30</v>
      </c>
      <c r="C4531" t="s">
        <v>14011</v>
      </c>
      <c r="D4531" t="s">
        <v>14012</v>
      </c>
      <c r="F4531">
        <v>18.837550700000001</v>
      </c>
      <c r="G4531">
        <v>77.999975699999993</v>
      </c>
      <c r="H4531">
        <v>9360</v>
      </c>
    </row>
    <row r="4532" spans="1:8" x14ac:dyDescent="0.25">
      <c r="A4532" t="s">
        <v>10658</v>
      </c>
      <c r="B4532" t="s">
        <v>30</v>
      </c>
      <c r="C4532" t="s">
        <v>14013</v>
      </c>
      <c r="D4532" t="s">
        <v>14014</v>
      </c>
      <c r="F4532">
        <v>18.628446199999999</v>
      </c>
      <c r="G4532">
        <v>78.062161900000007</v>
      </c>
      <c r="H4532">
        <v>7434.8</v>
      </c>
    </row>
    <row r="4533" spans="1:8" x14ac:dyDescent="0.25">
      <c r="A4533" t="s">
        <v>10658</v>
      </c>
      <c r="B4533" t="s">
        <v>30</v>
      </c>
      <c r="C4533" t="s">
        <v>14015</v>
      </c>
      <c r="D4533" t="s">
        <v>14016</v>
      </c>
      <c r="F4533">
        <v>18.557257400000001</v>
      </c>
      <c r="G4533">
        <v>78.451532099999994</v>
      </c>
      <c r="H4533">
        <v>1469.6</v>
      </c>
    </row>
    <row r="4534" spans="1:8" x14ac:dyDescent="0.25">
      <c r="A4534" t="s">
        <v>10658</v>
      </c>
      <c r="B4534" t="s">
        <v>30</v>
      </c>
      <c r="C4534" t="s">
        <v>14017</v>
      </c>
      <c r="D4534" t="s">
        <v>14018</v>
      </c>
      <c r="F4534">
        <v>18.702221900000001</v>
      </c>
      <c r="G4534">
        <v>78.4502837</v>
      </c>
      <c r="H4534">
        <v>6844.4</v>
      </c>
    </row>
    <row r="4535" spans="1:8" x14ac:dyDescent="0.25">
      <c r="A4535" t="s">
        <v>10658</v>
      </c>
      <c r="B4535" t="s">
        <v>30</v>
      </c>
      <c r="C4535" t="s">
        <v>14019</v>
      </c>
      <c r="D4535" t="s">
        <v>14020</v>
      </c>
      <c r="F4535">
        <v>18.602972999999999</v>
      </c>
      <c r="G4535">
        <v>78.000807699999996</v>
      </c>
      <c r="H4535">
        <v>6345.6</v>
      </c>
    </row>
    <row r="4536" spans="1:8" x14ac:dyDescent="0.25">
      <c r="A4536" t="s">
        <v>10658</v>
      </c>
      <c r="B4536" t="s">
        <v>30</v>
      </c>
      <c r="C4536" t="s">
        <v>14021</v>
      </c>
      <c r="D4536" t="s">
        <v>14022</v>
      </c>
      <c r="F4536">
        <v>18.627102399999998</v>
      </c>
      <c r="G4536">
        <v>77.776478999999995</v>
      </c>
      <c r="H4536">
        <v>5761.2</v>
      </c>
    </row>
    <row r="4537" spans="1:8" x14ac:dyDescent="0.25">
      <c r="A4537" t="s">
        <v>10658</v>
      </c>
      <c r="B4537" t="s">
        <v>30</v>
      </c>
      <c r="C4537" t="s">
        <v>4806</v>
      </c>
      <c r="D4537" t="s">
        <v>9297</v>
      </c>
      <c r="F4537">
        <v>18.718638599999998</v>
      </c>
      <c r="G4537">
        <v>78.538223000000002</v>
      </c>
      <c r="H4537">
        <v>9572.4</v>
      </c>
    </row>
    <row r="4538" spans="1:8" x14ac:dyDescent="0.25">
      <c r="A4538" t="s">
        <v>10658</v>
      </c>
      <c r="B4538" t="s">
        <v>30</v>
      </c>
      <c r="C4538" t="s">
        <v>14023</v>
      </c>
      <c r="D4538" t="s">
        <v>14024</v>
      </c>
      <c r="F4538">
        <v>18.833027300000001</v>
      </c>
      <c r="G4538">
        <v>77.969801500000003</v>
      </c>
      <c r="H4538">
        <v>15577.6</v>
      </c>
    </row>
    <row r="4539" spans="1:8" x14ac:dyDescent="0.25">
      <c r="A4539" t="s">
        <v>10658</v>
      </c>
      <c r="B4539" t="s">
        <v>30</v>
      </c>
      <c r="C4539" t="s">
        <v>14025</v>
      </c>
      <c r="D4539" t="s">
        <v>14026</v>
      </c>
      <c r="F4539">
        <v>18.812137700000001</v>
      </c>
      <c r="G4539">
        <v>78.123698599999997</v>
      </c>
      <c r="H4539">
        <v>7888.8</v>
      </c>
    </row>
    <row r="4540" spans="1:8" x14ac:dyDescent="0.25">
      <c r="A4540" t="s">
        <v>10658</v>
      </c>
      <c r="B4540" t="s">
        <v>30</v>
      </c>
      <c r="C4540" t="s">
        <v>4713</v>
      </c>
      <c r="D4540" t="s">
        <v>9100</v>
      </c>
      <c r="F4540">
        <v>18.702219800000002</v>
      </c>
      <c r="G4540">
        <v>78.450293299999998</v>
      </c>
      <c r="H4540">
        <v>9606.4</v>
      </c>
    </row>
    <row r="4541" spans="1:8" x14ac:dyDescent="0.25">
      <c r="A4541" t="s">
        <v>10658</v>
      </c>
      <c r="B4541" t="s">
        <v>30</v>
      </c>
      <c r="C4541" t="s">
        <v>4754</v>
      </c>
      <c r="D4541" t="s">
        <v>2817</v>
      </c>
      <c r="F4541">
        <v>18.5921922</v>
      </c>
      <c r="G4541">
        <v>78.484280299999995</v>
      </c>
      <c r="H4541">
        <v>2932.8</v>
      </c>
    </row>
    <row r="4542" spans="1:8" x14ac:dyDescent="0.25">
      <c r="A4542" t="s">
        <v>10658</v>
      </c>
      <c r="B4542" t="s">
        <v>30</v>
      </c>
      <c r="C4542" t="s">
        <v>4797</v>
      </c>
      <c r="D4542" t="s">
        <v>2827</v>
      </c>
      <c r="F4542">
        <v>18.6347174</v>
      </c>
      <c r="G4542">
        <v>78.457965700000003</v>
      </c>
      <c r="H4542">
        <v>13687.6</v>
      </c>
    </row>
    <row r="4543" spans="1:8" x14ac:dyDescent="0.25">
      <c r="A4543" t="s">
        <v>10658</v>
      </c>
      <c r="B4543" t="s">
        <v>30</v>
      </c>
      <c r="C4543" t="s">
        <v>4789</v>
      </c>
      <c r="D4543" t="s">
        <v>9258</v>
      </c>
      <c r="F4543">
        <v>18.764671799999999</v>
      </c>
      <c r="G4543">
        <v>78.053945100000007</v>
      </c>
      <c r="H4543">
        <v>25151.599999999999</v>
      </c>
    </row>
    <row r="4544" spans="1:8" x14ac:dyDescent="0.25">
      <c r="A4544" t="s">
        <v>10658</v>
      </c>
      <c r="B4544" t="s">
        <v>30</v>
      </c>
      <c r="C4544" t="s">
        <v>4728</v>
      </c>
      <c r="D4544" t="s">
        <v>2812</v>
      </c>
      <c r="F4544">
        <v>18.5271753</v>
      </c>
      <c r="G4544">
        <v>78.390913699999999</v>
      </c>
      <c r="H4544">
        <v>7496</v>
      </c>
    </row>
    <row r="4545" spans="1:8" x14ac:dyDescent="0.25">
      <c r="A4545" t="s">
        <v>10658</v>
      </c>
      <c r="B4545" t="s">
        <v>30</v>
      </c>
      <c r="C4545" t="s">
        <v>14027</v>
      </c>
      <c r="D4545" t="s">
        <v>14028</v>
      </c>
      <c r="F4545">
        <v>18.880364100000001</v>
      </c>
      <c r="G4545">
        <v>78.142953899999995</v>
      </c>
      <c r="H4545">
        <v>24761.599999999999</v>
      </c>
    </row>
    <row r="4546" spans="1:8" x14ac:dyDescent="0.25">
      <c r="A4546" t="s">
        <v>10658</v>
      </c>
      <c r="B4546" t="s">
        <v>30</v>
      </c>
      <c r="C4546" t="s">
        <v>14029</v>
      </c>
      <c r="D4546" t="s">
        <v>14030</v>
      </c>
      <c r="F4546">
        <v>18.7022023</v>
      </c>
      <c r="G4546">
        <v>78.450303599999998</v>
      </c>
      <c r="H4546">
        <v>5458.4</v>
      </c>
    </row>
    <row r="4547" spans="1:8" x14ac:dyDescent="0.25">
      <c r="A4547" t="s">
        <v>10658</v>
      </c>
      <c r="B4547" t="s">
        <v>30</v>
      </c>
      <c r="C4547" t="s">
        <v>14031</v>
      </c>
      <c r="D4547" t="s">
        <v>14032</v>
      </c>
      <c r="F4547">
        <v>18.810881999999999</v>
      </c>
      <c r="G4547">
        <v>78.4661002</v>
      </c>
      <c r="H4547">
        <v>1299.5999999999999</v>
      </c>
    </row>
    <row r="4548" spans="1:8" x14ac:dyDescent="0.25">
      <c r="A4548" t="s">
        <v>10658</v>
      </c>
      <c r="B4548" t="s">
        <v>30</v>
      </c>
      <c r="C4548" t="s">
        <v>14033</v>
      </c>
      <c r="D4548" t="s">
        <v>14034</v>
      </c>
      <c r="F4548">
        <v>18.667234100000002</v>
      </c>
      <c r="G4548">
        <v>77.865848400000004</v>
      </c>
      <c r="H4548">
        <v>10509.2</v>
      </c>
    </row>
    <row r="4549" spans="1:8" x14ac:dyDescent="0.25">
      <c r="A4549" t="s">
        <v>10658</v>
      </c>
      <c r="B4549" t="s">
        <v>30</v>
      </c>
      <c r="C4549" t="s">
        <v>14035</v>
      </c>
      <c r="D4549" t="s">
        <v>14036</v>
      </c>
      <c r="F4549">
        <v>18.7960192</v>
      </c>
      <c r="G4549">
        <v>78.401354600000005</v>
      </c>
      <c r="H4549">
        <v>4018</v>
      </c>
    </row>
    <row r="4550" spans="1:8" x14ac:dyDescent="0.25">
      <c r="A4550" t="s">
        <v>10658</v>
      </c>
      <c r="B4550" t="s">
        <v>30</v>
      </c>
      <c r="C4550" t="s">
        <v>14037</v>
      </c>
      <c r="D4550" t="s">
        <v>14038</v>
      </c>
      <c r="F4550">
        <v>18.887144299999999</v>
      </c>
      <c r="G4550">
        <v>77.985106799999997</v>
      </c>
      <c r="H4550">
        <v>23419.200000000001</v>
      </c>
    </row>
    <row r="4551" spans="1:8" x14ac:dyDescent="0.25">
      <c r="A4551" t="s">
        <v>10658</v>
      </c>
      <c r="B4551" t="s">
        <v>30</v>
      </c>
      <c r="C4551" t="s">
        <v>14039</v>
      </c>
      <c r="D4551" t="s">
        <v>14040</v>
      </c>
      <c r="F4551">
        <v>18.687064299999999</v>
      </c>
      <c r="G4551">
        <v>78.157116599999995</v>
      </c>
      <c r="H4551">
        <v>6497.6</v>
      </c>
    </row>
    <row r="4552" spans="1:8" x14ac:dyDescent="0.25">
      <c r="A4552" t="s">
        <v>10658</v>
      </c>
      <c r="B4552" t="s">
        <v>30</v>
      </c>
      <c r="C4552" t="s">
        <v>14041</v>
      </c>
      <c r="D4552" t="s">
        <v>14042</v>
      </c>
      <c r="F4552">
        <v>18.942672099999999</v>
      </c>
      <c r="G4552">
        <v>78.507405300000002</v>
      </c>
      <c r="H4552">
        <v>7437.2</v>
      </c>
    </row>
    <row r="4553" spans="1:8" x14ac:dyDescent="0.25">
      <c r="A4553" t="s">
        <v>10658</v>
      </c>
      <c r="B4553" t="s">
        <v>30</v>
      </c>
      <c r="C4553" t="s">
        <v>14043</v>
      </c>
      <c r="D4553" t="s">
        <v>14044</v>
      </c>
      <c r="F4553">
        <v>18.8160165</v>
      </c>
      <c r="G4553">
        <v>77.977874799999995</v>
      </c>
      <c r="H4553">
        <v>23883.599999999999</v>
      </c>
    </row>
    <row r="4554" spans="1:8" x14ac:dyDescent="0.25">
      <c r="A4554" t="s">
        <v>10658</v>
      </c>
      <c r="B4554" t="s">
        <v>30</v>
      </c>
      <c r="C4554" t="s">
        <v>4831</v>
      </c>
      <c r="D4554" t="s">
        <v>2835</v>
      </c>
      <c r="F4554">
        <v>18.6062683</v>
      </c>
      <c r="G4554">
        <v>78.472586699999994</v>
      </c>
      <c r="H4554">
        <v>12875.2</v>
      </c>
    </row>
    <row r="4555" spans="1:8" x14ac:dyDescent="0.25">
      <c r="A4555" t="s">
        <v>10658</v>
      </c>
      <c r="B4555" t="s">
        <v>30</v>
      </c>
      <c r="C4555" t="s">
        <v>14045</v>
      </c>
      <c r="D4555" t="s">
        <v>14046</v>
      </c>
      <c r="F4555">
        <v>18.627073800000002</v>
      </c>
      <c r="G4555">
        <v>78.191523200000006</v>
      </c>
      <c r="H4555">
        <v>2887.6</v>
      </c>
    </row>
    <row r="4556" spans="1:8" x14ac:dyDescent="0.25">
      <c r="A4556" t="s">
        <v>10658</v>
      </c>
      <c r="B4556" t="s">
        <v>30</v>
      </c>
      <c r="C4556" t="s">
        <v>14047</v>
      </c>
      <c r="D4556" t="s">
        <v>14048</v>
      </c>
      <c r="F4556">
        <v>18.7729456</v>
      </c>
      <c r="G4556">
        <v>78.010422700000007</v>
      </c>
      <c r="H4556">
        <v>3618.4</v>
      </c>
    </row>
    <row r="4557" spans="1:8" x14ac:dyDescent="0.25">
      <c r="A4557" t="s">
        <v>10658</v>
      </c>
      <c r="B4557" t="s">
        <v>30</v>
      </c>
      <c r="C4557" t="s">
        <v>14049</v>
      </c>
      <c r="D4557" t="s">
        <v>14050</v>
      </c>
      <c r="F4557">
        <v>18.77929</v>
      </c>
      <c r="G4557">
        <v>78.614519999999999</v>
      </c>
      <c r="H4557">
        <v>16321.2</v>
      </c>
    </row>
    <row r="4558" spans="1:8" x14ac:dyDescent="0.25">
      <c r="A4558" t="s">
        <v>10658</v>
      </c>
      <c r="B4558" t="s">
        <v>30</v>
      </c>
      <c r="C4558" t="s">
        <v>14051</v>
      </c>
      <c r="D4558" t="s">
        <v>14052</v>
      </c>
      <c r="F4558">
        <v>18.858070600000001</v>
      </c>
      <c r="G4558">
        <v>78.439930000000004</v>
      </c>
      <c r="H4558">
        <v>2016</v>
      </c>
    </row>
    <row r="4559" spans="1:8" x14ac:dyDescent="0.25">
      <c r="A4559" t="s">
        <v>10658</v>
      </c>
      <c r="B4559" t="s">
        <v>30</v>
      </c>
      <c r="C4559" t="s">
        <v>14053</v>
      </c>
      <c r="D4559" t="s">
        <v>14054</v>
      </c>
      <c r="F4559">
        <v>18.776848300000001</v>
      </c>
      <c r="G4559">
        <v>77.900682200000006</v>
      </c>
      <c r="H4559">
        <v>14552.4</v>
      </c>
    </row>
    <row r="4560" spans="1:8" x14ac:dyDescent="0.25">
      <c r="A4560" t="s">
        <v>10658</v>
      </c>
      <c r="B4560" t="s">
        <v>30</v>
      </c>
      <c r="C4560" t="s">
        <v>14055</v>
      </c>
      <c r="D4560" t="s">
        <v>14056</v>
      </c>
      <c r="F4560">
        <v>18.678001999999999</v>
      </c>
      <c r="G4560">
        <v>78.171538799999993</v>
      </c>
      <c r="H4560">
        <v>11846</v>
      </c>
    </row>
    <row r="4561" spans="1:8" x14ac:dyDescent="0.25">
      <c r="A4561" t="s">
        <v>10658</v>
      </c>
      <c r="B4561" t="s">
        <v>30</v>
      </c>
      <c r="C4561" t="s">
        <v>14057</v>
      </c>
      <c r="D4561" t="s">
        <v>14058</v>
      </c>
      <c r="F4561">
        <v>18.7021348</v>
      </c>
      <c r="G4561">
        <v>78.448728500000001</v>
      </c>
      <c r="H4561">
        <v>5586.8</v>
      </c>
    </row>
    <row r="4562" spans="1:8" x14ac:dyDescent="0.25">
      <c r="A4562" t="s">
        <v>10658</v>
      </c>
      <c r="B4562" t="s">
        <v>30</v>
      </c>
      <c r="C4562" t="s">
        <v>14059</v>
      </c>
      <c r="D4562" t="s">
        <v>14060</v>
      </c>
      <c r="F4562">
        <v>18.743422599999999</v>
      </c>
      <c r="G4562">
        <v>78.028464999999997</v>
      </c>
      <c r="H4562">
        <v>4849.2</v>
      </c>
    </row>
    <row r="4563" spans="1:8" x14ac:dyDescent="0.25">
      <c r="A4563" t="s">
        <v>10658</v>
      </c>
      <c r="B4563" t="s">
        <v>30</v>
      </c>
      <c r="C4563" t="s">
        <v>14061</v>
      </c>
      <c r="D4563" t="s">
        <v>14062</v>
      </c>
      <c r="F4563">
        <v>18.823492900000002</v>
      </c>
      <c r="G4563">
        <v>78.3720189</v>
      </c>
      <c r="H4563">
        <v>6853.6</v>
      </c>
    </row>
    <row r="4564" spans="1:8" x14ac:dyDescent="0.25">
      <c r="A4564" t="s">
        <v>10658</v>
      </c>
      <c r="B4564" t="s">
        <v>30</v>
      </c>
      <c r="C4564" t="s">
        <v>14063</v>
      </c>
      <c r="D4564" t="s">
        <v>14064</v>
      </c>
      <c r="F4564">
        <v>18.549453799999998</v>
      </c>
      <c r="G4564">
        <v>78.527573000000004</v>
      </c>
      <c r="H4564">
        <v>6752.4</v>
      </c>
    </row>
    <row r="4565" spans="1:8" x14ac:dyDescent="0.25">
      <c r="A4565" t="s">
        <v>10658</v>
      </c>
      <c r="B4565" t="s">
        <v>30</v>
      </c>
      <c r="C4565" t="s">
        <v>14065</v>
      </c>
      <c r="D4565" t="s">
        <v>14066</v>
      </c>
      <c r="F4565">
        <v>18.587150999999999</v>
      </c>
      <c r="G4565">
        <v>78.298329899999999</v>
      </c>
      <c r="H4565">
        <v>11810.4</v>
      </c>
    </row>
    <row r="4566" spans="1:8" x14ac:dyDescent="0.25">
      <c r="A4566" t="s">
        <v>10658</v>
      </c>
      <c r="B4566" t="s">
        <v>30</v>
      </c>
      <c r="C4566" t="s">
        <v>14067</v>
      </c>
      <c r="D4566" t="s">
        <v>14068</v>
      </c>
      <c r="F4566">
        <v>18.614163399999999</v>
      </c>
      <c r="G4566">
        <v>78.308248500000005</v>
      </c>
      <c r="H4566">
        <v>4424</v>
      </c>
    </row>
    <row r="4567" spans="1:8" x14ac:dyDescent="0.25">
      <c r="A4567" t="s">
        <v>10658</v>
      </c>
      <c r="B4567" t="s">
        <v>30</v>
      </c>
      <c r="C4567" t="s">
        <v>14069</v>
      </c>
      <c r="D4567" t="s">
        <v>14070</v>
      </c>
      <c r="F4567">
        <v>18.500728200000001</v>
      </c>
      <c r="G4567">
        <v>78.436765699999995</v>
      </c>
      <c r="H4567">
        <v>5403.2</v>
      </c>
    </row>
    <row r="4568" spans="1:8" x14ac:dyDescent="0.25">
      <c r="A4568" t="s">
        <v>10658</v>
      </c>
      <c r="B4568" t="s">
        <v>30</v>
      </c>
      <c r="C4568" t="s">
        <v>14071</v>
      </c>
      <c r="D4568" t="s">
        <v>14072</v>
      </c>
      <c r="F4568">
        <v>18.732560599999999</v>
      </c>
      <c r="G4568">
        <v>77.903515600000006</v>
      </c>
      <c r="H4568">
        <v>17286.400000000001</v>
      </c>
    </row>
    <row r="4569" spans="1:8" x14ac:dyDescent="0.25">
      <c r="A4569" t="s">
        <v>10658</v>
      </c>
      <c r="B4569" t="s">
        <v>30</v>
      </c>
      <c r="C4569" t="s">
        <v>14073</v>
      </c>
      <c r="D4569" t="s">
        <v>14074</v>
      </c>
      <c r="F4569">
        <v>18.869897999999999</v>
      </c>
      <c r="G4569">
        <v>78.265622800000003</v>
      </c>
      <c r="H4569">
        <v>2380</v>
      </c>
    </row>
    <row r="4570" spans="1:8" x14ac:dyDescent="0.25">
      <c r="A4570" t="s">
        <v>10658</v>
      </c>
      <c r="B4570" t="s">
        <v>30</v>
      </c>
      <c r="C4570" t="s">
        <v>14075</v>
      </c>
      <c r="D4570" t="s">
        <v>14076</v>
      </c>
      <c r="F4570">
        <v>18.5981916</v>
      </c>
      <c r="G4570">
        <v>77.883195299999997</v>
      </c>
      <c r="H4570">
        <v>14893.6</v>
      </c>
    </row>
    <row r="4571" spans="1:8" x14ac:dyDescent="0.25">
      <c r="A4571" t="s">
        <v>10658</v>
      </c>
      <c r="B4571" t="s">
        <v>30</v>
      </c>
      <c r="C4571" t="s">
        <v>14077</v>
      </c>
      <c r="D4571" t="s">
        <v>14078</v>
      </c>
      <c r="F4571">
        <v>18.863949600000002</v>
      </c>
      <c r="G4571">
        <v>78.443052100000003</v>
      </c>
      <c r="H4571">
        <v>3986.8</v>
      </c>
    </row>
    <row r="4572" spans="1:8" x14ac:dyDescent="0.25">
      <c r="A4572" t="s">
        <v>10658</v>
      </c>
      <c r="B4572" t="s">
        <v>30</v>
      </c>
      <c r="C4572" t="s">
        <v>14079</v>
      </c>
      <c r="D4572" t="s">
        <v>14080</v>
      </c>
      <c r="F4572">
        <v>18.635855299999999</v>
      </c>
      <c r="G4572">
        <v>77.831998799999994</v>
      </c>
      <c r="H4572">
        <v>11338.4</v>
      </c>
    </row>
    <row r="4573" spans="1:8" x14ac:dyDescent="0.25">
      <c r="A4573" t="s">
        <v>10658</v>
      </c>
      <c r="B4573" t="s">
        <v>30</v>
      </c>
      <c r="C4573" t="s">
        <v>4830</v>
      </c>
      <c r="D4573" t="s">
        <v>2834</v>
      </c>
      <c r="F4573">
        <v>18.5828998</v>
      </c>
      <c r="G4573">
        <v>78.464708700000003</v>
      </c>
      <c r="H4573">
        <v>7099.2</v>
      </c>
    </row>
    <row r="4574" spans="1:8" x14ac:dyDescent="0.25">
      <c r="A4574" t="s">
        <v>10658</v>
      </c>
      <c r="B4574" t="s">
        <v>30</v>
      </c>
      <c r="C4574" t="s">
        <v>14081</v>
      </c>
      <c r="D4574" t="s">
        <v>14082</v>
      </c>
      <c r="F4574">
        <v>18.563742399999999</v>
      </c>
      <c r="G4574">
        <v>78.375300899999999</v>
      </c>
      <c r="H4574">
        <v>7024</v>
      </c>
    </row>
    <row r="4575" spans="1:8" x14ac:dyDescent="0.25">
      <c r="A4575" t="s">
        <v>10658</v>
      </c>
      <c r="B4575" t="s">
        <v>30</v>
      </c>
      <c r="C4575" t="s">
        <v>4757</v>
      </c>
      <c r="D4575" t="s">
        <v>2819</v>
      </c>
      <c r="F4575">
        <v>18.668876399999998</v>
      </c>
      <c r="G4575">
        <v>78.488356100000004</v>
      </c>
      <c r="H4575">
        <v>12312</v>
      </c>
    </row>
    <row r="4576" spans="1:8" x14ac:dyDescent="0.25">
      <c r="A4576" t="s">
        <v>10658</v>
      </c>
      <c r="B4576" t="s">
        <v>30</v>
      </c>
      <c r="C4576" t="s">
        <v>14083</v>
      </c>
      <c r="D4576" t="s">
        <v>14084</v>
      </c>
      <c r="F4576">
        <v>18.614173000000001</v>
      </c>
      <c r="G4576">
        <v>78.308260599999997</v>
      </c>
      <c r="H4576">
        <v>506.4</v>
      </c>
    </row>
    <row r="4577" spans="1:8" x14ac:dyDescent="0.25">
      <c r="A4577" t="s">
        <v>10658</v>
      </c>
      <c r="B4577" t="s">
        <v>30</v>
      </c>
      <c r="C4577" t="s">
        <v>4809</v>
      </c>
      <c r="D4577" t="s">
        <v>2830</v>
      </c>
      <c r="F4577">
        <v>18.532882699999998</v>
      </c>
      <c r="G4577">
        <v>78.113709499999999</v>
      </c>
      <c r="H4577">
        <v>4388</v>
      </c>
    </row>
    <row r="4578" spans="1:8" x14ac:dyDescent="0.25">
      <c r="A4578" t="s">
        <v>10658</v>
      </c>
      <c r="B4578" t="s">
        <v>30</v>
      </c>
      <c r="C4578" t="s">
        <v>4796</v>
      </c>
      <c r="D4578" t="s">
        <v>2826</v>
      </c>
      <c r="F4578">
        <v>18.7348514</v>
      </c>
      <c r="G4578">
        <v>78.446944200000004</v>
      </c>
      <c r="H4578">
        <v>11382</v>
      </c>
    </row>
    <row r="4579" spans="1:8" x14ac:dyDescent="0.25">
      <c r="A4579" t="s">
        <v>10658</v>
      </c>
      <c r="B4579" t="s">
        <v>30</v>
      </c>
      <c r="C4579" t="s">
        <v>4811</v>
      </c>
      <c r="D4579" t="s">
        <v>2831</v>
      </c>
      <c r="F4579">
        <v>18.550527800000001</v>
      </c>
      <c r="G4579">
        <v>78.533693</v>
      </c>
      <c r="H4579">
        <v>2256</v>
      </c>
    </row>
    <row r="4580" spans="1:8" x14ac:dyDescent="0.25">
      <c r="A4580" t="s">
        <v>10658</v>
      </c>
      <c r="B4580" t="s">
        <v>30</v>
      </c>
      <c r="C4580" t="s">
        <v>14085</v>
      </c>
      <c r="D4580" t="s">
        <v>14086</v>
      </c>
      <c r="F4580">
        <v>18.606391299999999</v>
      </c>
      <c r="G4580">
        <v>78.426191799999998</v>
      </c>
      <c r="H4580">
        <v>2994</v>
      </c>
    </row>
    <row r="4581" spans="1:8" x14ac:dyDescent="0.25">
      <c r="A4581" t="s">
        <v>10658</v>
      </c>
      <c r="B4581" t="s">
        <v>30</v>
      </c>
      <c r="C4581" t="s">
        <v>14087</v>
      </c>
      <c r="D4581" t="s">
        <v>14088</v>
      </c>
      <c r="F4581">
        <v>18.809363399999999</v>
      </c>
      <c r="G4581">
        <v>78.465765599999997</v>
      </c>
      <c r="H4581">
        <v>5618</v>
      </c>
    </row>
    <row r="4582" spans="1:8" x14ac:dyDescent="0.25">
      <c r="A4582" t="s">
        <v>10658</v>
      </c>
      <c r="B4582" t="s">
        <v>30</v>
      </c>
      <c r="C4582" t="s">
        <v>14089</v>
      </c>
      <c r="D4582" t="s">
        <v>14090</v>
      </c>
      <c r="F4582">
        <v>18.681950199999999</v>
      </c>
      <c r="G4582">
        <v>78.2387789</v>
      </c>
      <c r="H4582">
        <v>8724.4</v>
      </c>
    </row>
    <row r="4583" spans="1:8" x14ac:dyDescent="0.25">
      <c r="A4583" t="s">
        <v>10658</v>
      </c>
      <c r="B4583" t="s">
        <v>30</v>
      </c>
      <c r="C4583" t="s">
        <v>4719</v>
      </c>
      <c r="D4583" t="s">
        <v>2810</v>
      </c>
      <c r="F4583">
        <v>18.635941500000001</v>
      </c>
      <c r="G4583">
        <v>78.482404799999998</v>
      </c>
      <c r="H4583">
        <v>5675.6</v>
      </c>
    </row>
    <row r="4584" spans="1:8" x14ac:dyDescent="0.25">
      <c r="A4584" t="s">
        <v>10658</v>
      </c>
      <c r="B4584" t="s">
        <v>30</v>
      </c>
      <c r="C4584" t="s">
        <v>14091</v>
      </c>
      <c r="D4584" t="s">
        <v>14092</v>
      </c>
      <c r="F4584">
        <v>18.499917</v>
      </c>
      <c r="G4584">
        <v>78.435713300000003</v>
      </c>
      <c r="H4584">
        <v>3478.4</v>
      </c>
    </row>
    <row r="4585" spans="1:8" x14ac:dyDescent="0.25">
      <c r="A4585" t="s">
        <v>10658</v>
      </c>
      <c r="B4585" t="s">
        <v>30</v>
      </c>
      <c r="C4585" t="s">
        <v>14093</v>
      </c>
      <c r="D4585" t="s">
        <v>14094</v>
      </c>
      <c r="F4585">
        <v>18.6969873</v>
      </c>
      <c r="G4585">
        <v>78.097492399999993</v>
      </c>
      <c r="H4585">
        <v>5540</v>
      </c>
    </row>
    <row r="4586" spans="1:8" x14ac:dyDescent="0.25">
      <c r="A4586" t="s">
        <v>10658</v>
      </c>
      <c r="B4586" t="s">
        <v>30</v>
      </c>
      <c r="C4586" t="s">
        <v>14095</v>
      </c>
      <c r="D4586" t="s">
        <v>14096</v>
      </c>
      <c r="F4586">
        <v>18.585945500000001</v>
      </c>
      <c r="G4586">
        <v>78.454932900000003</v>
      </c>
      <c r="H4586">
        <v>1532.8</v>
      </c>
    </row>
    <row r="4587" spans="1:8" x14ac:dyDescent="0.25">
      <c r="A4587" t="s">
        <v>10658</v>
      </c>
      <c r="B4587" t="s">
        <v>30</v>
      </c>
      <c r="C4587" t="s">
        <v>14097</v>
      </c>
      <c r="D4587" t="s">
        <v>14098</v>
      </c>
      <c r="F4587">
        <v>18.635993899999999</v>
      </c>
      <c r="G4587">
        <v>78.482408899999996</v>
      </c>
      <c r="H4587">
        <v>13079.6</v>
      </c>
    </row>
    <row r="4588" spans="1:8" x14ac:dyDescent="0.25">
      <c r="A4588" t="s">
        <v>10658</v>
      </c>
      <c r="B4588" t="s">
        <v>30</v>
      </c>
      <c r="C4588" t="s">
        <v>14099</v>
      </c>
      <c r="D4588" t="s">
        <v>14100</v>
      </c>
      <c r="F4588">
        <v>18.765383499999999</v>
      </c>
      <c r="G4588">
        <v>77.924509299999997</v>
      </c>
      <c r="H4588">
        <v>5156</v>
      </c>
    </row>
    <row r="4589" spans="1:8" x14ac:dyDescent="0.25">
      <c r="A4589" t="s">
        <v>10658</v>
      </c>
      <c r="B4589" t="s">
        <v>30</v>
      </c>
      <c r="C4589" t="s">
        <v>14101</v>
      </c>
      <c r="D4589" t="s">
        <v>14102</v>
      </c>
      <c r="F4589">
        <v>18.7982771</v>
      </c>
      <c r="G4589">
        <v>77.998457900000005</v>
      </c>
      <c r="H4589">
        <v>26351.200000000001</v>
      </c>
    </row>
    <row r="4590" spans="1:8" x14ac:dyDescent="0.25">
      <c r="A4590" t="s">
        <v>10658</v>
      </c>
      <c r="B4590" t="s">
        <v>30</v>
      </c>
      <c r="C4590" t="s">
        <v>14103</v>
      </c>
      <c r="D4590" t="s">
        <v>14104</v>
      </c>
      <c r="F4590">
        <v>18.637734099999999</v>
      </c>
      <c r="G4590">
        <v>78.210892799999996</v>
      </c>
      <c r="H4590">
        <v>2775.6</v>
      </c>
    </row>
    <row r="4591" spans="1:8" x14ac:dyDescent="0.25">
      <c r="A4591" t="s">
        <v>10658</v>
      </c>
      <c r="B4591" t="s">
        <v>30</v>
      </c>
      <c r="C4591" t="s">
        <v>14105</v>
      </c>
      <c r="D4591" t="s">
        <v>14106</v>
      </c>
      <c r="F4591">
        <v>18.732012999999998</v>
      </c>
      <c r="G4591">
        <v>77.8515929</v>
      </c>
      <c r="H4591">
        <v>5982</v>
      </c>
    </row>
    <row r="4592" spans="1:8" x14ac:dyDescent="0.25">
      <c r="A4592" t="s">
        <v>10658</v>
      </c>
      <c r="B4592" t="s">
        <v>30</v>
      </c>
      <c r="C4592" t="s">
        <v>14107</v>
      </c>
      <c r="D4592" t="s">
        <v>14108</v>
      </c>
      <c r="F4592">
        <v>18.6025141</v>
      </c>
      <c r="G4592">
        <v>77.852629100000001</v>
      </c>
      <c r="H4592">
        <v>7218</v>
      </c>
    </row>
    <row r="4593" spans="1:8" x14ac:dyDescent="0.25">
      <c r="A4593" t="s">
        <v>10658</v>
      </c>
      <c r="B4593" t="s">
        <v>30</v>
      </c>
      <c r="C4593" t="s">
        <v>14109</v>
      </c>
      <c r="D4593" t="s">
        <v>14110</v>
      </c>
      <c r="F4593">
        <v>18.8980152</v>
      </c>
      <c r="G4593">
        <v>78.066700999999995</v>
      </c>
      <c r="H4593">
        <v>9634.4</v>
      </c>
    </row>
    <row r="4594" spans="1:8" x14ac:dyDescent="0.25">
      <c r="A4594" t="s">
        <v>10658</v>
      </c>
      <c r="B4594" t="s">
        <v>30</v>
      </c>
      <c r="C4594" t="s">
        <v>14111</v>
      </c>
      <c r="D4594" t="s">
        <v>14112</v>
      </c>
      <c r="F4594">
        <v>18.7822587</v>
      </c>
      <c r="G4594">
        <v>78.4357878</v>
      </c>
      <c r="H4594">
        <v>851.2</v>
      </c>
    </row>
    <row r="4595" spans="1:8" x14ac:dyDescent="0.25">
      <c r="A4595" t="s">
        <v>10658</v>
      </c>
      <c r="B4595" t="s">
        <v>30</v>
      </c>
      <c r="C4595" t="s">
        <v>14113</v>
      </c>
      <c r="D4595" t="s">
        <v>14114</v>
      </c>
      <c r="F4595">
        <v>18.820909700000001</v>
      </c>
      <c r="G4595">
        <v>78.049403100000006</v>
      </c>
      <c r="H4595">
        <v>7740.4</v>
      </c>
    </row>
    <row r="4596" spans="1:8" x14ac:dyDescent="0.25">
      <c r="A4596" t="s">
        <v>10658</v>
      </c>
      <c r="B4596" t="s">
        <v>30</v>
      </c>
      <c r="C4596" t="s">
        <v>4790</v>
      </c>
      <c r="D4596" t="s">
        <v>2823</v>
      </c>
      <c r="F4596">
        <v>18.728521499999999</v>
      </c>
      <c r="G4596">
        <v>78.079730999999995</v>
      </c>
      <c r="H4596">
        <v>2433.1999999999998</v>
      </c>
    </row>
    <row r="4597" spans="1:8" x14ac:dyDescent="0.25">
      <c r="A4597" t="s">
        <v>10658</v>
      </c>
      <c r="B4597" t="s">
        <v>30</v>
      </c>
      <c r="C4597" t="s">
        <v>14115</v>
      </c>
      <c r="D4597" t="s">
        <v>14116</v>
      </c>
      <c r="F4597">
        <v>18.8885383</v>
      </c>
      <c r="G4597">
        <v>78.170515699999996</v>
      </c>
      <c r="H4597">
        <v>6412.4</v>
      </c>
    </row>
    <row r="4598" spans="1:8" x14ac:dyDescent="0.25">
      <c r="A4598" t="s">
        <v>10658</v>
      </c>
      <c r="B4598" t="s">
        <v>30</v>
      </c>
      <c r="C4598" t="s">
        <v>4792</v>
      </c>
      <c r="D4598" t="s">
        <v>9267</v>
      </c>
      <c r="F4598">
        <v>18.554082600000001</v>
      </c>
      <c r="G4598">
        <v>78.585424399999994</v>
      </c>
      <c r="H4598">
        <v>6678</v>
      </c>
    </row>
    <row r="4599" spans="1:8" x14ac:dyDescent="0.25">
      <c r="A4599" t="s">
        <v>10658</v>
      </c>
      <c r="B4599" t="s">
        <v>30</v>
      </c>
      <c r="C4599" t="s">
        <v>14117</v>
      </c>
      <c r="D4599" t="s">
        <v>14118</v>
      </c>
      <c r="F4599">
        <v>18.6293282</v>
      </c>
      <c r="G4599">
        <v>77.745954100000006</v>
      </c>
      <c r="H4599">
        <v>16339.6</v>
      </c>
    </row>
    <row r="4600" spans="1:8" x14ac:dyDescent="0.25">
      <c r="A4600" t="s">
        <v>10658</v>
      </c>
      <c r="B4600" t="s">
        <v>30</v>
      </c>
      <c r="C4600" t="s">
        <v>4799</v>
      </c>
      <c r="D4600" t="s">
        <v>9273</v>
      </c>
      <c r="F4600">
        <v>18.702224699999999</v>
      </c>
      <c r="G4600">
        <v>78.450288299999997</v>
      </c>
      <c r="H4600">
        <v>13094.4</v>
      </c>
    </row>
    <row r="4601" spans="1:8" x14ac:dyDescent="0.25">
      <c r="A4601" t="s">
        <v>10658</v>
      </c>
      <c r="B4601" t="s">
        <v>30</v>
      </c>
      <c r="C4601" t="s">
        <v>14119</v>
      </c>
      <c r="D4601" t="s">
        <v>14120</v>
      </c>
      <c r="F4601">
        <v>18.863368699999999</v>
      </c>
      <c r="G4601">
        <v>78.054264500000002</v>
      </c>
      <c r="H4601">
        <v>4798.3999999999996</v>
      </c>
    </row>
    <row r="4602" spans="1:8" x14ac:dyDescent="0.25">
      <c r="A4602" t="s">
        <v>10658</v>
      </c>
      <c r="B4602" t="s">
        <v>30</v>
      </c>
      <c r="C4602" t="s">
        <v>14121</v>
      </c>
      <c r="D4602" t="s">
        <v>14122</v>
      </c>
      <c r="F4602">
        <v>18.8107647</v>
      </c>
      <c r="G4602">
        <v>78.082540300000005</v>
      </c>
      <c r="H4602">
        <v>15544</v>
      </c>
    </row>
    <row r="4603" spans="1:8" x14ac:dyDescent="0.25">
      <c r="A4603" t="s">
        <v>10658</v>
      </c>
      <c r="B4603" t="s">
        <v>30</v>
      </c>
      <c r="C4603" t="s">
        <v>14123</v>
      </c>
      <c r="D4603" t="s">
        <v>14124</v>
      </c>
      <c r="F4603">
        <v>18.778635600000001</v>
      </c>
      <c r="G4603">
        <v>78.016839300000001</v>
      </c>
      <c r="H4603">
        <v>12115.2</v>
      </c>
    </row>
    <row r="4604" spans="1:8" x14ac:dyDescent="0.25">
      <c r="A4604" t="s">
        <v>10658</v>
      </c>
      <c r="B4604" t="s">
        <v>30</v>
      </c>
      <c r="C4604" t="s">
        <v>14125</v>
      </c>
      <c r="D4604" t="s">
        <v>14126</v>
      </c>
      <c r="F4604">
        <v>18.6783024</v>
      </c>
      <c r="G4604">
        <v>78.009504699999994</v>
      </c>
      <c r="H4604">
        <v>8606</v>
      </c>
    </row>
    <row r="4605" spans="1:8" x14ac:dyDescent="0.25">
      <c r="A4605" t="s">
        <v>10658</v>
      </c>
      <c r="B4605" t="s">
        <v>30</v>
      </c>
      <c r="C4605" t="s">
        <v>14127</v>
      </c>
      <c r="D4605" t="s">
        <v>14128</v>
      </c>
      <c r="F4605">
        <v>18.703798800000001</v>
      </c>
      <c r="G4605">
        <v>78.446169699999999</v>
      </c>
      <c r="H4605">
        <v>3996.8</v>
      </c>
    </row>
    <row r="4606" spans="1:8" x14ac:dyDescent="0.25">
      <c r="A4606" t="s">
        <v>10658</v>
      </c>
      <c r="B4606" t="s">
        <v>30</v>
      </c>
      <c r="C4606" t="s">
        <v>14129</v>
      </c>
      <c r="D4606" t="s">
        <v>14130</v>
      </c>
      <c r="F4606">
        <v>18.878637300000001</v>
      </c>
      <c r="G4606">
        <v>78.208050999999998</v>
      </c>
      <c r="H4606">
        <v>15252.8</v>
      </c>
    </row>
    <row r="4607" spans="1:8" x14ac:dyDescent="0.25">
      <c r="A4607" t="s">
        <v>10658</v>
      </c>
      <c r="B4607" t="s">
        <v>30</v>
      </c>
      <c r="C4607" t="s">
        <v>14131</v>
      </c>
      <c r="D4607" t="s">
        <v>14132</v>
      </c>
      <c r="F4607">
        <v>18.899071800000002</v>
      </c>
      <c r="G4607">
        <v>78.065172399999994</v>
      </c>
      <c r="H4607">
        <v>8978.7999999999993</v>
      </c>
    </row>
    <row r="4608" spans="1:8" x14ac:dyDescent="0.25">
      <c r="A4608" t="s">
        <v>10658</v>
      </c>
      <c r="B4608" t="s">
        <v>30</v>
      </c>
      <c r="C4608" t="s">
        <v>14133</v>
      </c>
      <c r="D4608" t="s">
        <v>14134</v>
      </c>
      <c r="F4608">
        <v>18.850211099999999</v>
      </c>
      <c r="G4608">
        <v>78.467520800000003</v>
      </c>
      <c r="H4608">
        <v>906.8</v>
      </c>
    </row>
    <row r="4609" spans="1:8" x14ac:dyDescent="0.25">
      <c r="A4609" t="s">
        <v>10658</v>
      </c>
      <c r="B4609" t="s">
        <v>30</v>
      </c>
      <c r="C4609" t="s">
        <v>14135</v>
      </c>
      <c r="D4609" t="s">
        <v>14136</v>
      </c>
      <c r="F4609">
        <v>18.823569299999999</v>
      </c>
      <c r="G4609">
        <v>78.372368699999996</v>
      </c>
      <c r="H4609">
        <v>707.6</v>
      </c>
    </row>
    <row r="4610" spans="1:8" x14ac:dyDescent="0.25">
      <c r="A4610" t="s">
        <v>10658</v>
      </c>
      <c r="B4610" t="s">
        <v>30</v>
      </c>
      <c r="C4610" t="s">
        <v>14137</v>
      </c>
      <c r="D4610" t="s">
        <v>14138</v>
      </c>
      <c r="F4610">
        <v>18.9026283</v>
      </c>
      <c r="G4610">
        <v>78.4494598</v>
      </c>
      <c r="H4610">
        <v>5228</v>
      </c>
    </row>
    <row r="4611" spans="1:8" x14ac:dyDescent="0.25">
      <c r="A4611" t="s">
        <v>10658</v>
      </c>
      <c r="B4611" t="s">
        <v>30</v>
      </c>
      <c r="C4611" t="s">
        <v>14139</v>
      </c>
      <c r="D4611" t="s">
        <v>14140</v>
      </c>
      <c r="F4611">
        <v>18.483604700000001</v>
      </c>
      <c r="G4611">
        <v>78.459498100000005</v>
      </c>
      <c r="H4611">
        <v>12560.8</v>
      </c>
    </row>
    <row r="4612" spans="1:8" x14ac:dyDescent="0.25">
      <c r="A4612" t="s">
        <v>10658</v>
      </c>
      <c r="B4612" t="s">
        <v>30</v>
      </c>
      <c r="C4612" t="s">
        <v>14141</v>
      </c>
      <c r="D4612" t="s">
        <v>14142</v>
      </c>
      <c r="F4612">
        <v>18.882612200000001</v>
      </c>
      <c r="G4612">
        <v>78.444696100000002</v>
      </c>
      <c r="H4612">
        <v>2692.4</v>
      </c>
    </row>
    <row r="4613" spans="1:8" x14ac:dyDescent="0.25">
      <c r="A4613" t="s">
        <v>10658</v>
      </c>
      <c r="B4613" t="s">
        <v>30</v>
      </c>
      <c r="C4613" t="s">
        <v>14143</v>
      </c>
      <c r="D4613" t="s">
        <v>14144</v>
      </c>
      <c r="F4613">
        <v>18.696356999999999</v>
      </c>
      <c r="G4613">
        <v>78.279914500000004</v>
      </c>
      <c r="H4613">
        <v>15822.4</v>
      </c>
    </row>
    <row r="4614" spans="1:8" x14ac:dyDescent="0.25">
      <c r="A4614" t="s">
        <v>10658</v>
      </c>
      <c r="B4614" t="s">
        <v>30</v>
      </c>
      <c r="C4614" t="s">
        <v>4742</v>
      </c>
      <c r="D4614" t="s">
        <v>9144</v>
      </c>
      <c r="F4614">
        <v>18.540084400000001</v>
      </c>
      <c r="G4614">
        <v>78.225830900000005</v>
      </c>
      <c r="H4614">
        <v>15025.6</v>
      </c>
    </row>
    <row r="4615" spans="1:8" x14ac:dyDescent="0.25">
      <c r="A4615" t="s">
        <v>10658</v>
      </c>
      <c r="B4615" t="s">
        <v>30</v>
      </c>
      <c r="C4615" t="s">
        <v>14145</v>
      </c>
      <c r="D4615" t="s">
        <v>14146</v>
      </c>
      <c r="F4615">
        <v>18.805866699999999</v>
      </c>
      <c r="G4615">
        <v>78.492549999999994</v>
      </c>
      <c r="H4615">
        <v>8858</v>
      </c>
    </row>
    <row r="4616" spans="1:8" x14ac:dyDescent="0.25">
      <c r="A4616" t="s">
        <v>10658</v>
      </c>
      <c r="B4616" t="s">
        <v>30</v>
      </c>
      <c r="C4616" t="s">
        <v>14147</v>
      </c>
      <c r="D4616" t="s">
        <v>14148</v>
      </c>
      <c r="F4616">
        <v>18.876586400000001</v>
      </c>
      <c r="G4616">
        <v>78.210143500000001</v>
      </c>
      <c r="H4616">
        <v>1043.2</v>
      </c>
    </row>
    <row r="4617" spans="1:8" x14ac:dyDescent="0.25">
      <c r="A4617" t="s">
        <v>10658</v>
      </c>
      <c r="B4617" t="s">
        <v>30</v>
      </c>
      <c r="C4617" t="s">
        <v>14149</v>
      </c>
      <c r="D4617" t="s">
        <v>14150</v>
      </c>
      <c r="F4617">
        <v>18.703794200000001</v>
      </c>
      <c r="G4617">
        <v>78.446170499999994</v>
      </c>
      <c r="H4617">
        <v>4962.8</v>
      </c>
    </row>
    <row r="4618" spans="1:8" x14ac:dyDescent="0.25">
      <c r="A4618" t="s">
        <v>10658</v>
      </c>
      <c r="B4618" t="s">
        <v>30</v>
      </c>
      <c r="C4618" t="s">
        <v>1224</v>
      </c>
      <c r="D4618" t="s">
        <v>9096</v>
      </c>
      <c r="F4618">
        <v>18.801306799999999</v>
      </c>
      <c r="G4618">
        <v>78.236609000000001</v>
      </c>
      <c r="H4618">
        <v>11976.4</v>
      </c>
    </row>
    <row r="4619" spans="1:8" x14ac:dyDescent="0.25">
      <c r="A4619" t="s">
        <v>10658</v>
      </c>
      <c r="B4619" t="s">
        <v>30</v>
      </c>
      <c r="C4619" t="s">
        <v>4846</v>
      </c>
      <c r="D4619" t="s">
        <v>9382</v>
      </c>
      <c r="F4619">
        <v>18.610765700000002</v>
      </c>
      <c r="G4619">
        <v>78.425276499999995</v>
      </c>
      <c r="H4619">
        <v>18956</v>
      </c>
    </row>
    <row r="4620" spans="1:8" x14ac:dyDescent="0.25">
      <c r="A4620" t="s">
        <v>10658</v>
      </c>
      <c r="B4620" t="s">
        <v>30</v>
      </c>
      <c r="C4620" t="s">
        <v>14151</v>
      </c>
      <c r="D4620" t="s">
        <v>14152</v>
      </c>
      <c r="F4620">
        <v>18.575580299999999</v>
      </c>
      <c r="G4620">
        <v>78.265234199999995</v>
      </c>
      <c r="H4620">
        <v>7592.8</v>
      </c>
    </row>
    <row r="4621" spans="1:8" x14ac:dyDescent="0.25">
      <c r="A4621" t="s">
        <v>10658</v>
      </c>
      <c r="B4621" t="s">
        <v>30</v>
      </c>
      <c r="C4621" t="s">
        <v>14153</v>
      </c>
      <c r="D4621" t="s">
        <v>14154</v>
      </c>
      <c r="F4621">
        <v>18.530375100000001</v>
      </c>
      <c r="G4621">
        <v>78.407506299999994</v>
      </c>
      <c r="H4621">
        <v>12108.8</v>
      </c>
    </row>
    <row r="4622" spans="1:8" x14ac:dyDescent="0.25">
      <c r="A4622" t="s">
        <v>10658</v>
      </c>
      <c r="B4622" t="s">
        <v>30</v>
      </c>
      <c r="C4622" t="s">
        <v>4822</v>
      </c>
      <c r="D4622" t="s">
        <v>9337</v>
      </c>
      <c r="F4622">
        <v>18.518621700000001</v>
      </c>
      <c r="G4622">
        <v>77.926645500000006</v>
      </c>
      <c r="H4622">
        <v>37832.800000000003</v>
      </c>
    </row>
    <row r="4623" spans="1:8" x14ac:dyDescent="0.25">
      <c r="A4623" t="s">
        <v>10658</v>
      </c>
      <c r="B4623" t="s">
        <v>30</v>
      </c>
      <c r="C4623" t="s">
        <v>14155</v>
      </c>
      <c r="D4623" t="s">
        <v>14156</v>
      </c>
      <c r="F4623">
        <v>18.567339199999999</v>
      </c>
      <c r="G4623">
        <v>78.297260600000001</v>
      </c>
      <c r="H4623">
        <v>558.79999999999995</v>
      </c>
    </row>
    <row r="4624" spans="1:8" x14ac:dyDescent="0.25">
      <c r="A4624" t="s">
        <v>10658</v>
      </c>
      <c r="B4624" t="s">
        <v>30</v>
      </c>
      <c r="C4624" t="s">
        <v>14157</v>
      </c>
      <c r="D4624" t="s">
        <v>14158</v>
      </c>
      <c r="F4624">
        <v>18.805781199999998</v>
      </c>
      <c r="G4624">
        <v>78.492569700000004</v>
      </c>
      <c r="H4624">
        <v>2390.8000000000002</v>
      </c>
    </row>
    <row r="4625" spans="1:8" x14ac:dyDescent="0.25">
      <c r="A4625" t="s">
        <v>10658</v>
      </c>
      <c r="B4625" t="s">
        <v>30</v>
      </c>
      <c r="C4625" t="s">
        <v>4813</v>
      </c>
      <c r="D4625" t="s">
        <v>9316</v>
      </c>
      <c r="F4625">
        <v>18.611105999999999</v>
      </c>
      <c r="G4625">
        <v>78.427889500000006</v>
      </c>
      <c r="H4625">
        <v>9385.6</v>
      </c>
    </row>
    <row r="4626" spans="1:8" x14ac:dyDescent="0.25">
      <c r="A4626" t="s">
        <v>10658</v>
      </c>
      <c r="B4626" t="s">
        <v>30</v>
      </c>
      <c r="C4626" t="s">
        <v>1374</v>
      </c>
      <c r="D4626" t="s">
        <v>9333</v>
      </c>
      <c r="F4626">
        <v>18.740822300000001</v>
      </c>
      <c r="G4626">
        <v>78.347125599999998</v>
      </c>
      <c r="H4626">
        <v>4545.2</v>
      </c>
    </row>
    <row r="4627" spans="1:8" x14ac:dyDescent="0.25">
      <c r="A4627" t="s">
        <v>10658</v>
      </c>
      <c r="B4627" t="s">
        <v>30</v>
      </c>
      <c r="C4627" t="s">
        <v>14159</v>
      </c>
      <c r="D4627" t="s">
        <v>14160</v>
      </c>
      <c r="F4627">
        <v>18.801300999999999</v>
      </c>
      <c r="G4627">
        <v>78.236684199999999</v>
      </c>
      <c r="H4627">
        <v>6580.8</v>
      </c>
    </row>
    <row r="4628" spans="1:8" x14ac:dyDescent="0.25">
      <c r="A4628" t="s">
        <v>10658</v>
      </c>
      <c r="B4628" t="s">
        <v>30</v>
      </c>
      <c r="C4628" t="s">
        <v>14161</v>
      </c>
      <c r="D4628" t="s">
        <v>14162</v>
      </c>
      <c r="F4628">
        <v>18.858796399999999</v>
      </c>
      <c r="G4628">
        <v>77.968226000000001</v>
      </c>
      <c r="H4628">
        <v>14368</v>
      </c>
    </row>
    <row r="4629" spans="1:8" x14ac:dyDescent="0.25">
      <c r="A4629" t="s">
        <v>10658</v>
      </c>
      <c r="B4629" t="s">
        <v>30</v>
      </c>
      <c r="C4629" t="s">
        <v>14163</v>
      </c>
      <c r="D4629" t="s">
        <v>14164</v>
      </c>
      <c r="F4629">
        <v>18.776304</v>
      </c>
      <c r="G4629">
        <v>78.212617499999993</v>
      </c>
      <c r="H4629">
        <v>10858.4</v>
      </c>
    </row>
    <row r="4630" spans="1:8" x14ac:dyDescent="0.25">
      <c r="A4630" t="s">
        <v>10658</v>
      </c>
      <c r="B4630" t="s">
        <v>30</v>
      </c>
      <c r="C4630" t="s">
        <v>1314</v>
      </c>
      <c r="D4630" t="s">
        <v>9248</v>
      </c>
      <c r="F4630">
        <v>18.617544800000001</v>
      </c>
      <c r="G4630">
        <v>78.122036499999993</v>
      </c>
      <c r="H4630">
        <v>29799.200000000001</v>
      </c>
    </row>
    <row r="4631" spans="1:8" x14ac:dyDescent="0.25">
      <c r="A4631" t="s">
        <v>10658</v>
      </c>
      <c r="B4631" t="s">
        <v>30</v>
      </c>
      <c r="C4631" t="s">
        <v>1408</v>
      </c>
      <c r="D4631" t="s">
        <v>9390</v>
      </c>
      <c r="F4631">
        <v>18.515863499999998</v>
      </c>
      <c r="G4631">
        <v>77.926517899999993</v>
      </c>
      <c r="H4631">
        <v>39467.199999999997</v>
      </c>
    </row>
    <row r="4632" spans="1:8" x14ac:dyDescent="0.25">
      <c r="A4632" t="s">
        <v>10658</v>
      </c>
      <c r="B4632" t="s">
        <v>30</v>
      </c>
      <c r="C4632" t="s">
        <v>14165</v>
      </c>
      <c r="D4632" t="s">
        <v>14166</v>
      </c>
      <c r="F4632">
        <v>18.5636203</v>
      </c>
      <c r="G4632">
        <v>78.297861999999995</v>
      </c>
      <c r="H4632">
        <v>7562</v>
      </c>
    </row>
    <row r="4633" spans="1:8" x14ac:dyDescent="0.25">
      <c r="A4633" t="s">
        <v>10658</v>
      </c>
      <c r="B4633" t="s">
        <v>30</v>
      </c>
      <c r="C4633" t="s">
        <v>14167</v>
      </c>
      <c r="D4633" t="s">
        <v>14168</v>
      </c>
      <c r="F4633">
        <v>18.528435999999999</v>
      </c>
      <c r="G4633">
        <v>78.190703799999994</v>
      </c>
      <c r="H4633">
        <v>11455.6</v>
      </c>
    </row>
    <row r="4634" spans="1:8" x14ac:dyDescent="0.25">
      <c r="A4634" t="s">
        <v>10658</v>
      </c>
      <c r="B4634" t="s">
        <v>30</v>
      </c>
      <c r="C4634" t="s">
        <v>4808</v>
      </c>
      <c r="D4634" t="s">
        <v>9303</v>
      </c>
      <c r="F4634">
        <v>18.600481599999998</v>
      </c>
      <c r="G4634">
        <v>77.761666000000005</v>
      </c>
      <c r="H4634">
        <v>28457.200000000001</v>
      </c>
    </row>
    <row r="4635" spans="1:8" x14ac:dyDescent="0.25">
      <c r="A4635" t="s">
        <v>10658</v>
      </c>
      <c r="B4635" t="s">
        <v>30</v>
      </c>
      <c r="C4635" t="s">
        <v>1302</v>
      </c>
      <c r="D4635" t="s">
        <v>9232</v>
      </c>
      <c r="F4635">
        <v>18.734257199999998</v>
      </c>
      <c r="G4635">
        <v>78.271564799999993</v>
      </c>
      <c r="H4635">
        <v>5090.8</v>
      </c>
    </row>
    <row r="4636" spans="1:8" x14ac:dyDescent="0.25">
      <c r="A4636" t="s">
        <v>10658</v>
      </c>
      <c r="B4636" t="s">
        <v>30</v>
      </c>
      <c r="C4636" t="s">
        <v>1334</v>
      </c>
      <c r="D4636" t="s">
        <v>9278</v>
      </c>
      <c r="F4636">
        <v>18.698441800000001</v>
      </c>
      <c r="G4636">
        <v>77.852555300000006</v>
      </c>
      <c r="H4636">
        <v>24822.400000000001</v>
      </c>
    </row>
    <row r="4637" spans="1:8" x14ac:dyDescent="0.25">
      <c r="A4637" t="s">
        <v>10658</v>
      </c>
      <c r="B4637" t="s">
        <v>30</v>
      </c>
      <c r="C4637" t="s">
        <v>4843</v>
      </c>
      <c r="D4637" t="s">
        <v>2838</v>
      </c>
      <c r="F4637">
        <v>18.753323999999999</v>
      </c>
      <c r="G4637">
        <v>77.937323699999993</v>
      </c>
      <c r="H4637">
        <v>26799.599999999999</v>
      </c>
    </row>
    <row r="4638" spans="1:8" x14ac:dyDescent="0.25">
      <c r="A4638" t="s">
        <v>10658</v>
      </c>
      <c r="B4638" t="s">
        <v>30</v>
      </c>
      <c r="C4638" t="s">
        <v>4720</v>
      </c>
      <c r="D4638" t="s">
        <v>9110</v>
      </c>
      <c r="F4638">
        <v>18.699033799999999</v>
      </c>
      <c r="G4638">
        <v>78.445886099999996</v>
      </c>
      <c r="H4638">
        <v>8526</v>
      </c>
    </row>
    <row r="4639" spans="1:8" x14ac:dyDescent="0.25">
      <c r="A4639" t="s">
        <v>10658</v>
      </c>
      <c r="B4639" t="s">
        <v>30</v>
      </c>
      <c r="C4639" t="s">
        <v>1324</v>
      </c>
      <c r="D4639" t="s">
        <v>9264</v>
      </c>
      <c r="F4639">
        <v>18.7469936</v>
      </c>
      <c r="G4639">
        <v>78.061779799999996</v>
      </c>
      <c r="H4639">
        <v>9958</v>
      </c>
    </row>
    <row r="4640" spans="1:8" x14ac:dyDescent="0.25">
      <c r="A4640" t="s">
        <v>10658</v>
      </c>
      <c r="B4640" t="s">
        <v>30</v>
      </c>
      <c r="C4640" t="s">
        <v>1272</v>
      </c>
      <c r="D4640" t="s">
        <v>9184</v>
      </c>
      <c r="F4640">
        <v>18.736419300000001</v>
      </c>
      <c r="G4640">
        <v>78.446390600000001</v>
      </c>
      <c r="H4640">
        <v>5600</v>
      </c>
    </row>
    <row r="4641" spans="1:8" x14ac:dyDescent="0.25">
      <c r="A4641" t="s">
        <v>10658</v>
      </c>
      <c r="B4641" t="s">
        <v>30</v>
      </c>
      <c r="C4641" t="s">
        <v>4737</v>
      </c>
      <c r="D4641" t="s">
        <v>9136</v>
      </c>
      <c r="F4641">
        <v>18.5615892</v>
      </c>
      <c r="G4641">
        <v>78.377652800000007</v>
      </c>
      <c r="H4641">
        <v>2303.6</v>
      </c>
    </row>
    <row r="4642" spans="1:8" x14ac:dyDescent="0.25">
      <c r="A4642" t="s">
        <v>10658</v>
      </c>
      <c r="B4642" t="s">
        <v>30</v>
      </c>
      <c r="C4642" t="s">
        <v>1388</v>
      </c>
      <c r="D4642" t="s">
        <v>9355</v>
      </c>
      <c r="F4642">
        <v>18.6739277</v>
      </c>
      <c r="G4642">
        <v>78.153232500000001</v>
      </c>
      <c r="H4642">
        <v>17199.599999999999</v>
      </c>
    </row>
    <row r="4643" spans="1:8" x14ac:dyDescent="0.25">
      <c r="A4643" t="s">
        <v>10658</v>
      </c>
      <c r="B4643" t="s">
        <v>30</v>
      </c>
      <c r="C4643" t="s">
        <v>14169</v>
      </c>
      <c r="D4643" t="s">
        <v>14170</v>
      </c>
      <c r="F4643">
        <v>18.569940899999999</v>
      </c>
      <c r="G4643">
        <v>77.774538000000007</v>
      </c>
      <c r="H4643">
        <v>34548.400000000001</v>
      </c>
    </row>
    <row r="4644" spans="1:8" x14ac:dyDescent="0.25">
      <c r="A4644" t="s">
        <v>10658</v>
      </c>
      <c r="B4644" t="s">
        <v>30</v>
      </c>
      <c r="C4644" t="s">
        <v>14171</v>
      </c>
      <c r="D4644" t="s">
        <v>14172</v>
      </c>
      <c r="F4644">
        <v>18.736897200000001</v>
      </c>
      <c r="G4644">
        <v>78.446678500000004</v>
      </c>
      <c r="H4644">
        <v>8852.7999999999993</v>
      </c>
    </row>
    <row r="4645" spans="1:8" x14ac:dyDescent="0.25">
      <c r="A4645" t="s">
        <v>10658</v>
      </c>
      <c r="B4645" t="s">
        <v>30</v>
      </c>
      <c r="C4645" t="s">
        <v>14173</v>
      </c>
      <c r="D4645" t="s">
        <v>14174</v>
      </c>
      <c r="F4645">
        <v>18.897019799999999</v>
      </c>
      <c r="G4645">
        <v>78.170098499999995</v>
      </c>
      <c r="H4645">
        <v>7812</v>
      </c>
    </row>
    <row r="4646" spans="1:8" x14ac:dyDescent="0.25">
      <c r="A4646" t="s">
        <v>10658</v>
      </c>
      <c r="B4646" t="s">
        <v>30</v>
      </c>
      <c r="C4646" t="s">
        <v>14175</v>
      </c>
      <c r="D4646" t="s">
        <v>14176</v>
      </c>
      <c r="F4646">
        <v>18.734287399999999</v>
      </c>
      <c r="G4646">
        <v>78.271560100000002</v>
      </c>
      <c r="H4646">
        <v>2724.4</v>
      </c>
    </row>
    <row r="4647" spans="1:8" x14ac:dyDescent="0.25">
      <c r="A4647" t="s">
        <v>10658</v>
      </c>
      <c r="B4647" t="s">
        <v>30</v>
      </c>
      <c r="C4647" t="s">
        <v>14177</v>
      </c>
      <c r="D4647" t="s">
        <v>14178</v>
      </c>
      <c r="F4647">
        <v>18.606265700000002</v>
      </c>
      <c r="G4647">
        <v>78.4869226</v>
      </c>
      <c r="H4647">
        <v>16063.6</v>
      </c>
    </row>
    <row r="4648" spans="1:8" x14ac:dyDescent="0.25">
      <c r="A4648" t="s">
        <v>10658</v>
      </c>
      <c r="B4648" t="s">
        <v>30</v>
      </c>
      <c r="C4648" t="s">
        <v>1250</v>
      </c>
      <c r="D4648" t="s">
        <v>9147</v>
      </c>
      <c r="F4648">
        <v>18.685626599999999</v>
      </c>
      <c r="G4648">
        <v>78.328234600000002</v>
      </c>
      <c r="H4648">
        <v>28620.799999999999</v>
      </c>
    </row>
    <row r="4649" spans="1:8" x14ac:dyDescent="0.25">
      <c r="A4649" t="s">
        <v>10658</v>
      </c>
      <c r="B4649" t="s">
        <v>30</v>
      </c>
      <c r="C4649" t="s">
        <v>14179</v>
      </c>
      <c r="D4649" t="s">
        <v>14180</v>
      </c>
      <c r="F4649">
        <v>18.755189099999999</v>
      </c>
      <c r="G4649">
        <v>77.839897699999995</v>
      </c>
      <c r="H4649">
        <v>3066.4</v>
      </c>
    </row>
    <row r="4650" spans="1:8" x14ac:dyDescent="0.25">
      <c r="A4650" t="s">
        <v>10658</v>
      </c>
      <c r="B4650" t="s">
        <v>30</v>
      </c>
      <c r="C4650" t="s">
        <v>1243</v>
      </c>
      <c r="D4650" t="s">
        <v>9133</v>
      </c>
      <c r="F4650">
        <v>18.676588800000001</v>
      </c>
      <c r="G4650">
        <v>77.795786199999995</v>
      </c>
      <c r="H4650">
        <v>1758</v>
      </c>
    </row>
    <row r="4651" spans="1:8" x14ac:dyDescent="0.25">
      <c r="A4651" t="s">
        <v>10658</v>
      </c>
      <c r="B4651" t="s">
        <v>30</v>
      </c>
      <c r="C4651" t="s">
        <v>4839</v>
      </c>
      <c r="D4651" t="s">
        <v>9371</v>
      </c>
      <c r="F4651">
        <v>18.708306499999999</v>
      </c>
      <c r="G4651">
        <v>78.021988699999994</v>
      </c>
      <c r="H4651">
        <v>20584</v>
      </c>
    </row>
    <row r="4652" spans="1:8" x14ac:dyDescent="0.25">
      <c r="A4652" t="s">
        <v>10658</v>
      </c>
      <c r="B4652" t="s">
        <v>30</v>
      </c>
      <c r="C4652" t="s">
        <v>4731</v>
      </c>
      <c r="D4652" t="s">
        <v>9129</v>
      </c>
      <c r="F4652">
        <v>18.608999799999999</v>
      </c>
      <c r="G4652">
        <v>78.208348599999994</v>
      </c>
      <c r="H4652">
        <v>9366</v>
      </c>
    </row>
    <row r="4653" spans="1:8" x14ac:dyDescent="0.25">
      <c r="A4653" t="s">
        <v>10658</v>
      </c>
      <c r="B4653" t="s">
        <v>30</v>
      </c>
      <c r="C4653" t="s">
        <v>4778</v>
      </c>
      <c r="D4653" t="s">
        <v>9230</v>
      </c>
      <c r="F4653">
        <v>18.481849199999999</v>
      </c>
      <c r="G4653">
        <v>78.284808200000001</v>
      </c>
      <c r="H4653">
        <v>6680</v>
      </c>
    </row>
    <row r="4654" spans="1:8" x14ac:dyDescent="0.25">
      <c r="A4654" t="s">
        <v>10658</v>
      </c>
      <c r="B4654" t="s">
        <v>30</v>
      </c>
      <c r="C4654" t="s">
        <v>1377</v>
      </c>
      <c r="D4654" t="s">
        <v>9340</v>
      </c>
      <c r="F4654">
        <v>18.5839389</v>
      </c>
      <c r="G4654">
        <v>78.153012799999999</v>
      </c>
      <c r="H4654">
        <v>27720.400000000001</v>
      </c>
    </row>
    <row r="4655" spans="1:8" x14ac:dyDescent="0.25">
      <c r="A4655" t="s">
        <v>10658</v>
      </c>
      <c r="B4655" t="s">
        <v>30</v>
      </c>
      <c r="C4655" t="s">
        <v>14181</v>
      </c>
      <c r="D4655" t="s">
        <v>14182</v>
      </c>
      <c r="F4655">
        <v>18.685623700000001</v>
      </c>
      <c r="G4655">
        <v>78.328267400000001</v>
      </c>
      <c r="H4655">
        <v>4582.3999999999996</v>
      </c>
    </row>
    <row r="4656" spans="1:8" x14ac:dyDescent="0.25">
      <c r="A4656" t="s">
        <v>10658</v>
      </c>
      <c r="B4656" t="s">
        <v>30</v>
      </c>
      <c r="C4656" t="s">
        <v>1304</v>
      </c>
      <c r="D4656" t="s">
        <v>9234</v>
      </c>
      <c r="F4656">
        <v>18.8377856</v>
      </c>
      <c r="G4656">
        <v>78.511220800000004</v>
      </c>
      <c r="H4656">
        <v>1130</v>
      </c>
    </row>
    <row r="4657" spans="1:8" x14ac:dyDescent="0.25">
      <c r="A4657" t="s">
        <v>10658</v>
      </c>
      <c r="B4657" t="s">
        <v>30</v>
      </c>
      <c r="C4657" t="s">
        <v>14183</v>
      </c>
      <c r="D4657" t="s">
        <v>14184</v>
      </c>
      <c r="F4657">
        <v>18.486673100000001</v>
      </c>
      <c r="G4657">
        <v>78.280181999999996</v>
      </c>
      <c r="H4657">
        <v>9694.4</v>
      </c>
    </row>
    <row r="4658" spans="1:8" x14ac:dyDescent="0.25">
      <c r="A4658" t="s">
        <v>10658</v>
      </c>
      <c r="B4658" t="s">
        <v>30</v>
      </c>
      <c r="C4658" t="s">
        <v>14185</v>
      </c>
      <c r="D4658" t="s">
        <v>14186</v>
      </c>
      <c r="F4658">
        <v>18.887213299999999</v>
      </c>
      <c r="G4658">
        <v>78.288438299999996</v>
      </c>
      <c r="H4658">
        <v>4811.6000000000004</v>
      </c>
    </row>
    <row r="4659" spans="1:8" x14ac:dyDescent="0.25">
      <c r="A4659" t="s">
        <v>10658</v>
      </c>
      <c r="B4659" t="s">
        <v>30</v>
      </c>
      <c r="C4659" t="s">
        <v>4807</v>
      </c>
      <c r="D4659" t="s">
        <v>9302</v>
      </c>
      <c r="F4659">
        <v>18.495286700000001</v>
      </c>
      <c r="G4659">
        <v>77.8136765</v>
      </c>
      <c r="H4659">
        <v>35736.400000000001</v>
      </c>
    </row>
    <row r="4660" spans="1:8" x14ac:dyDescent="0.25">
      <c r="A4660" t="s">
        <v>10658</v>
      </c>
      <c r="B4660" t="s">
        <v>30</v>
      </c>
      <c r="C4660" t="s">
        <v>1239</v>
      </c>
      <c r="D4660" t="s">
        <v>9124</v>
      </c>
      <c r="F4660">
        <v>18.618499100000001</v>
      </c>
      <c r="G4660">
        <v>78.311084899999997</v>
      </c>
      <c r="H4660">
        <v>5699.6</v>
      </c>
    </row>
    <row r="4661" spans="1:8" x14ac:dyDescent="0.25">
      <c r="A4661" t="s">
        <v>10658</v>
      </c>
      <c r="B4661" t="s">
        <v>30</v>
      </c>
      <c r="C4661" t="s">
        <v>14187</v>
      </c>
      <c r="D4661" t="s">
        <v>14188</v>
      </c>
      <c r="F4661">
        <v>18.658404699999998</v>
      </c>
      <c r="G4661">
        <v>77.782116299999998</v>
      </c>
      <c r="H4661">
        <v>8902.7999999999993</v>
      </c>
    </row>
    <row r="4662" spans="1:8" x14ac:dyDescent="0.25">
      <c r="A4662" t="s">
        <v>10658</v>
      </c>
      <c r="B4662" t="s">
        <v>30</v>
      </c>
      <c r="C4662" t="s">
        <v>14189</v>
      </c>
      <c r="D4662" t="s">
        <v>14190</v>
      </c>
      <c r="F4662">
        <v>18.935845199999999</v>
      </c>
      <c r="G4662">
        <v>78.1669488</v>
      </c>
      <c r="H4662">
        <v>17500.400000000001</v>
      </c>
    </row>
    <row r="4663" spans="1:8" x14ac:dyDescent="0.25">
      <c r="A4663" t="s">
        <v>10658</v>
      </c>
      <c r="B4663" t="s">
        <v>30</v>
      </c>
      <c r="C4663" t="s">
        <v>14191</v>
      </c>
      <c r="D4663" t="s">
        <v>14192</v>
      </c>
      <c r="F4663">
        <v>18.721056999999998</v>
      </c>
      <c r="G4663">
        <v>78.091794300000004</v>
      </c>
      <c r="H4663">
        <v>1809.6</v>
      </c>
    </row>
    <row r="4664" spans="1:8" x14ac:dyDescent="0.25">
      <c r="A4664" t="s">
        <v>10658</v>
      </c>
      <c r="B4664" t="s">
        <v>30</v>
      </c>
      <c r="C4664" t="s">
        <v>14193</v>
      </c>
      <c r="D4664" t="s">
        <v>14194</v>
      </c>
      <c r="F4664">
        <v>18.5839085</v>
      </c>
      <c r="G4664">
        <v>78.153014400000004</v>
      </c>
      <c r="H4664">
        <v>9371.6</v>
      </c>
    </row>
    <row r="4665" spans="1:8" x14ac:dyDescent="0.25">
      <c r="A4665" t="s">
        <v>10658</v>
      </c>
      <c r="B4665" t="s">
        <v>30</v>
      </c>
      <c r="C4665" t="s">
        <v>14195</v>
      </c>
      <c r="D4665" t="s">
        <v>14196</v>
      </c>
      <c r="F4665">
        <v>18.728748199999998</v>
      </c>
      <c r="G4665">
        <v>78.079309899999998</v>
      </c>
      <c r="H4665">
        <v>11054.4</v>
      </c>
    </row>
    <row r="4666" spans="1:8" x14ac:dyDescent="0.25">
      <c r="A4666" t="s">
        <v>10658</v>
      </c>
      <c r="B4666" t="s">
        <v>30</v>
      </c>
      <c r="C4666" t="s">
        <v>14197</v>
      </c>
      <c r="D4666" t="s">
        <v>14198</v>
      </c>
      <c r="F4666">
        <v>18.714381700000001</v>
      </c>
      <c r="G4666">
        <v>78.602803300000005</v>
      </c>
      <c r="H4666">
        <v>24806</v>
      </c>
    </row>
    <row r="4667" spans="1:8" x14ac:dyDescent="0.25">
      <c r="A4667" t="s">
        <v>10658</v>
      </c>
      <c r="B4667" t="s">
        <v>30</v>
      </c>
      <c r="C4667" t="s">
        <v>14199</v>
      </c>
      <c r="D4667" t="s">
        <v>14200</v>
      </c>
      <c r="F4667">
        <v>18.726682799999999</v>
      </c>
      <c r="G4667">
        <v>77.987558100000001</v>
      </c>
      <c r="H4667">
        <v>9554.7999999999993</v>
      </c>
    </row>
    <row r="4668" spans="1:8" x14ac:dyDescent="0.25">
      <c r="A4668" t="s">
        <v>10658</v>
      </c>
      <c r="B4668" t="s">
        <v>30</v>
      </c>
      <c r="C4668" t="s">
        <v>1249</v>
      </c>
      <c r="D4668" t="s">
        <v>9146</v>
      </c>
      <c r="F4668">
        <v>18.716976800000001</v>
      </c>
      <c r="G4668">
        <v>78.3379896</v>
      </c>
      <c r="H4668">
        <v>15945.6</v>
      </c>
    </row>
    <row r="4669" spans="1:8" x14ac:dyDescent="0.25">
      <c r="A4669" t="s">
        <v>10658</v>
      </c>
      <c r="B4669" t="s">
        <v>30</v>
      </c>
      <c r="C4669" t="s">
        <v>14201</v>
      </c>
      <c r="D4669" t="s">
        <v>14202</v>
      </c>
      <c r="F4669">
        <v>18.4852667</v>
      </c>
      <c r="G4669">
        <v>78.275199599999993</v>
      </c>
      <c r="H4669">
        <v>6324.8</v>
      </c>
    </row>
    <row r="4670" spans="1:8" x14ac:dyDescent="0.25">
      <c r="A4670" t="s">
        <v>10658</v>
      </c>
      <c r="B4670" t="s">
        <v>30</v>
      </c>
      <c r="C4670" t="s">
        <v>1391</v>
      </c>
      <c r="D4670" t="s">
        <v>9360</v>
      </c>
      <c r="F4670">
        <v>18.5891144</v>
      </c>
      <c r="G4670">
        <v>78.430859900000002</v>
      </c>
      <c r="H4670">
        <v>29824</v>
      </c>
    </row>
    <row r="4671" spans="1:8" x14ac:dyDescent="0.25">
      <c r="A4671" t="s">
        <v>10658</v>
      </c>
      <c r="B4671" t="s">
        <v>30</v>
      </c>
      <c r="C4671" t="s">
        <v>14203</v>
      </c>
      <c r="D4671" t="s">
        <v>14204</v>
      </c>
      <c r="F4671">
        <v>18.8377467</v>
      </c>
      <c r="G4671">
        <v>78.511181699999995</v>
      </c>
      <c r="H4671">
        <v>14712.4</v>
      </c>
    </row>
    <row r="4672" spans="1:8" x14ac:dyDescent="0.25">
      <c r="A4672" t="s">
        <v>10658</v>
      </c>
      <c r="B4672" t="s">
        <v>30</v>
      </c>
      <c r="C4672" t="s">
        <v>1347</v>
      </c>
      <c r="D4672" t="s">
        <v>9292</v>
      </c>
      <c r="F4672">
        <v>18.654519100000002</v>
      </c>
      <c r="G4672">
        <v>78.323218600000004</v>
      </c>
      <c r="H4672">
        <v>17620.8</v>
      </c>
    </row>
    <row r="4673" spans="1:8" x14ac:dyDescent="0.25">
      <c r="A4673" t="s">
        <v>10658</v>
      </c>
      <c r="B4673" t="s">
        <v>30</v>
      </c>
      <c r="C4673" t="s">
        <v>14205</v>
      </c>
      <c r="D4673" t="s">
        <v>14206</v>
      </c>
      <c r="F4673">
        <v>18.531192900000001</v>
      </c>
      <c r="G4673">
        <v>77.826474399999995</v>
      </c>
      <c r="H4673">
        <v>21399.200000000001</v>
      </c>
    </row>
    <row r="4674" spans="1:8" x14ac:dyDescent="0.25">
      <c r="A4674" t="s">
        <v>10658</v>
      </c>
      <c r="B4674" t="s">
        <v>30</v>
      </c>
      <c r="C4674" t="s">
        <v>14207</v>
      </c>
      <c r="D4674" t="s">
        <v>14208</v>
      </c>
      <c r="F4674">
        <v>18.746331699999999</v>
      </c>
      <c r="G4674">
        <v>78.090900000000005</v>
      </c>
      <c r="H4674">
        <v>2447.6</v>
      </c>
    </row>
    <row r="4675" spans="1:8" x14ac:dyDescent="0.25">
      <c r="A4675" t="s">
        <v>10658</v>
      </c>
      <c r="B4675" t="s">
        <v>30</v>
      </c>
      <c r="C4675" t="s">
        <v>4738</v>
      </c>
      <c r="D4675" t="s">
        <v>2814</v>
      </c>
      <c r="F4675">
        <v>18.525183200000001</v>
      </c>
      <c r="G4675">
        <v>78.392528600000006</v>
      </c>
      <c r="H4675">
        <v>9385.2000000000007</v>
      </c>
    </row>
    <row r="4676" spans="1:8" x14ac:dyDescent="0.25">
      <c r="A4676" t="s">
        <v>10658</v>
      </c>
      <c r="B4676" t="s">
        <v>30</v>
      </c>
      <c r="C4676" t="s">
        <v>14209</v>
      </c>
      <c r="D4676" t="s">
        <v>14210</v>
      </c>
      <c r="F4676">
        <v>18.6651433</v>
      </c>
      <c r="G4676">
        <v>78.305621700000003</v>
      </c>
      <c r="H4676">
        <v>1289.5999999999999</v>
      </c>
    </row>
    <row r="4677" spans="1:8" x14ac:dyDescent="0.25">
      <c r="A4677" t="s">
        <v>10658</v>
      </c>
      <c r="B4677" t="s">
        <v>30</v>
      </c>
      <c r="C4677" t="s">
        <v>14211</v>
      </c>
      <c r="D4677" t="s">
        <v>14212</v>
      </c>
      <c r="F4677">
        <v>18.7217813</v>
      </c>
      <c r="G4677">
        <v>77.819324300000005</v>
      </c>
      <c r="H4677">
        <v>262.39999999999998</v>
      </c>
    </row>
    <row r="4678" spans="1:8" x14ac:dyDescent="0.25">
      <c r="A4678" t="s">
        <v>10658</v>
      </c>
      <c r="B4678" t="s">
        <v>30</v>
      </c>
      <c r="C4678" t="s">
        <v>4773</v>
      </c>
      <c r="D4678" t="s">
        <v>9217</v>
      </c>
      <c r="F4678">
        <v>18.5751673</v>
      </c>
      <c r="G4678">
        <v>77.819679699999995</v>
      </c>
      <c r="H4678">
        <v>17749.599999999999</v>
      </c>
    </row>
    <row r="4679" spans="1:8" x14ac:dyDescent="0.25">
      <c r="A4679" t="s">
        <v>10658</v>
      </c>
      <c r="B4679" t="s">
        <v>30</v>
      </c>
      <c r="C4679" t="s">
        <v>4786</v>
      </c>
      <c r="D4679" t="s">
        <v>9251</v>
      </c>
      <c r="F4679">
        <v>18.577578800000001</v>
      </c>
      <c r="G4679">
        <v>78.114746299999993</v>
      </c>
      <c r="H4679">
        <v>2345.1999999999998</v>
      </c>
    </row>
    <row r="4680" spans="1:8" x14ac:dyDescent="0.25">
      <c r="A4680" t="s">
        <v>10658</v>
      </c>
      <c r="B4680" t="s">
        <v>30</v>
      </c>
      <c r="C4680" t="s">
        <v>1373</v>
      </c>
      <c r="D4680" t="s">
        <v>9331</v>
      </c>
      <c r="F4680">
        <v>18.7996409</v>
      </c>
      <c r="G4680">
        <v>78.416995</v>
      </c>
      <c r="H4680">
        <v>9868.7999999999993</v>
      </c>
    </row>
    <row r="4681" spans="1:8" x14ac:dyDescent="0.25">
      <c r="A4681" t="s">
        <v>10658</v>
      </c>
      <c r="B4681" t="s">
        <v>30</v>
      </c>
      <c r="C4681" t="s">
        <v>14213</v>
      </c>
      <c r="D4681" t="s">
        <v>14214</v>
      </c>
      <c r="F4681">
        <v>18.5630329</v>
      </c>
      <c r="G4681">
        <v>78.592337999999998</v>
      </c>
      <c r="H4681">
        <v>3578.8</v>
      </c>
    </row>
    <row r="4682" spans="1:8" x14ac:dyDescent="0.25">
      <c r="A4682" t="s">
        <v>10658</v>
      </c>
      <c r="B4682" t="s">
        <v>30</v>
      </c>
      <c r="C4682" t="s">
        <v>1579</v>
      </c>
      <c r="D4682" t="s">
        <v>14215</v>
      </c>
      <c r="F4682">
        <v>18.907871700000001</v>
      </c>
      <c r="G4682">
        <v>78.373594999999995</v>
      </c>
      <c r="H4682">
        <v>5098</v>
      </c>
    </row>
    <row r="4683" spans="1:8" x14ac:dyDescent="0.25">
      <c r="A4683" t="s">
        <v>10658</v>
      </c>
      <c r="B4683" t="s">
        <v>30</v>
      </c>
      <c r="C4683" t="s">
        <v>14216</v>
      </c>
      <c r="D4683" t="s">
        <v>14217</v>
      </c>
      <c r="F4683">
        <v>18.906648300000001</v>
      </c>
      <c r="G4683">
        <v>78.357377700000001</v>
      </c>
      <c r="H4683">
        <v>25403.200000000001</v>
      </c>
    </row>
    <row r="4684" spans="1:8" x14ac:dyDescent="0.25">
      <c r="A4684" t="s">
        <v>10658</v>
      </c>
      <c r="B4684" t="s">
        <v>30</v>
      </c>
      <c r="C4684" t="s">
        <v>4732</v>
      </c>
      <c r="D4684" t="s">
        <v>9130</v>
      </c>
      <c r="F4684">
        <v>18.732986799999999</v>
      </c>
      <c r="G4684">
        <v>77.850854699999999</v>
      </c>
      <c r="H4684">
        <v>52232</v>
      </c>
    </row>
    <row r="4685" spans="1:8" x14ac:dyDescent="0.25">
      <c r="A4685" t="s">
        <v>10658</v>
      </c>
      <c r="B4685" t="s">
        <v>30</v>
      </c>
      <c r="C4685" t="s">
        <v>14218</v>
      </c>
      <c r="D4685" t="s">
        <v>14219</v>
      </c>
      <c r="F4685">
        <v>18.881572800000001</v>
      </c>
      <c r="G4685">
        <v>78.447805099999997</v>
      </c>
      <c r="H4685">
        <v>5350</v>
      </c>
    </row>
    <row r="4686" spans="1:8" x14ac:dyDescent="0.25">
      <c r="A4686" t="s">
        <v>10658</v>
      </c>
      <c r="B4686" t="s">
        <v>30</v>
      </c>
      <c r="C4686" t="s">
        <v>4800</v>
      </c>
      <c r="D4686" t="s">
        <v>9282</v>
      </c>
      <c r="F4686">
        <v>18.54008</v>
      </c>
      <c r="G4686">
        <v>77.985903300000004</v>
      </c>
      <c r="H4686">
        <v>45975.199999999997</v>
      </c>
    </row>
    <row r="4687" spans="1:8" x14ac:dyDescent="0.25">
      <c r="A4687" t="s">
        <v>10658</v>
      </c>
      <c r="B4687" t="s">
        <v>30</v>
      </c>
      <c r="C4687" t="s">
        <v>14220</v>
      </c>
      <c r="D4687" t="s">
        <v>14221</v>
      </c>
      <c r="F4687">
        <v>18.729533400000001</v>
      </c>
      <c r="G4687">
        <v>78.519420499999995</v>
      </c>
      <c r="H4687">
        <v>6389.6</v>
      </c>
    </row>
    <row r="4688" spans="1:8" x14ac:dyDescent="0.25">
      <c r="A4688" t="s">
        <v>10658</v>
      </c>
      <c r="B4688" t="s">
        <v>30</v>
      </c>
      <c r="C4688" t="s">
        <v>14222</v>
      </c>
      <c r="D4688" t="s">
        <v>14223</v>
      </c>
      <c r="F4688">
        <v>18.726376200000001</v>
      </c>
      <c r="G4688">
        <v>77.987225100000003</v>
      </c>
      <c r="H4688">
        <v>16922</v>
      </c>
    </row>
    <row r="4689" spans="1:8" x14ac:dyDescent="0.25">
      <c r="A4689" t="s">
        <v>10658</v>
      </c>
      <c r="B4689" t="s">
        <v>30</v>
      </c>
      <c r="C4689" t="s">
        <v>14224</v>
      </c>
      <c r="D4689" t="s">
        <v>14225</v>
      </c>
      <c r="F4689">
        <v>18.9292044</v>
      </c>
      <c r="G4689">
        <v>78.431896499999993</v>
      </c>
      <c r="H4689">
        <v>4857.6000000000004</v>
      </c>
    </row>
    <row r="4690" spans="1:8" x14ac:dyDescent="0.25">
      <c r="A4690" t="s">
        <v>10658</v>
      </c>
      <c r="B4690" t="s">
        <v>30</v>
      </c>
      <c r="C4690" t="s">
        <v>4763</v>
      </c>
      <c r="D4690" t="s">
        <v>9186</v>
      </c>
      <c r="F4690">
        <v>18.677119999999999</v>
      </c>
      <c r="G4690">
        <v>78.468029999999999</v>
      </c>
      <c r="H4690">
        <v>12228.8</v>
      </c>
    </row>
    <row r="4691" spans="1:8" x14ac:dyDescent="0.25">
      <c r="A4691" t="s">
        <v>10658</v>
      </c>
      <c r="B4691" t="s">
        <v>30</v>
      </c>
      <c r="C4691" t="s">
        <v>4842</v>
      </c>
      <c r="D4691" t="s">
        <v>9376</v>
      </c>
      <c r="F4691">
        <v>18.746226400000001</v>
      </c>
      <c r="G4691">
        <v>78.090886100000006</v>
      </c>
      <c r="H4691">
        <v>11251.6</v>
      </c>
    </row>
    <row r="4692" spans="1:8" x14ac:dyDescent="0.25">
      <c r="A4692" t="s">
        <v>10658</v>
      </c>
      <c r="B4692" t="s">
        <v>30</v>
      </c>
      <c r="C4692" t="s">
        <v>4743</v>
      </c>
      <c r="D4692" t="s">
        <v>9148</v>
      </c>
      <c r="F4692">
        <v>18.739148700000001</v>
      </c>
      <c r="G4692">
        <v>78.248097099999995</v>
      </c>
      <c r="H4692">
        <v>1376.8</v>
      </c>
    </row>
    <row r="4693" spans="1:8" x14ac:dyDescent="0.25">
      <c r="A4693" t="s">
        <v>10658</v>
      </c>
      <c r="B4693" t="s">
        <v>30</v>
      </c>
      <c r="C4693" t="s">
        <v>4965</v>
      </c>
      <c r="D4693" t="s">
        <v>14226</v>
      </c>
      <c r="F4693">
        <v>18.675114399999998</v>
      </c>
      <c r="G4693">
        <v>77.981630600000003</v>
      </c>
      <c r="H4693">
        <v>6734</v>
      </c>
    </row>
    <row r="4694" spans="1:8" x14ac:dyDescent="0.25">
      <c r="A4694" t="s">
        <v>10658</v>
      </c>
      <c r="B4694" t="s">
        <v>30</v>
      </c>
      <c r="C4694" t="s">
        <v>1223</v>
      </c>
      <c r="D4694" t="s">
        <v>9095</v>
      </c>
      <c r="F4694">
        <v>18.859535699999999</v>
      </c>
      <c r="G4694">
        <v>78.205515899999995</v>
      </c>
      <c r="H4694">
        <v>23586</v>
      </c>
    </row>
    <row r="4695" spans="1:8" x14ac:dyDescent="0.25">
      <c r="A4695" t="s">
        <v>10658</v>
      </c>
      <c r="B4695" t="s">
        <v>30</v>
      </c>
      <c r="C4695" t="s">
        <v>14227</v>
      </c>
      <c r="D4695" t="s">
        <v>14228</v>
      </c>
      <c r="F4695">
        <v>18.666289800000001</v>
      </c>
      <c r="G4695">
        <v>78.305124899999996</v>
      </c>
      <c r="H4695">
        <v>9660.4</v>
      </c>
    </row>
    <row r="4696" spans="1:8" x14ac:dyDescent="0.25">
      <c r="A4696" t="s">
        <v>10658</v>
      </c>
      <c r="B4696" t="s">
        <v>30</v>
      </c>
      <c r="C4696" t="s">
        <v>14229</v>
      </c>
      <c r="D4696" t="s">
        <v>14230</v>
      </c>
      <c r="F4696">
        <v>18.859556000000001</v>
      </c>
      <c r="G4696">
        <v>78.205483000000001</v>
      </c>
      <c r="H4696">
        <v>4637.6000000000004</v>
      </c>
    </row>
    <row r="4697" spans="1:8" x14ac:dyDescent="0.25">
      <c r="A4697" t="s">
        <v>10658</v>
      </c>
      <c r="B4697" t="s">
        <v>30</v>
      </c>
      <c r="C4697" t="s">
        <v>4850</v>
      </c>
      <c r="D4697" t="s">
        <v>9391</v>
      </c>
      <c r="F4697">
        <v>18.678107399999998</v>
      </c>
      <c r="G4697">
        <v>77.953132999999994</v>
      </c>
      <c r="H4697">
        <v>19697.2</v>
      </c>
    </row>
    <row r="4698" spans="1:8" x14ac:dyDescent="0.25">
      <c r="A4698" t="s">
        <v>10658</v>
      </c>
      <c r="B4698" t="s">
        <v>30</v>
      </c>
      <c r="C4698" t="s">
        <v>1321</v>
      </c>
      <c r="D4698" t="s">
        <v>9260</v>
      </c>
      <c r="F4698">
        <v>18.7621267</v>
      </c>
      <c r="G4698">
        <v>78.038838299999995</v>
      </c>
      <c r="H4698">
        <v>21186</v>
      </c>
    </row>
    <row r="4699" spans="1:8" x14ac:dyDescent="0.25">
      <c r="A4699" t="s">
        <v>10658</v>
      </c>
      <c r="B4699" t="s">
        <v>30</v>
      </c>
      <c r="C4699" t="s">
        <v>4819</v>
      </c>
      <c r="D4699" t="s">
        <v>9332</v>
      </c>
      <c r="F4699">
        <v>18.7088778</v>
      </c>
      <c r="G4699">
        <v>78.346846600000006</v>
      </c>
      <c r="H4699">
        <v>995.6</v>
      </c>
    </row>
    <row r="4700" spans="1:8" x14ac:dyDescent="0.25">
      <c r="A4700" t="s">
        <v>10658</v>
      </c>
      <c r="B4700" t="s">
        <v>30</v>
      </c>
      <c r="C4700" t="s">
        <v>1309</v>
      </c>
      <c r="D4700" t="s">
        <v>9242</v>
      </c>
      <c r="F4700">
        <v>18.6813413</v>
      </c>
      <c r="G4700">
        <v>78.178362699999994</v>
      </c>
      <c r="H4700">
        <v>29855.599999999999</v>
      </c>
    </row>
    <row r="4701" spans="1:8" x14ac:dyDescent="0.25">
      <c r="A4701" t="s">
        <v>10658</v>
      </c>
      <c r="B4701" t="s">
        <v>30</v>
      </c>
      <c r="C4701" t="s">
        <v>1246</v>
      </c>
      <c r="D4701" t="s">
        <v>9141</v>
      </c>
      <c r="F4701">
        <v>18.542196000000001</v>
      </c>
      <c r="G4701">
        <v>78.223593199999996</v>
      </c>
      <c r="H4701">
        <v>19754.8</v>
      </c>
    </row>
    <row r="4702" spans="1:8" x14ac:dyDescent="0.25">
      <c r="A4702" t="s">
        <v>10658</v>
      </c>
      <c r="B4702" t="s">
        <v>30</v>
      </c>
      <c r="C4702" t="s">
        <v>1353</v>
      </c>
      <c r="D4702" t="s">
        <v>9304</v>
      </c>
      <c r="F4702">
        <v>18.7495996</v>
      </c>
      <c r="G4702">
        <v>78.111087900000001</v>
      </c>
      <c r="H4702">
        <v>52265.599999999999</v>
      </c>
    </row>
    <row r="4703" spans="1:8" x14ac:dyDescent="0.25">
      <c r="A4703" t="s">
        <v>10658</v>
      </c>
      <c r="B4703" t="s">
        <v>30</v>
      </c>
      <c r="C4703" t="s">
        <v>14231</v>
      </c>
      <c r="D4703" t="s">
        <v>14232</v>
      </c>
      <c r="F4703">
        <v>18.739149900000001</v>
      </c>
      <c r="G4703">
        <v>78.248142999999999</v>
      </c>
      <c r="H4703">
        <v>7711.6</v>
      </c>
    </row>
    <row r="4704" spans="1:8" x14ac:dyDescent="0.25">
      <c r="A4704" t="s">
        <v>10658</v>
      </c>
      <c r="B4704" t="s">
        <v>30</v>
      </c>
      <c r="C4704" t="s">
        <v>14233</v>
      </c>
      <c r="D4704" t="s">
        <v>14234</v>
      </c>
      <c r="F4704">
        <v>18.517565000000001</v>
      </c>
      <c r="G4704">
        <v>77.9269733</v>
      </c>
      <c r="H4704">
        <v>3166.4</v>
      </c>
    </row>
    <row r="4705" spans="1:8" x14ac:dyDescent="0.25">
      <c r="A4705" t="s">
        <v>10658</v>
      </c>
      <c r="B4705" t="s">
        <v>30</v>
      </c>
      <c r="C4705" t="s">
        <v>1410</v>
      </c>
      <c r="D4705" t="s">
        <v>9393</v>
      </c>
      <c r="F4705">
        <v>18.693731799999998</v>
      </c>
      <c r="G4705">
        <v>77.9814018</v>
      </c>
      <c r="H4705">
        <v>56160</v>
      </c>
    </row>
    <row r="4706" spans="1:8" x14ac:dyDescent="0.25">
      <c r="A4706" t="s">
        <v>10658</v>
      </c>
      <c r="B4706" t="s">
        <v>30</v>
      </c>
      <c r="C4706" t="s">
        <v>4803</v>
      </c>
      <c r="D4706" t="s">
        <v>9293</v>
      </c>
      <c r="F4706">
        <v>18.588081500000001</v>
      </c>
      <c r="G4706">
        <v>78.288868199999996</v>
      </c>
      <c r="H4706">
        <v>17395.2</v>
      </c>
    </row>
    <row r="4707" spans="1:8" x14ac:dyDescent="0.25">
      <c r="A4707" t="s">
        <v>10658</v>
      </c>
      <c r="B4707" t="s">
        <v>30</v>
      </c>
      <c r="C4707" t="s">
        <v>1244</v>
      </c>
      <c r="D4707" t="s">
        <v>9138</v>
      </c>
      <c r="F4707">
        <v>18.609766700000002</v>
      </c>
      <c r="G4707">
        <v>78.239940000000004</v>
      </c>
      <c r="H4707">
        <v>5642.4</v>
      </c>
    </row>
    <row r="4708" spans="1:8" x14ac:dyDescent="0.25">
      <c r="A4708" t="s">
        <v>10658</v>
      </c>
      <c r="B4708" t="s">
        <v>30</v>
      </c>
      <c r="C4708" t="s">
        <v>1378</v>
      </c>
      <c r="D4708" t="s">
        <v>9341</v>
      </c>
      <c r="F4708">
        <v>18.522735900000001</v>
      </c>
      <c r="G4708">
        <v>78.116136800000007</v>
      </c>
      <c r="H4708">
        <v>22677.599999999999</v>
      </c>
    </row>
    <row r="4709" spans="1:8" x14ac:dyDescent="0.25">
      <c r="A4709" t="s">
        <v>10658</v>
      </c>
      <c r="B4709" t="s">
        <v>30</v>
      </c>
      <c r="C4709" t="s">
        <v>1275</v>
      </c>
      <c r="D4709" t="s">
        <v>9191</v>
      </c>
      <c r="F4709">
        <v>18.732988800000001</v>
      </c>
      <c r="G4709">
        <v>77.850895100000002</v>
      </c>
      <c r="H4709">
        <v>44819.199999999997</v>
      </c>
    </row>
    <row r="4710" spans="1:8" x14ac:dyDescent="0.25">
      <c r="A4710" t="s">
        <v>10658</v>
      </c>
      <c r="B4710" t="s">
        <v>30</v>
      </c>
      <c r="C4710" t="s">
        <v>14235</v>
      </c>
      <c r="D4710" t="s">
        <v>14236</v>
      </c>
      <c r="F4710">
        <v>18.6819214</v>
      </c>
      <c r="G4710">
        <v>78.096112700000006</v>
      </c>
      <c r="H4710">
        <v>4234.8</v>
      </c>
    </row>
    <row r="4711" spans="1:8" x14ac:dyDescent="0.25">
      <c r="A4711" t="s">
        <v>10658</v>
      </c>
      <c r="B4711" t="s">
        <v>30</v>
      </c>
      <c r="C4711" t="s">
        <v>14237</v>
      </c>
      <c r="D4711" t="s">
        <v>14238</v>
      </c>
      <c r="F4711">
        <v>18.670964999999999</v>
      </c>
      <c r="G4711">
        <v>78.365523300000007</v>
      </c>
      <c r="H4711">
        <v>2192.8000000000002</v>
      </c>
    </row>
    <row r="4712" spans="1:8" x14ac:dyDescent="0.25">
      <c r="A4712" t="s">
        <v>10658</v>
      </c>
      <c r="B4712" t="s">
        <v>30</v>
      </c>
      <c r="C4712" t="s">
        <v>14239</v>
      </c>
      <c r="D4712" t="s">
        <v>14240</v>
      </c>
      <c r="F4712">
        <v>18.618403600000001</v>
      </c>
      <c r="G4712">
        <v>78.311012899999994</v>
      </c>
      <c r="H4712">
        <v>1412.4</v>
      </c>
    </row>
    <row r="4713" spans="1:8" x14ac:dyDescent="0.25">
      <c r="A4713" t="s">
        <v>10658</v>
      </c>
      <c r="B4713" t="s">
        <v>30</v>
      </c>
      <c r="C4713" t="s">
        <v>1294</v>
      </c>
      <c r="D4713" t="s">
        <v>9218</v>
      </c>
      <c r="F4713">
        <v>18.789933999999999</v>
      </c>
      <c r="G4713">
        <v>78.176639199999997</v>
      </c>
      <c r="H4713">
        <v>39484</v>
      </c>
    </row>
    <row r="4714" spans="1:8" x14ac:dyDescent="0.25">
      <c r="A4714" t="s">
        <v>10658</v>
      </c>
      <c r="B4714" t="s">
        <v>30</v>
      </c>
      <c r="C4714" t="s">
        <v>1361</v>
      </c>
      <c r="D4714" t="s">
        <v>9313</v>
      </c>
      <c r="F4714">
        <v>18.916409999999999</v>
      </c>
      <c r="G4714">
        <v>78.217449999999999</v>
      </c>
      <c r="H4714">
        <v>6569.6</v>
      </c>
    </row>
    <row r="4715" spans="1:8" x14ac:dyDescent="0.25">
      <c r="A4715" t="s">
        <v>10658</v>
      </c>
      <c r="B4715" t="s">
        <v>30</v>
      </c>
      <c r="C4715" t="s">
        <v>4782</v>
      </c>
      <c r="D4715" t="s">
        <v>9239</v>
      </c>
      <c r="F4715">
        <v>18.7157971</v>
      </c>
      <c r="G4715">
        <v>78.134441600000002</v>
      </c>
      <c r="H4715">
        <v>19428</v>
      </c>
    </row>
    <row r="4716" spans="1:8" x14ac:dyDescent="0.25">
      <c r="A4716" t="s">
        <v>10658</v>
      </c>
      <c r="B4716" t="s">
        <v>30</v>
      </c>
      <c r="C4716" t="s">
        <v>4760</v>
      </c>
      <c r="D4716" t="s">
        <v>9183</v>
      </c>
      <c r="F4716">
        <v>18.7078515</v>
      </c>
      <c r="G4716">
        <v>78.446596799999995</v>
      </c>
      <c r="H4716">
        <v>4220.8</v>
      </c>
    </row>
    <row r="4717" spans="1:8" x14ac:dyDescent="0.25">
      <c r="A4717" t="s">
        <v>10658</v>
      </c>
      <c r="B4717" t="s">
        <v>30</v>
      </c>
      <c r="C4717" t="s">
        <v>1322</v>
      </c>
      <c r="D4717" t="s">
        <v>9262</v>
      </c>
      <c r="F4717">
        <v>18.7209167</v>
      </c>
      <c r="G4717">
        <v>78.092326700000001</v>
      </c>
      <c r="H4717">
        <v>18671.599999999999</v>
      </c>
    </row>
    <row r="4718" spans="1:8" x14ac:dyDescent="0.25">
      <c r="A4718" t="s">
        <v>10658</v>
      </c>
      <c r="B4718" t="s">
        <v>30</v>
      </c>
      <c r="C4718" t="s">
        <v>14241</v>
      </c>
      <c r="D4718" t="s">
        <v>14242</v>
      </c>
      <c r="F4718">
        <v>18.732862099999998</v>
      </c>
      <c r="G4718">
        <v>77.877691299999995</v>
      </c>
      <c r="H4718">
        <v>23393.200000000001</v>
      </c>
    </row>
    <row r="4719" spans="1:8" x14ac:dyDescent="0.25">
      <c r="A4719" t="s">
        <v>10658</v>
      </c>
      <c r="B4719" t="s">
        <v>30</v>
      </c>
      <c r="C4719" t="s">
        <v>4791</v>
      </c>
      <c r="D4719" t="s">
        <v>9261</v>
      </c>
      <c r="F4719">
        <v>18.695838899999998</v>
      </c>
      <c r="G4719">
        <v>78.116709099999994</v>
      </c>
      <c r="H4719">
        <v>40735.599999999999</v>
      </c>
    </row>
    <row r="4720" spans="1:8" x14ac:dyDescent="0.25">
      <c r="A4720" t="s">
        <v>10658</v>
      </c>
      <c r="B4720" t="s">
        <v>30</v>
      </c>
      <c r="C4720" t="s">
        <v>1276</v>
      </c>
      <c r="D4720" t="s">
        <v>9192</v>
      </c>
      <c r="F4720">
        <v>18.607188099999998</v>
      </c>
      <c r="G4720">
        <v>77.906666599999994</v>
      </c>
      <c r="H4720">
        <v>50428.4</v>
      </c>
    </row>
    <row r="4721" spans="1:8" x14ac:dyDescent="0.25">
      <c r="A4721" t="s">
        <v>10658</v>
      </c>
      <c r="B4721" t="s">
        <v>30</v>
      </c>
      <c r="C4721" t="s">
        <v>4735</v>
      </c>
      <c r="D4721" t="s">
        <v>9135</v>
      </c>
      <c r="F4721">
        <v>18.5443468</v>
      </c>
      <c r="G4721">
        <v>77.9853217</v>
      </c>
      <c r="H4721">
        <v>15751.6</v>
      </c>
    </row>
    <row r="4722" spans="1:8" x14ac:dyDescent="0.25">
      <c r="A4722" t="s">
        <v>10658</v>
      </c>
      <c r="B4722" t="s">
        <v>30</v>
      </c>
      <c r="C4722" t="s">
        <v>4779</v>
      </c>
      <c r="D4722" t="s">
        <v>9231</v>
      </c>
      <c r="F4722">
        <v>18.509658200000001</v>
      </c>
      <c r="G4722">
        <v>78.2534165</v>
      </c>
      <c r="H4722">
        <v>8166.8</v>
      </c>
    </row>
    <row r="4723" spans="1:8" x14ac:dyDescent="0.25">
      <c r="A4723" t="s">
        <v>10658</v>
      </c>
      <c r="B4723" t="s">
        <v>30</v>
      </c>
      <c r="C4723" t="s">
        <v>14243</v>
      </c>
      <c r="D4723" t="s">
        <v>14244</v>
      </c>
      <c r="F4723">
        <v>18.827994700000001</v>
      </c>
      <c r="G4723">
        <v>78.232540299999997</v>
      </c>
      <c r="H4723">
        <v>3523.6</v>
      </c>
    </row>
    <row r="4724" spans="1:8" x14ac:dyDescent="0.25">
      <c r="A4724" t="s">
        <v>10658</v>
      </c>
      <c r="B4724" t="s">
        <v>30</v>
      </c>
      <c r="C4724" t="s">
        <v>1311</v>
      </c>
      <c r="D4724" t="s">
        <v>9244</v>
      </c>
      <c r="F4724">
        <v>18.809241499999999</v>
      </c>
      <c r="G4724">
        <v>78.465754399999994</v>
      </c>
      <c r="H4724">
        <v>6187.2</v>
      </c>
    </row>
    <row r="4725" spans="1:8" x14ac:dyDescent="0.25">
      <c r="A4725" t="s">
        <v>10658</v>
      </c>
      <c r="B4725" t="s">
        <v>30</v>
      </c>
      <c r="C4725" t="s">
        <v>1303</v>
      </c>
      <c r="D4725" t="s">
        <v>9233</v>
      </c>
      <c r="F4725">
        <v>18.7369217</v>
      </c>
      <c r="G4725">
        <v>78.269274999999993</v>
      </c>
      <c r="H4725">
        <v>15816</v>
      </c>
    </row>
    <row r="4726" spans="1:8" x14ac:dyDescent="0.25">
      <c r="A4726" t="s">
        <v>10658</v>
      </c>
      <c r="B4726" t="s">
        <v>30</v>
      </c>
      <c r="C4726" t="s">
        <v>1295</v>
      </c>
      <c r="D4726" t="s">
        <v>9219</v>
      </c>
      <c r="F4726">
        <v>18.948709600000001</v>
      </c>
      <c r="G4726">
        <v>78.401231800000005</v>
      </c>
      <c r="H4726">
        <v>8381.2000000000007</v>
      </c>
    </row>
    <row r="4727" spans="1:8" x14ac:dyDescent="0.25">
      <c r="A4727" t="s">
        <v>10658</v>
      </c>
      <c r="B4727" t="s">
        <v>30</v>
      </c>
      <c r="C4727" t="s">
        <v>14245</v>
      </c>
      <c r="D4727" t="s">
        <v>14246</v>
      </c>
      <c r="F4727">
        <v>18.641554500000002</v>
      </c>
      <c r="G4727">
        <v>78.455746599999998</v>
      </c>
      <c r="H4727">
        <v>3388</v>
      </c>
    </row>
    <row r="4728" spans="1:8" x14ac:dyDescent="0.25">
      <c r="A4728" t="s">
        <v>10658</v>
      </c>
      <c r="B4728" t="s">
        <v>30</v>
      </c>
      <c r="C4728" t="s">
        <v>14247</v>
      </c>
      <c r="D4728" t="s">
        <v>14248</v>
      </c>
      <c r="F4728">
        <v>18.809331400000001</v>
      </c>
      <c r="G4728">
        <v>78.465761599999993</v>
      </c>
      <c r="H4728">
        <v>28201.200000000001</v>
      </c>
    </row>
    <row r="4729" spans="1:8" x14ac:dyDescent="0.25">
      <c r="A4729" t="s">
        <v>10658</v>
      </c>
      <c r="B4729" t="s">
        <v>30</v>
      </c>
      <c r="C4729" t="s">
        <v>1266</v>
      </c>
      <c r="D4729" t="s">
        <v>9168</v>
      </c>
      <c r="F4729">
        <v>18.8742983</v>
      </c>
      <c r="G4729">
        <v>78.184411699999998</v>
      </c>
      <c r="H4729">
        <v>45521.599999999999</v>
      </c>
    </row>
    <row r="4730" spans="1:8" x14ac:dyDescent="0.25">
      <c r="A4730" t="s">
        <v>10658</v>
      </c>
      <c r="B4730" t="s">
        <v>30</v>
      </c>
      <c r="C4730" t="s">
        <v>14249</v>
      </c>
      <c r="D4730" t="s">
        <v>14250</v>
      </c>
      <c r="F4730">
        <v>18.718686000000002</v>
      </c>
      <c r="G4730">
        <v>78.505344300000004</v>
      </c>
      <c r="H4730">
        <v>3634.4</v>
      </c>
    </row>
    <row r="4731" spans="1:8" x14ac:dyDescent="0.25">
      <c r="A4731" t="s">
        <v>10658</v>
      </c>
      <c r="B4731" t="s">
        <v>30</v>
      </c>
      <c r="C4731" t="s">
        <v>4747</v>
      </c>
      <c r="D4731" t="s">
        <v>9157</v>
      </c>
      <c r="F4731">
        <v>18.771683500000002</v>
      </c>
      <c r="G4731">
        <v>78.109581800000001</v>
      </c>
      <c r="H4731">
        <v>17026</v>
      </c>
    </row>
    <row r="4732" spans="1:8" x14ac:dyDescent="0.25">
      <c r="A4732" t="s">
        <v>10658</v>
      </c>
      <c r="B4732" t="s">
        <v>30</v>
      </c>
      <c r="C4732" t="s">
        <v>1376</v>
      </c>
      <c r="D4732" t="s">
        <v>9339</v>
      </c>
      <c r="F4732">
        <v>18.6157526</v>
      </c>
      <c r="G4732">
        <v>77.971982299999993</v>
      </c>
      <c r="H4732">
        <v>54614.400000000001</v>
      </c>
    </row>
    <row r="4733" spans="1:8" x14ac:dyDescent="0.25">
      <c r="A4733" t="s">
        <v>10658</v>
      </c>
      <c r="B4733" t="s">
        <v>30</v>
      </c>
      <c r="C4733" t="s">
        <v>14251</v>
      </c>
      <c r="D4733" t="s">
        <v>14252</v>
      </c>
      <c r="F4733">
        <v>18.716997200000002</v>
      </c>
      <c r="G4733">
        <v>78.3379604</v>
      </c>
      <c r="H4733">
        <v>6128.8</v>
      </c>
    </row>
    <row r="4734" spans="1:8" x14ac:dyDescent="0.25">
      <c r="A4734" t="s">
        <v>10658</v>
      </c>
      <c r="B4734" t="s">
        <v>30</v>
      </c>
      <c r="C4734" t="s">
        <v>1346</v>
      </c>
      <c r="D4734" t="s">
        <v>9291</v>
      </c>
      <c r="F4734">
        <v>18.6585082</v>
      </c>
      <c r="G4734">
        <v>78.213608800000003</v>
      </c>
      <c r="H4734">
        <v>27477.599999999999</v>
      </c>
    </row>
    <row r="4735" spans="1:8" x14ac:dyDescent="0.25">
      <c r="A4735" t="s">
        <v>10658</v>
      </c>
      <c r="B4735" t="s">
        <v>30</v>
      </c>
      <c r="C4735" t="s">
        <v>14253</v>
      </c>
      <c r="D4735" t="s">
        <v>14254</v>
      </c>
      <c r="F4735">
        <v>18.754349600000001</v>
      </c>
      <c r="G4735">
        <v>78.2352013</v>
      </c>
      <c r="H4735">
        <v>10375.6</v>
      </c>
    </row>
    <row r="4736" spans="1:8" x14ac:dyDescent="0.25">
      <c r="A4736" t="s">
        <v>10658</v>
      </c>
      <c r="B4736" t="s">
        <v>30</v>
      </c>
      <c r="C4736" t="s">
        <v>4835</v>
      </c>
      <c r="D4736" t="s">
        <v>9365</v>
      </c>
      <c r="F4736">
        <v>18.7389495</v>
      </c>
      <c r="G4736">
        <v>78.411673699999994</v>
      </c>
      <c r="H4736">
        <v>34519.599999999999</v>
      </c>
    </row>
    <row r="4737" spans="1:8" x14ac:dyDescent="0.25">
      <c r="A4737" t="s">
        <v>10658</v>
      </c>
      <c r="B4737" t="s">
        <v>30</v>
      </c>
      <c r="C4737" t="s">
        <v>1349</v>
      </c>
      <c r="D4737" t="s">
        <v>9298</v>
      </c>
      <c r="F4737">
        <v>18.714366699999999</v>
      </c>
      <c r="G4737">
        <v>78.602863299999996</v>
      </c>
      <c r="H4737">
        <v>2979.2</v>
      </c>
    </row>
    <row r="4738" spans="1:8" x14ac:dyDescent="0.25">
      <c r="A4738" t="s">
        <v>10658</v>
      </c>
      <c r="B4738" t="s">
        <v>30</v>
      </c>
      <c r="C4738" t="s">
        <v>4710</v>
      </c>
      <c r="D4738" t="s">
        <v>9094</v>
      </c>
      <c r="F4738">
        <v>18.810151300000001</v>
      </c>
      <c r="G4738">
        <v>78.282450600000004</v>
      </c>
      <c r="H4738">
        <v>12630.4</v>
      </c>
    </row>
    <row r="4739" spans="1:8" x14ac:dyDescent="0.25">
      <c r="A4739" t="s">
        <v>10658</v>
      </c>
      <c r="B4739" t="s">
        <v>30</v>
      </c>
      <c r="C4739" t="s">
        <v>1323</v>
      </c>
      <c r="D4739" t="s">
        <v>9263</v>
      </c>
      <c r="F4739">
        <v>18.6239822</v>
      </c>
      <c r="G4739">
        <v>78.001315399999996</v>
      </c>
      <c r="H4739">
        <v>19346.400000000001</v>
      </c>
    </row>
    <row r="4740" spans="1:8" x14ac:dyDescent="0.25">
      <c r="A4740" t="s">
        <v>10658</v>
      </c>
      <c r="B4740" t="s">
        <v>30</v>
      </c>
      <c r="C4740" t="s">
        <v>4716</v>
      </c>
      <c r="D4740" t="s">
        <v>9104</v>
      </c>
      <c r="F4740">
        <v>18.675162700000001</v>
      </c>
      <c r="G4740">
        <v>78.3869428</v>
      </c>
      <c r="H4740">
        <v>4923.2</v>
      </c>
    </row>
    <row r="4741" spans="1:8" x14ac:dyDescent="0.25">
      <c r="A4741" t="s">
        <v>10658</v>
      </c>
      <c r="B4741" t="s">
        <v>30</v>
      </c>
      <c r="C4741" t="s">
        <v>1350</v>
      </c>
      <c r="D4741" t="s">
        <v>9299</v>
      </c>
      <c r="F4741">
        <v>18.734405899999999</v>
      </c>
      <c r="G4741">
        <v>78.506162500000002</v>
      </c>
      <c r="H4741">
        <v>15456.4</v>
      </c>
    </row>
    <row r="4742" spans="1:8" x14ac:dyDescent="0.25">
      <c r="A4742" t="s">
        <v>10658</v>
      </c>
      <c r="B4742" t="s">
        <v>30</v>
      </c>
      <c r="C4742" t="s">
        <v>14255</v>
      </c>
      <c r="D4742" t="s">
        <v>14256</v>
      </c>
      <c r="F4742">
        <v>18.683062199999998</v>
      </c>
      <c r="G4742">
        <v>78.091986800000001</v>
      </c>
      <c r="H4742">
        <v>2495.6</v>
      </c>
    </row>
    <row r="4743" spans="1:8" x14ac:dyDescent="0.25">
      <c r="A4743" t="s">
        <v>10658</v>
      </c>
      <c r="B4743" t="s">
        <v>30</v>
      </c>
      <c r="C4743" t="s">
        <v>14257</v>
      </c>
      <c r="D4743" t="s">
        <v>14258</v>
      </c>
      <c r="F4743">
        <v>18.618352900000001</v>
      </c>
      <c r="G4743">
        <v>78.310910800000002</v>
      </c>
      <c r="H4743">
        <v>6359.6</v>
      </c>
    </row>
    <row r="4744" spans="1:8" x14ac:dyDescent="0.25">
      <c r="A4744" t="s">
        <v>10658</v>
      </c>
      <c r="B4744" t="s">
        <v>30</v>
      </c>
      <c r="C4744" t="s">
        <v>1358</v>
      </c>
      <c r="D4744" t="s">
        <v>9309</v>
      </c>
      <c r="F4744">
        <v>18.617546399999998</v>
      </c>
      <c r="G4744">
        <v>78.121993599999996</v>
      </c>
      <c r="H4744">
        <v>23226.799999999999</v>
      </c>
    </row>
    <row r="4745" spans="1:8" x14ac:dyDescent="0.25">
      <c r="A4745" t="s">
        <v>10658</v>
      </c>
      <c r="B4745" t="s">
        <v>30</v>
      </c>
      <c r="C4745" t="s">
        <v>14259</v>
      </c>
      <c r="D4745" t="s">
        <v>14260</v>
      </c>
      <c r="F4745">
        <v>18.8201283</v>
      </c>
      <c r="G4745">
        <v>77.977819999999994</v>
      </c>
      <c r="H4745">
        <v>13828.8</v>
      </c>
    </row>
    <row r="4746" spans="1:8" x14ac:dyDescent="0.25">
      <c r="A4746" t="s">
        <v>10658</v>
      </c>
      <c r="B4746" t="s">
        <v>30</v>
      </c>
      <c r="C4746" t="s">
        <v>1300</v>
      </c>
      <c r="D4746" t="s">
        <v>9226</v>
      </c>
      <c r="F4746">
        <v>18.606089999999998</v>
      </c>
      <c r="G4746">
        <v>78.261504200000005</v>
      </c>
      <c r="H4746">
        <v>25458</v>
      </c>
    </row>
    <row r="4747" spans="1:8" x14ac:dyDescent="0.25">
      <c r="A4747" t="s">
        <v>10658</v>
      </c>
      <c r="B4747" t="s">
        <v>30</v>
      </c>
      <c r="C4747" t="s">
        <v>1359</v>
      </c>
      <c r="D4747" t="s">
        <v>9310</v>
      </c>
      <c r="F4747">
        <v>18.872907099999999</v>
      </c>
      <c r="G4747">
        <v>78.150379400000006</v>
      </c>
      <c r="H4747">
        <v>28623.599999999999</v>
      </c>
    </row>
    <row r="4748" spans="1:8" x14ac:dyDescent="0.25">
      <c r="A4748" t="s">
        <v>10658</v>
      </c>
      <c r="B4748" t="s">
        <v>30</v>
      </c>
      <c r="C4748" t="s">
        <v>14261</v>
      </c>
      <c r="D4748" t="s">
        <v>14262</v>
      </c>
      <c r="F4748">
        <v>18.6175198</v>
      </c>
      <c r="G4748">
        <v>78.121936000000005</v>
      </c>
      <c r="H4748">
        <v>8099.6</v>
      </c>
    </row>
    <row r="4749" spans="1:8" x14ac:dyDescent="0.25">
      <c r="A4749" t="s">
        <v>10658</v>
      </c>
      <c r="B4749" t="s">
        <v>30</v>
      </c>
      <c r="C4749" t="s">
        <v>1293</v>
      </c>
      <c r="D4749" t="s">
        <v>9214</v>
      </c>
      <c r="F4749">
        <v>18.575184799999999</v>
      </c>
      <c r="G4749">
        <v>77.817703199999997</v>
      </c>
      <c r="H4749">
        <v>64138.8</v>
      </c>
    </row>
    <row r="4750" spans="1:8" x14ac:dyDescent="0.25">
      <c r="A4750" t="s">
        <v>10658</v>
      </c>
      <c r="B4750" t="s">
        <v>30</v>
      </c>
      <c r="C4750" t="s">
        <v>1248</v>
      </c>
      <c r="D4750" t="s">
        <v>9145</v>
      </c>
      <c r="F4750">
        <v>18.7542981</v>
      </c>
      <c r="G4750">
        <v>78.235292599999994</v>
      </c>
      <c r="H4750">
        <v>5301.2</v>
      </c>
    </row>
    <row r="4751" spans="1:8" x14ac:dyDescent="0.25">
      <c r="A4751" t="s">
        <v>10658</v>
      </c>
      <c r="B4751" t="s">
        <v>30</v>
      </c>
      <c r="C4751" t="s">
        <v>1385</v>
      </c>
      <c r="D4751" t="s">
        <v>9349</v>
      </c>
      <c r="F4751">
        <v>18.770567199999999</v>
      </c>
      <c r="G4751">
        <v>78.013775100000004</v>
      </c>
      <c r="H4751">
        <v>34227.599999999999</v>
      </c>
    </row>
    <row r="4752" spans="1:8" x14ac:dyDescent="0.25">
      <c r="A4752" t="s">
        <v>10658</v>
      </c>
      <c r="B4752" t="s">
        <v>30</v>
      </c>
      <c r="C4752" t="s">
        <v>14263</v>
      </c>
      <c r="D4752" t="s">
        <v>14264</v>
      </c>
      <c r="F4752">
        <v>18.892579000000001</v>
      </c>
      <c r="G4752">
        <v>78.358377000000004</v>
      </c>
      <c r="H4752">
        <v>9972.7999999999993</v>
      </c>
    </row>
    <row r="4753" spans="1:8" x14ac:dyDescent="0.25">
      <c r="A4753" t="s">
        <v>10658</v>
      </c>
      <c r="B4753" t="s">
        <v>30</v>
      </c>
      <c r="C4753" t="s">
        <v>14265</v>
      </c>
      <c r="D4753" t="s">
        <v>14266</v>
      </c>
      <c r="F4753">
        <v>18.535113200000001</v>
      </c>
      <c r="G4753">
        <v>78.385504299999994</v>
      </c>
      <c r="H4753">
        <v>5134</v>
      </c>
    </row>
    <row r="4754" spans="1:8" x14ac:dyDescent="0.25">
      <c r="A4754" t="s">
        <v>10658</v>
      </c>
      <c r="B4754" t="s">
        <v>30</v>
      </c>
      <c r="C4754" t="s">
        <v>4816</v>
      </c>
      <c r="D4754" t="s">
        <v>9327</v>
      </c>
      <c r="F4754">
        <v>18.583537799999998</v>
      </c>
      <c r="G4754">
        <v>78.465672999999995</v>
      </c>
      <c r="H4754">
        <v>10344</v>
      </c>
    </row>
    <row r="4755" spans="1:8" x14ac:dyDescent="0.25">
      <c r="A4755" t="s">
        <v>10658</v>
      </c>
      <c r="B4755" t="s">
        <v>30</v>
      </c>
      <c r="C4755" t="s">
        <v>14267</v>
      </c>
      <c r="D4755" t="s">
        <v>14268</v>
      </c>
      <c r="F4755">
        <v>18.7704968</v>
      </c>
      <c r="G4755">
        <v>78.013877899999997</v>
      </c>
      <c r="H4755">
        <v>571.6</v>
      </c>
    </row>
    <row r="4756" spans="1:8" x14ac:dyDescent="0.25">
      <c r="A4756" t="s">
        <v>10658</v>
      </c>
      <c r="B4756" t="s">
        <v>30</v>
      </c>
      <c r="C4756" t="s">
        <v>1396</v>
      </c>
      <c r="D4756" t="s">
        <v>9372</v>
      </c>
      <c r="F4756">
        <v>18.801580099999999</v>
      </c>
      <c r="G4756">
        <v>77.994526699999994</v>
      </c>
      <c r="H4756">
        <v>10200.799999999999</v>
      </c>
    </row>
    <row r="4757" spans="1:8" x14ac:dyDescent="0.25">
      <c r="A4757" t="s">
        <v>10658</v>
      </c>
      <c r="B4757" t="s">
        <v>30</v>
      </c>
      <c r="C4757" t="s">
        <v>4762</v>
      </c>
      <c r="D4757" t="s">
        <v>9185</v>
      </c>
      <c r="F4757">
        <v>18.6465137</v>
      </c>
      <c r="G4757">
        <v>78.522371800000002</v>
      </c>
      <c r="H4757">
        <v>6399.6</v>
      </c>
    </row>
    <row r="4758" spans="1:8" x14ac:dyDescent="0.25">
      <c r="A4758" t="s">
        <v>10658</v>
      </c>
      <c r="B4758" t="s">
        <v>30</v>
      </c>
      <c r="C4758" t="s">
        <v>4776</v>
      </c>
      <c r="D4758" t="s">
        <v>9227</v>
      </c>
      <c r="F4758">
        <v>18.626663700000002</v>
      </c>
      <c r="G4758">
        <v>78.205143300000003</v>
      </c>
      <c r="H4758">
        <v>7682.8</v>
      </c>
    </row>
    <row r="4759" spans="1:8" x14ac:dyDescent="0.25">
      <c r="A4759" t="s">
        <v>10658</v>
      </c>
      <c r="B4759" t="s">
        <v>30</v>
      </c>
      <c r="C4759" t="s">
        <v>14269</v>
      </c>
      <c r="D4759" t="s">
        <v>14270</v>
      </c>
      <c r="F4759">
        <v>18.554618600000001</v>
      </c>
      <c r="G4759">
        <v>77.916194599999997</v>
      </c>
      <c r="H4759">
        <v>2380</v>
      </c>
    </row>
    <row r="4760" spans="1:8" x14ac:dyDescent="0.25">
      <c r="A4760" t="s">
        <v>10658</v>
      </c>
      <c r="B4760" t="s">
        <v>30</v>
      </c>
      <c r="C4760" t="s">
        <v>1386</v>
      </c>
      <c r="D4760" t="s">
        <v>9350</v>
      </c>
      <c r="F4760">
        <v>18.877274700000001</v>
      </c>
      <c r="G4760">
        <v>78.143081300000006</v>
      </c>
      <c r="H4760">
        <v>49542</v>
      </c>
    </row>
    <row r="4761" spans="1:8" x14ac:dyDescent="0.25">
      <c r="A4761" t="s">
        <v>10658</v>
      </c>
      <c r="B4761" t="s">
        <v>30</v>
      </c>
      <c r="C4761" t="s">
        <v>4780</v>
      </c>
      <c r="D4761" t="s">
        <v>9235</v>
      </c>
      <c r="F4761">
        <v>18.5392163</v>
      </c>
      <c r="G4761">
        <v>77.810405599999996</v>
      </c>
      <c r="H4761">
        <v>29057.200000000001</v>
      </c>
    </row>
    <row r="4762" spans="1:8" x14ac:dyDescent="0.25">
      <c r="A4762" t="s">
        <v>10658</v>
      </c>
      <c r="B4762" t="s">
        <v>30</v>
      </c>
      <c r="C4762" t="s">
        <v>1380</v>
      </c>
      <c r="D4762" t="s">
        <v>9343</v>
      </c>
      <c r="F4762">
        <v>18.9064643</v>
      </c>
      <c r="G4762">
        <v>78.406030400000006</v>
      </c>
      <c r="H4762">
        <v>2374.4</v>
      </c>
    </row>
    <row r="4763" spans="1:8" x14ac:dyDescent="0.25">
      <c r="A4763" t="s">
        <v>10658</v>
      </c>
      <c r="B4763" t="s">
        <v>30</v>
      </c>
      <c r="C4763" t="s">
        <v>14271</v>
      </c>
      <c r="D4763" t="s">
        <v>14272</v>
      </c>
      <c r="F4763">
        <v>18.936084300000001</v>
      </c>
      <c r="G4763">
        <v>78.166764999999998</v>
      </c>
      <c r="H4763">
        <v>4581.2</v>
      </c>
    </row>
    <row r="4764" spans="1:8" x14ac:dyDescent="0.25">
      <c r="A4764" t="s">
        <v>10658</v>
      </c>
      <c r="B4764" t="s">
        <v>30</v>
      </c>
      <c r="C4764" t="s">
        <v>1287</v>
      </c>
      <c r="D4764" t="s">
        <v>9207</v>
      </c>
      <c r="F4764">
        <v>18.5074027</v>
      </c>
      <c r="G4764">
        <v>78.275876299999993</v>
      </c>
      <c r="H4764">
        <v>37266</v>
      </c>
    </row>
    <row r="4765" spans="1:8" x14ac:dyDescent="0.25">
      <c r="A4765" t="s">
        <v>10658</v>
      </c>
      <c r="B4765" t="s">
        <v>30</v>
      </c>
      <c r="C4765" t="s">
        <v>4774</v>
      </c>
      <c r="D4765" t="s">
        <v>2821</v>
      </c>
      <c r="F4765">
        <v>18.8329533</v>
      </c>
      <c r="G4765">
        <v>78.092511700000003</v>
      </c>
      <c r="H4765">
        <v>34138.800000000003</v>
      </c>
    </row>
    <row r="4766" spans="1:8" x14ac:dyDescent="0.25">
      <c r="A4766" t="s">
        <v>10658</v>
      </c>
      <c r="B4766" t="s">
        <v>30</v>
      </c>
      <c r="C4766" t="s">
        <v>1381</v>
      </c>
      <c r="D4766" t="s">
        <v>9344</v>
      </c>
      <c r="F4766">
        <v>18.9329544</v>
      </c>
      <c r="G4766">
        <v>78.201326100000003</v>
      </c>
      <c r="H4766">
        <v>14264</v>
      </c>
    </row>
    <row r="4767" spans="1:8" x14ac:dyDescent="0.25">
      <c r="A4767" t="s">
        <v>10658</v>
      </c>
      <c r="B4767" t="s">
        <v>30</v>
      </c>
      <c r="C4767" t="s">
        <v>1397</v>
      </c>
      <c r="D4767" t="s">
        <v>9373</v>
      </c>
      <c r="F4767">
        <v>18.855562800000001</v>
      </c>
      <c r="G4767">
        <v>78.052571700000001</v>
      </c>
      <c r="H4767">
        <v>39934</v>
      </c>
    </row>
    <row r="4768" spans="1:8" x14ac:dyDescent="0.25">
      <c r="A4768" t="s">
        <v>10658</v>
      </c>
      <c r="B4768" t="s">
        <v>30</v>
      </c>
      <c r="C4768" t="s">
        <v>1399</v>
      </c>
      <c r="D4768" t="s">
        <v>9375</v>
      </c>
      <c r="F4768">
        <v>18.651172200000001</v>
      </c>
      <c r="G4768">
        <v>78.100562199999999</v>
      </c>
      <c r="H4768">
        <v>6453.2</v>
      </c>
    </row>
    <row r="4769" spans="1:8" x14ac:dyDescent="0.25">
      <c r="A4769" t="s">
        <v>10658</v>
      </c>
      <c r="B4769" t="s">
        <v>30</v>
      </c>
      <c r="C4769" t="s">
        <v>1395</v>
      </c>
      <c r="D4769" t="s">
        <v>9370</v>
      </c>
      <c r="F4769">
        <v>18.6789527</v>
      </c>
      <c r="G4769">
        <v>77.947862200000003</v>
      </c>
      <c r="H4769">
        <v>37206.400000000001</v>
      </c>
    </row>
    <row r="4770" spans="1:8" x14ac:dyDescent="0.25">
      <c r="A4770" t="s">
        <v>10658</v>
      </c>
      <c r="B4770" t="s">
        <v>30</v>
      </c>
      <c r="C4770" t="s">
        <v>14273</v>
      </c>
      <c r="D4770" t="s">
        <v>14274</v>
      </c>
      <c r="F4770">
        <v>18.932422800000001</v>
      </c>
      <c r="G4770">
        <v>78.199367600000002</v>
      </c>
      <c r="H4770">
        <v>12365.6</v>
      </c>
    </row>
    <row r="4771" spans="1:8" x14ac:dyDescent="0.25">
      <c r="A4771" t="s">
        <v>10658</v>
      </c>
      <c r="B4771" t="s">
        <v>30</v>
      </c>
      <c r="C4771" t="s">
        <v>1392</v>
      </c>
      <c r="D4771" t="s">
        <v>9361</v>
      </c>
      <c r="F4771">
        <v>18.606572799999999</v>
      </c>
      <c r="G4771">
        <v>78.471410899999995</v>
      </c>
      <c r="H4771">
        <v>12186.8</v>
      </c>
    </row>
    <row r="4772" spans="1:8" x14ac:dyDescent="0.25">
      <c r="A4772" t="s">
        <v>10658</v>
      </c>
      <c r="B4772" t="s">
        <v>30</v>
      </c>
      <c r="C4772" t="s">
        <v>1259</v>
      </c>
      <c r="D4772" t="s">
        <v>9161</v>
      </c>
      <c r="F4772">
        <v>18.608603299999999</v>
      </c>
      <c r="G4772">
        <v>78.097848299999995</v>
      </c>
      <c r="H4772">
        <v>49302</v>
      </c>
    </row>
    <row r="4773" spans="1:8" x14ac:dyDescent="0.25">
      <c r="A4773" t="s">
        <v>10658</v>
      </c>
      <c r="B4773" t="s">
        <v>30</v>
      </c>
      <c r="C4773" t="s">
        <v>1372</v>
      </c>
      <c r="D4773" t="s">
        <v>9328</v>
      </c>
      <c r="F4773">
        <v>18.58756</v>
      </c>
      <c r="G4773">
        <v>78.474321700000004</v>
      </c>
      <c r="H4773">
        <v>6899.2</v>
      </c>
    </row>
    <row r="4774" spans="1:8" x14ac:dyDescent="0.25">
      <c r="A4774" t="s">
        <v>10658</v>
      </c>
      <c r="B4774" t="s">
        <v>30</v>
      </c>
      <c r="C4774" t="s">
        <v>1387</v>
      </c>
      <c r="D4774" t="s">
        <v>9352</v>
      </c>
      <c r="F4774">
        <v>18.7688086</v>
      </c>
      <c r="G4774">
        <v>78.079502099999999</v>
      </c>
      <c r="H4774">
        <v>28104.400000000001</v>
      </c>
    </row>
    <row r="4775" spans="1:8" x14ac:dyDescent="0.25">
      <c r="A4775" t="s">
        <v>10658</v>
      </c>
      <c r="B4775" t="s">
        <v>30</v>
      </c>
      <c r="C4775" t="s">
        <v>1337</v>
      </c>
      <c r="D4775" t="s">
        <v>9281</v>
      </c>
      <c r="F4775">
        <v>18.6318667</v>
      </c>
      <c r="G4775">
        <v>77.940311699999995</v>
      </c>
      <c r="H4775">
        <v>28915.599999999999</v>
      </c>
    </row>
    <row r="4776" spans="1:8" x14ac:dyDescent="0.25">
      <c r="A4776" t="s">
        <v>10658</v>
      </c>
      <c r="B4776" t="s">
        <v>30</v>
      </c>
      <c r="C4776" t="s">
        <v>14275</v>
      </c>
      <c r="D4776" t="s">
        <v>14276</v>
      </c>
      <c r="F4776">
        <v>18.583991699999999</v>
      </c>
      <c r="G4776">
        <v>78.470335000000006</v>
      </c>
      <c r="H4776">
        <v>20990.799999999999</v>
      </c>
    </row>
    <row r="4777" spans="1:8" x14ac:dyDescent="0.25">
      <c r="A4777" t="s">
        <v>10658</v>
      </c>
      <c r="B4777" t="s">
        <v>30</v>
      </c>
      <c r="C4777" t="s">
        <v>4745</v>
      </c>
      <c r="D4777" t="s">
        <v>9152</v>
      </c>
      <c r="F4777">
        <v>18.507261700000001</v>
      </c>
      <c r="G4777">
        <v>77.811319999999995</v>
      </c>
      <c r="H4777">
        <v>38376.400000000001</v>
      </c>
    </row>
    <row r="4778" spans="1:8" x14ac:dyDescent="0.25">
      <c r="A4778" t="s">
        <v>10658</v>
      </c>
      <c r="B4778" t="s">
        <v>30</v>
      </c>
      <c r="C4778" t="s">
        <v>1335</v>
      </c>
      <c r="D4778" t="s">
        <v>9279</v>
      </c>
      <c r="F4778">
        <v>18.717257100000001</v>
      </c>
      <c r="G4778">
        <v>77.917668300000003</v>
      </c>
      <c r="H4778">
        <v>100361.2</v>
      </c>
    </row>
    <row r="4779" spans="1:8" x14ac:dyDescent="0.25">
      <c r="A4779" t="s">
        <v>10658</v>
      </c>
      <c r="B4779" t="s">
        <v>30</v>
      </c>
      <c r="C4779" t="s">
        <v>1366</v>
      </c>
      <c r="D4779" t="s">
        <v>9321</v>
      </c>
      <c r="F4779">
        <v>18.548686199999999</v>
      </c>
      <c r="G4779">
        <v>78.541611500000002</v>
      </c>
      <c r="H4779">
        <v>3522.8</v>
      </c>
    </row>
    <row r="4780" spans="1:8" x14ac:dyDescent="0.25">
      <c r="A4780" t="s">
        <v>10658</v>
      </c>
      <c r="B4780" t="s">
        <v>30</v>
      </c>
      <c r="C4780" t="s">
        <v>1289</v>
      </c>
      <c r="D4780" t="s">
        <v>9209</v>
      </c>
      <c r="F4780">
        <v>18.7343367</v>
      </c>
      <c r="G4780">
        <v>78.271486699999997</v>
      </c>
      <c r="H4780">
        <v>8940</v>
      </c>
    </row>
    <row r="4781" spans="1:8" x14ac:dyDescent="0.25">
      <c r="A4781" t="s">
        <v>10658</v>
      </c>
      <c r="B4781" t="s">
        <v>30</v>
      </c>
      <c r="C4781" t="s">
        <v>4784</v>
      </c>
      <c r="D4781" t="s">
        <v>2822</v>
      </c>
      <c r="F4781">
        <v>18.5875886</v>
      </c>
      <c r="G4781">
        <v>78.115248600000001</v>
      </c>
      <c r="H4781">
        <v>12013.6</v>
      </c>
    </row>
    <row r="4782" spans="1:8" x14ac:dyDescent="0.25">
      <c r="A4782" t="s">
        <v>10658</v>
      </c>
      <c r="B4782" t="s">
        <v>30</v>
      </c>
      <c r="C4782" t="s">
        <v>1327</v>
      </c>
      <c r="D4782" t="s">
        <v>9269</v>
      </c>
      <c r="F4782">
        <v>18.829680400000001</v>
      </c>
      <c r="G4782">
        <v>78.282652400000003</v>
      </c>
      <c r="H4782">
        <v>16801.2</v>
      </c>
    </row>
    <row r="4783" spans="1:8" x14ac:dyDescent="0.25">
      <c r="A4783" t="s">
        <v>10658</v>
      </c>
      <c r="B4783" t="s">
        <v>30</v>
      </c>
      <c r="C4783" t="s">
        <v>1279</v>
      </c>
      <c r="D4783" t="s">
        <v>9195</v>
      </c>
      <c r="F4783">
        <v>18.727834900000001</v>
      </c>
      <c r="G4783">
        <v>77.901669400000003</v>
      </c>
      <c r="H4783">
        <v>14007.6</v>
      </c>
    </row>
    <row r="4784" spans="1:8" x14ac:dyDescent="0.25">
      <c r="A4784" t="s">
        <v>10658</v>
      </c>
      <c r="B4784" t="s">
        <v>30</v>
      </c>
      <c r="C4784" t="s">
        <v>1236</v>
      </c>
      <c r="D4784" t="s">
        <v>9115</v>
      </c>
      <c r="F4784">
        <v>18.672370000000001</v>
      </c>
      <c r="G4784">
        <v>78.482211699999993</v>
      </c>
      <c r="H4784">
        <v>12691.6</v>
      </c>
    </row>
    <row r="4785" spans="1:8" x14ac:dyDescent="0.25">
      <c r="A4785" t="s">
        <v>10658</v>
      </c>
      <c r="B4785" t="s">
        <v>30</v>
      </c>
      <c r="C4785" t="s">
        <v>1255</v>
      </c>
      <c r="D4785" t="s">
        <v>9156</v>
      </c>
      <c r="F4785">
        <v>18.749693499999999</v>
      </c>
      <c r="G4785">
        <v>78.111018200000004</v>
      </c>
      <c r="H4785">
        <v>13930.4</v>
      </c>
    </row>
    <row r="4786" spans="1:8" x14ac:dyDescent="0.25">
      <c r="A4786" t="s">
        <v>10658</v>
      </c>
      <c r="B4786" t="s">
        <v>30</v>
      </c>
      <c r="C4786" t="s">
        <v>1233</v>
      </c>
      <c r="D4786" t="s">
        <v>9112</v>
      </c>
      <c r="F4786">
        <v>18.698193199999999</v>
      </c>
      <c r="G4786">
        <v>78.469961999999995</v>
      </c>
      <c r="H4786">
        <v>4785.2</v>
      </c>
    </row>
    <row r="4787" spans="1:8" x14ac:dyDescent="0.25">
      <c r="A4787" t="s">
        <v>10658</v>
      </c>
      <c r="B4787" t="s">
        <v>30</v>
      </c>
      <c r="C4787" t="s">
        <v>4766</v>
      </c>
      <c r="D4787" t="s">
        <v>9196</v>
      </c>
      <c r="F4787">
        <v>18.637457300000001</v>
      </c>
      <c r="G4787">
        <v>77.852346600000004</v>
      </c>
      <c r="H4787">
        <v>48275.6</v>
      </c>
    </row>
    <row r="4788" spans="1:8" x14ac:dyDescent="0.25">
      <c r="A4788" t="s">
        <v>10658</v>
      </c>
      <c r="B4788" t="s">
        <v>30</v>
      </c>
      <c r="C4788" t="s">
        <v>14277</v>
      </c>
      <c r="D4788" t="s">
        <v>14278</v>
      </c>
      <c r="F4788">
        <v>18.646581000000001</v>
      </c>
      <c r="G4788">
        <v>78.140161399999997</v>
      </c>
      <c r="H4788">
        <v>28987.200000000001</v>
      </c>
    </row>
    <row r="4789" spans="1:8" x14ac:dyDescent="0.25">
      <c r="A4789" t="s">
        <v>10658</v>
      </c>
      <c r="B4789" t="s">
        <v>30</v>
      </c>
      <c r="C4789" t="s">
        <v>1268</v>
      </c>
      <c r="D4789" t="s">
        <v>9173</v>
      </c>
      <c r="F4789">
        <v>18.7155889</v>
      </c>
      <c r="G4789">
        <v>78.0643113</v>
      </c>
      <c r="H4789">
        <v>6505.2</v>
      </c>
    </row>
    <row r="4790" spans="1:8" x14ac:dyDescent="0.25">
      <c r="A4790" t="s">
        <v>10658</v>
      </c>
      <c r="B4790" t="s">
        <v>30</v>
      </c>
      <c r="C4790" t="s">
        <v>1331</v>
      </c>
      <c r="D4790" t="s">
        <v>9275</v>
      </c>
      <c r="F4790">
        <v>18.646931500000001</v>
      </c>
      <c r="G4790">
        <v>78.5344932</v>
      </c>
      <c r="H4790">
        <v>16220.8</v>
      </c>
    </row>
    <row r="4791" spans="1:8" x14ac:dyDescent="0.25">
      <c r="A4791" t="s">
        <v>10658</v>
      </c>
      <c r="B4791" t="s">
        <v>30</v>
      </c>
      <c r="C4791" t="s">
        <v>4744</v>
      </c>
      <c r="D4791" t="s">
        <v>9150</v>
      </c>
      <c r="F4791">
        <v>18.5699945</v>
      </c>
      <c r="G4791">
        <v>77.773728599999998</v>
      </c>
      <c r="H4791">
        <v>63675.199999999997</v>
      </c>
    </row>
    <row r="4792" spans="1:8" x14ac:dyDescent="0.25">
      <c r="A4792" t="s">
        <v>10658</v>
      </c>
      <c r="B4792" t="s">
        <v>30</v>
      </c>
      <c r="C4792" t="s">
        <v>1229</v>
      </c>
      <c r="D4792" t="s">
        <v>9107</v>
      </c>
      <c r="F4792">
        <v>18.7956641</v>
      </c>
      <c r="G4792">
        <v>78.306993199999994</v>
      </c>
      <c r="H4792">
        <v>10430.799999999999</v>
      </c>
    </row>
    <row r="4793" spans="1:8" x14ac:dyDescent="0.25">
      <c r="A4793" t="s">
        <v>10658</v>
      </c>
      <c r="B4793" t="s">
        <v>30</v>
      </c>
      <c r="C4793" t="s">
        <v>4825</v>
      </c>
      <c r="D4793" t="s">
        <v>9348</v>
      </c>
      <c r="F4793">
        <v>18.872212099999999</v>
      </c>
      <c r="G4793">
        <v>78.119702599999997</v>
      </c>
      <c r="H4793">
        <v>3934</v>
      </c>
    </row>
    <row r="4794" spans="1:8" x14ac:dyDescent="0.25">
      <c r="A4794" t="s">
        <v>10658</v>
      </c>
      <c r="B4794" t="s">
        <v>30</v>
      </c>
      <c r="C4794" t="s">
        <v>14279</v>
      </c>
      <c r="D4794" t="s">
        <v>14280</v>
      </c>
      <c r="F4794">
        <v>18.579456199999999</v>
      </c>
      <c r="G4794">
        <v>78.268793400000007</v>
      </c>
      <c r="H4794">
        <v>5150.8</v>
      </c>
    </row>
    <row r="4795" spans="1:8" x14ac:dyDescent="0.25">
      <c r="A4795" t="s">
        <v>10658</v>
      </c>
      <c r="B4795" t="s">
        <v>30</v>
      </c>
      <c r="C4795" t="s">
        <v>14281</v>
      </c>
      <c r="D4795" t="s">
        <v>14282</v>
      </c>
      <c r="F4795">
        <v>18.835865999999999</v>
      </c>
      <c r="G4795">
        <v>78.325012299999997</v>
      </c>
      <c r="H4795">
        <v>2330</v>
      </c>
    </row>
    <row r="4796" spans="1:8" x14ac:dyDescent="0.25">
      <c r="A4796" t="s">
        <v>10658</v>
      </c>
      <c r="B4796" t="s">
        <v>30</v>
      </c>
      <c r="C4796" t="s">
        <v>14283</v>
      </c>
      <c r="D4796" t="s">
        <v>14284</v>
      </c>
      <c r="F4796">
        <v>18.698156000000001</v>
      </c>
      <c r="G4796">
        <v>78.4701618</v>
      </c>
      <c r="H4796">
        <v>10064</v>
      </c>
    </row>
    <row r="4797" spans="1:8" x14ac:dyDescent="0.25">
      <c r="A4797" t="s">
        <v>10658</v>
      </c>
      <c r="B4797" t="s">
        <v>30</v>
      </c>
      <c r="C4797" t="s">
        <v>1242</v>
      </c>
      <c r="D4797" t="s">
        <v>9132</v>
      </c>
      <c r="F4797">
        <v>18.671588799999999</v>
      </c>
      <c r="G4797">
        <v>77.746834300000003</v>
      </c>
      <c r="H4797">
        <v>11467.6</v>
      </c>
    </row>
    <row r="4798" spans="1:8" x14ac:dyDescent="0.25">
      <c r="A4798" t="s">
        <v>10658</v>
      </c>
      <c r="B4798" t="s">
        <v>30</v>
      </c>
      <c r="C4798" t="s">
        <v>1363</v>
      </c>
      <c r="D4798" t="s">
        <v>9318</v>
      </c>
      <c r="F4798">
        <v>18.606304399999999</v>
      </c>
      <c r="G4798">
        <v>78.482660100000004</v>
      </c>
      <c r="H4798">
        <v>14296.4</v>
      </c>
    </row>
    <row r="4799" spans="1:8" x14ac:dyDescent="0.25">
      <c r="A4799" t="s">
        <v>10658</v>
      </c>
      <c r="B4799" t="s">
        <v>30</v>
      </c>
      <c r="C4799" t="s">
        <v>4941</v>
      </c>
      <c r="D4799" t="s">
        <v>14285</v>
      </c>
      <c r="F4799">
        <v>18.761976099999998</v>
      </c>
      <c r="G4799">
        <v>78.4290515</v>
      </c>
      <c r="H4799">
        <v>7422.8</v>
      </c>
    </row>
    <row r="4800" spans="1:8" x14ac:dyDescent="0.25">
      <c r="A4800" t="s">
        <v>10658</v>
      </c>
      <c r="B4800" t="s">
        <v>30</v>
      </c>
      <c r="C4800" t="s">
        <v>1401</v>
      </c>
      <c r="D4800" t="s">
        <v>9379</v>
      </c>
      <c r="F4800">
        <v>18.602872900000001</v>
      </c>
      <c r="G4800">
        <v>77.856055100000006</v>
      </c>
      <c r="H4800">
        <v>38387.599999999999</v>
      </c>
    </row>
    <row r="4801" spans="1:8" x14ac:dyDescent="0.25">
      <c r="A4801" t="s">
        <v>10658</v>
      </c>
      <c r="B4801" t="s">
        <v>30</v>
      </c>
      <c r="C4801" t="s">
        <v>4717</v>
      </c>
      <c r="D4801" t="s">
        <v>9105</v>
      </c>
      <c r="F4801">
        <v>18.846388399999999</v>
      </c>
      <c r="G4801">
        <v>78.254572100000004</v>
      </c>
      <c r="H4801">
        <v>17628</v>
      </c>
    </row>
    <row r="4802" spans="1:8" x14ac:dyDescent="0.25">
      <c r="A4802" t="s">
        <v>10658</v>
      </c>
      <c r="B4802" t="s">
        <v>30</v>
      </c>
      <c r="C4802" t="s">
        <v>14286</v>
      </c>
      <c r="D4802" t="s">
        <v>14287</v>
      </c>
      <c r="F4802">
        <v>18.894474299999999</v>
      </c>
      <c r="G4802">
        <v>78.412662299999994</v>
      </c>
      <c r="H4802">
        <v>3842</v>
      </c>
    </row>
    <row r="4803" spans="1:8" x14ac:dyDescent="0.25">
      <c r="A4803" t="s">
        <v>10658</v>
      </c>
      <c r="B4803" t="s">
        <v>30</v>
      </c>
      <c r="C4803" t="s">
        <v>4775</v>
      </c>
      <c r="D4803" t="s">
        <v>9224</v>
      </c>
      <c r="F4803">
        <v>18.575990000000001</v>
      </c>
      <c r="G4803">
        <v>78.2666617</v>
      </c>
      <c r="H4803">
        <v>25646.799999999999</v>
      </c>
    </row>
    <row r="4804" spans="1:8" x14ac:dyDescent="0.25">
      <c r="A4804" t="s">
        <v>10658</v>
      </c>
      <c r="B4804" t="s">
        <v>30</v>
      </c>
      <c r="C4804" t="s">
        <v>1341</v>
      </c>
      <c r="D4804" t="s">
        <v>9286</v>
      </c>
      <c r="F4804">
        <v>18.618472400000002</v>
      </c>
      <c r="G4804">
        <v>78.310933599999998</v>
      </c>
      <c r="H4804">
        <v>22645.200000000001</v>
      </c>
    </row>
    <row r="4805" spans="1:8" x14ac:dyDescent="0.25">
      <c r="A4805" t="s">
        <v>10658</v>
      </c>
      <c r="B4805" t="s">
        <v>30</v>
      </c>
      <c r="C4805" t="s">
        <v>14288</v>
      </c>
      <c r="D4805" t="s">
        <v>14289</v>
      </c>
      <c r="F4805">
        <v>18.916415499999999</v>
      </c>
      <c r="G4805">
        <v>78.217533500000002</v>
      </c>
      <c r="H4805">
        <v>2811.6</v>
      </c>
    </row>
    <row r="4806" spans="1:8" x14ac:dyDescent="0.25">
      <c r="A4806" t="s">
        <v>10658</v>
      </c>
      <c r="B4806" t="s">
        <v>30</v>
      </c>
      <c r="C4806" t="s">
        <v>14290</v>
      </c>
      <c r="D4806" t="s">
        <v>14291</v>
      </c>
      <c r="F4806">
        <v>18.517506399999998</v>
      </c>
      <c r="G4806">
        <v>77.926877300000001</v>
      </c>
      <c r="H4806">
        <v>7604</v>
      </c>
    </row>
    <row r="4807" spans="1:8" x14ac:dyDescent="0.25">
      <c r="A4807" t="s">
        <v>10658</v>
      </c>
      <c r="B4807" t="s">
        <v>30</v>
      </c>
      <c r="C4807" t="s">
        <v>4771</v>
      </c>
      <c r="D4807" t="s">
        <v>9215</v>
      </c>
      <c r="F4807">
        <v>18.5392163</v>
      </c>
      <c r="G4807">
        <v>77.810405599999996</v>
      </c>
      <c r="H4807">
        <v>20329.2</v>
      </c>
    </row>
    <row r="4808" spans="1:8" x14ac:dyDescent="0.25">
      <c r="A4808" t="s">
        <v>10658</v>
      </c>
      <c r="B4808" t="s">
        <v>30</v>
      </c>
      <c r="C4808" t="s">
        <v>4832</v>
      </c>
      <c r="D4808" t="s">
        <v>9359</v>
      </c>
      <c r="F4808">
        <v>18.554001899999999</v>
      </c>
      <c r="G4808">
        <v>78.426362900000001</v>
      </c>
      <c r="H4808">
        <v>3604</v>
      </c>
    </row>
    <row r="4809" spans="1:8" x14ac:dyDescent="0.25">
      <c r="A4809" t="s">
        <v>10658</v>
      </c>
      <c r="B4809" t="s">
        <v>30</v>
      </c>
      <c r="C4809" t="s">
        <v>1384</v>
      </c>
      <c r="D4809" t="s">
        <v>9347</v>
      </c>
      <c r="F4809">
        <v>18.907392999999999</v>
      </c>
      <c r="G4809">
        <v>78.117065499999995</v>
      </c>
      <c r="H4809">
        <v>5966</v>
      </c>
    </row>
    <row r="4810" spans="1:8" x14ac:dyDescent="0.25">
      <c r="A4810" t="s">
        <v>10658</v>
      </c>
      <c r="B4810" t="s">
        <v>30</v>
      </c>
      <c r="C4810" t="s">
        <v>14292</v>
      </c>
      <c r="D4810" t="s">
        <v>14293</v>
      </c>
      <c r="F4810">
        <v>18.882102700000001</v>
      </c>
      <c r="G4810">
        <v>78.426417499999999</v>
      </c>
      <c r="H4810">
        <v>7913.2</v>
      </c>
    </row>
    <row r="4811" spans="1:8" x14ac:dyDescent="0.25">
      <c r="A4811" t="s">
        <v>10658</v>
      </c>
      <c r="B4811" t="s">
        <v>30</v>
      </c>
      <c r="C4811" t="s">
        <v>4749</v>
      </c>
      <c r="D4811" t="s">
        <v>9170</v>
      </c>
      <c r="F4811">
        <v>18.784679799999999</v>
      </c>
      <c r="G4811">
        <v>77.983757199999999</v>
      </c>
      <c r="H4811">
        <v>8346</v>
      </c>
    </row>
    <row r="4812" spans="1:8" x14ac:dyDescent="0.25">
      <c r="A4812" t="s">
        <v>10658</v>
      </c>
      <c r="B4812" t="s">
        <v>30</v>
      </c>
      <c r="C4812" t="s">
        <v>1407</v>
      </c>
      <c r="D4812" t="s">
        <v>9389</v>
      </c>
      <c r="F4812">
        <v>18.762769599999999</v>
      </c>
      <c r="G4812">
        <v>78.430251600000005</v>
      </c>
      <c r="H4812">
        <v>27489.200000000001</v>
      </c>
    </row>
    <row r="4813" spans="1:8" x14ac:dyDescent="0.25">
      <c r="A4813" t="s">
        <v>10658</v>
      </c>
      <c r="B4813" t="s">
        <v>30</v>
      </c>
      <c r="C4813" t="s">
        <v>1295</v>
      </c>
      <c r="D4813" t="s">
        <v>14294</v>
      </c>
      <c r="F4813">
        <v>18.718696600000001</v>
      </c>
      <c r="G4813">
        <v>78.505377699999997</v>
      </c>
      <c r="H4813">
        <v>7294.4</v>
      </c>
    </row>
    <row r="4814" spans="1:8" x14ac:dyDescent="0.25">
      <c r="A4814" t="s">
        <v>10658</v>
      </c>
      <c r="B4814" t="s">
        <v>30</v>
      </c>
      <c r="C4814" t="s">
        <v>1405</v>
      </c>
      <c r="D4814" t="s">
        <v>9385</v>
      </c>
      <c r="F4814">
        <v>18.579591099999998</v>
      </c>
      <c r="G4814">
        <v>78.448807799999997</v>
      </c>
      <c r="H4814">
        <v>5786.8</v>
      </c>
    </row>
    <row r="4815" spans="1:8" x14ac:dyDescent="0.25">
      <c r="A4815" t="s">
        <v>10658</v>
      </c>
      <c r="B4815" t="s">
        <v>30</v>
      </c>
      <c r="C4815" t="s">
        <v>14295</v>
      </c>
      <c r="D4815" t="s">
        <v>14296</v>
      </c>
      <c r="F4815">
        <v>18.630105799999999</v>
      </c>
      <c r="G4815">
        <v>78.402472299999999</v>
      </c>
      <c r="H4815">
        <v>7449.6</v>
      </c>
    </row>
    <row r="4816" spans="1:8" x14ac:dyDescent="0.25">
      <c r="A4816" t="s">
        <v>10658</v>
      </c>
      <c r="B4816" t="s">
        <v>30</v>
      </c>
      <c r="C4816" t="s">
        <v>4755</v>
      </c>
      <c r="D4816" t="s">
        <v>9178</v>
      </c>
      <c r="F4816">
        <v>18.828011700000001</v>
      </c>
      <c r="G4816">
        <v>78.232526699999994</v>
      </c>
      <c r="H4816">
        <v>11444</v>
      </c>
    </row>
    <row r="4817" spans="1:8" x14ac:dyDescent="0.25">
      <c r="A4817" t="s">
        <v>10658</v>
      </c>
      <c r="B4817" t="s">
        <v>30</v>
      </c>
      <c r="C4817" t="s">
        <v>14297</v>
      </c>
      <c r="D4817" t="s">
        <v>14298</v>
      </c>
      <c r="F4817">
        <v>18.716723500000001</v>
      </c>
      <c r="G4817">
        <v>78.134885199999999</v>
      </c>
      <c r="H4817">
        <v>483.2</v>
      </c>
    </row>
    <row r="4818" spans="1:8" x14ac:dyDescent="0.25">
      <c r="A4818" t="s">
        <v>10658</v>
      </c>
      <c r="B4818" t="s">
        <v>30</v>
      </c>
      <c r="C4818" t="s">
        <v>1357</v>
      </c>
      <c r="D4818" t="s">
        <v>9308</v>
      </c>
      <c r="F4818">
        <v>18.772350100000001</v>
      </c>
      <c r="G4818">
        <v>78.402174599999995</v>
      </c>
      <c r="H4818">
        <v>8509.2000000000007</v>
      </c>
    </row>
    <row r="4819" spans="1:8" x14ac:dyDescent="0.25">
      <c r="A4819" t="s">
        <v>10658</v>
      </c>
      <c r="B4819" t="s">
        <v>30</v>
      </c>
      <c r="C4819" t="s">
        <v>1390</v>
      </c>
      <c r="D4819" t="s">
        <v>9357</v>
      </c>
      <c r="F4819">
        <v>18.765348299999999</v>
      </c>
      <c r="G4819">
        <v>77.924471699999998</v>
      </c>
      <c r="H4819">
        <v>13848.8</v>
      </c>
    </row>
    <row r="4820" spans="1:8" x14ac:dyDescent="0.25">
      <c r="A4820" t="s">
        <v>10658</v>
      </c>
      <c r="B4820" t="s">
        <v>30</v>
      </c>
      <c r="C4820" t="s">
        <v>1402</v>
      </c>
      <c r="D4820" t="s">
        <v>9380</v>
      </c>
      <c r="F4820">
        <v>18.590191999999998</v>
      </c>
      <c r="G4820">
        <v>77.865133900000004</v>
      </c>
      <c r="H4820">
        <v>16701.2</v>
      </c>
    </row>
    <row r="4821" spans="1:8" x14ac:dyDescent="0.25">
      <c r="A4821" t="s">
        <v>10658</v>
      </c>
      <c r="B4821" t="s">
        <v>30</v>
      </c>
      <c r="C4821" t="s">
        <v>14299</v>
      </c>
      <c r="D4821" t="s">
        <v>14300</v>
      </c>
      <c r="F4821">
        <v>18.6950316</v>
      </c>
      <c r="G4821">
        <v>78.104479999999995</v>
      </c>
      <c r="H4821">
        <v>3885.2</v>
      </c>
    </row>
    <row r="4822" spans="1:8" x14ac:dyDescent="0.25">
      <c r="A4822" t="s">
        <v>10658</v>
      </c>
      <c r="B4822" t="s">
        <v>30</v>
      </c>
      <c r="C4822" t="s">
        <v>1325</v>
      </c>
      <c r="D4822" t="s">
        <v>9265</v>
      </c>
      <c r="F4822">
        <v>18.797393899999999</v>
      </c>
      <c r="G4822">
        <v>77.946935499999995</v>
      </c>
      <c r="H4822">
        <v>39879.199999999997</v>
      </c>
    </row>
    <row r="4823" spans="1:8" x14ac:dyDescent="0.25">
      <c r="A4823" t="s">
        <v>10658</v>
      </c>
      <c r="B4823" t="s">
        <v>30</v>
      </c>
      <c r="C4823" t="s">
        <v>4821</v>
      </c>
      <c r="D4823" t="s">
        <v>9336</v>
      </c>
      <c r="F4823">
        <v>18.535773299999999</v>
      </c>
      <c r="G4823">
        <v>77.887128300000001</v>
      </c>
      <c r="H4823">
        <v>21896.799999999999</v>
      </c>
    </row>
    <row r="4824" spans="1:8" x14ac:dyDescent="0.25">
      <c r="A4824" t="s">
        <v>10658</v>
      </c>
      <c r="B4824" t="s">
        <v>30</v>
      </c>
      <c r="C4824" t="s">
        <v>1342</v>
      </c>
      <c r="D4824" t="s">
        <v>2829</v>
      </c>
      <c r="F4824">
        <v>18.6223274</v>
      </c>
      <c r="G4824">
        <v>78.398488099999994</v>
      </c>
      <c r="H4824">
        <v>7055.2</v>
      </c>
    </row>
    <row r="4825" spans="1:8" x14ac:dyDescent="0.25">
      <c r="A4825" t="s">
        <v>10658</v>
      </c>
      <c r="B4825" t="s">
        <v>30</v>
      </c>
      <c r="C4825" t="s">
        <v>4841</v>
      </c>
      <c r="D4825" t="s">
        <v>2837</v>
      </c>
      <c r="F4825">
        <v>18.671760200000001</v>
      </c>
      <c r="G4825">
        <v>78.101313700000006</v>
      </c>
      <c r="H4825">
        <v>25190.799999999999</v>
      </c>
    </row>
    <row r="4826" spans="1:8" x14ac:dyDescent="0.25">
      <c r="A4826" t="s">
        <v>10658</v>
      </c>
      <c r="B4826" t="s">
        <v>30</v>
      </c>
      <c r="C4826" t="s">
        <v>1260</v>
      </c>
      <c r="D4826" t="s">
        <v>9162</v>
      </c>
      <c r="F4826">
        <v>18.633665000000001</v>
      </c>
      <c r="G4826">
        <v>78.122456700000001</v>
      </c>
      <c r="H4826">
        <v>21421.200000000001</v>
      </c>
    </row>
    <row r="4827" spans="1:8" x14ac:dyDescent="0.25">
      <c r="A4827" t="s">
        <v>10658</v>
      </c>
      <c r="B4827" t="s">
        <v>30</v>
      </c>
      <c r="C4827" t="s">
        <v>4727</v>
      </c>
      <c r="D4827" t="s">
        <v>9123</v>
      </c>
      <c r="F4827">
        <v>18.618135200000001</v>
      </c>
      <c r="G4827">
        <v>78.366077599999997</v>
      </c>
      <c r="H4827">
        <v>5745.2</v>
      </c>
    </row>
    <row r="4828" spans="1:8" x14ac:dyDescent="0.25">
      <c r="A4828" t="s">
        <v>10658</v>
      </c>
      <c r="B4828" t="s">
        <v>30</v>
      </c>
      <c r="C4828" t="s">
        <v>1400</v>
      </c>
      <c r="D4828" t="s">
        <v>9378</v>
      </c>
      <c r="F4828">
        <v>18.583020000000001</v>
      </c>
      <c r="G4828">
        <v>77.878540000000001</v>
      </c>
      <c r="H4828">
        <v>30089.599999999999</v>
      </c>
    </row>
    <row r="4829" spans="1:8" x14ac:dyDescent="0.25">
      <c r="A4829" t="s">
        <v>10658</v>
      </c>
      <c r="B4829" t="s">
        <v>30</v>
      </c>
      <c r="C4829" t="s">
        <v>1235</v>
      </c>
      <c r="D4829" t="s">
        <v>9114</v>
      </c>
      <c r="F4829">
        <v>18.647506700000001</v>
      </c>
      <c r="G4829">
        <v>78.462121699999997</v>
      </c>
      <c r="H4829">
        <v>11013.6</v>
      </c>
    </row>
    <row r="4830" spans="1:8" x14ac:dyDescent="0.25">
      <c r="A4830" t="s">
        <v>10658</v>
      </c>
      <c r="B4830" t="s">
        <v>30</v>
      </c>
      <c r="C4830" t="s">
        <v>1365</v>
      </c>
      <c r="D4830" t="s">
        <v>9319</v>
      </c>
      <c r="F4830">
        <v>18.498687100000001</v>
      </c>
      <c r="G4830">
        <v>78.444824999999994</v>
      </c>
      <c r="H4830">
        <v>11225.2</v>
      </c>
    </row>
    <row r="4831" spans="1:8" x14ac:dyDescent="0.25">
      <c r="A4831" t="s">
        <v>10658</v>
      </c>
      <c r="B4831" t="s">
        <v>30</v>
      </c>
      <c r="C4831" t="s">
        <v>4810</v>
      </c>
      <c r="D4831" t="s">
        <v>9312</v>
      </c>
      <c r="F4831">
        <v>18.9642883</v>
      </c>
      <c r="G4831">
        <v>78.200398300000003</v>
      </c>
      <c r="H4831">
        <v>13667.2</v>
      </c>
    </row>
    <row r="4832" spans="1:8" x14ac:dyDescent="0.25">
      <c r="A4832" t="s">
        <v>10658</v>
      </c>
      <c r="B4832" t="s">
        <v>30</v>
      </c>
      <c r="C4832" t="s">
        <v>4804</v>
      </c>
      <c r="D4832" t="s">
        <v>9294</v>
      </c>
      <c r="F4832">
        <v>18.507855899999999</v>
      </c>
      <c r="G4832">
        <v>78.229282799999993</v>
      </c>
      <c r="H4832">
        <v>12183.6</v>
      </c>
    </row>
    <row r="4833" spans="1:8" x14ac:dyDescent="0.25">
      <c r="A4833" t="s">
        <v>10658</v>
      </c>
      <c r="B4833" t="s">
        <v>30</v>
      </c>
      <c r="C4833" t="s">
        <v>1261</v>
      </c>
      <c r="D4833" t="s">
        <v>9163</v>
      </c>
      <c r="F4833">
        <v>18.571710800000002</v>
      </c>
      <c r="G4833">
        <v>78.113172399999996</v>
      </c>
      <c r="H4833">
        <v>38150</v>
      </c>
    </row>
    <row r="4834" spans="1:8" x14ac:dyDescent="0.25">
      <c r="A4834" t="s">
        <v>10658</v>
      </c>
      <c r="B4834" t="s">
        <v>30</v>
      </c>
      <c r="C4834" t="s">
        <v>4740</v>
      </c>
      <c r="D4834" t="s">
        <v>9140</v>
      </c>
      <c r="F4834">
        <v>18.553086700000001</v>
      </c>
      <c r="G4834">
        <v>78.249238300000002</v>
      </c>
      <c r="H4834">
        <v>9104</v>
      </c>
    </row>
    <row r="4835" spans="1:8" x14ac:dyDescent="0.25">
      <c r="A4835" t="s">
        <v>10658</v>
      </c>
      <c r="B4835" t="s">
        <v>30</v>
      </c>
      <c r="C4835" t="s">
        <v>1264</v>
      </c>
      <c r="D4835" t="s">
        <v>9166</v>
      </c>
      <c r="F4835">
        <v>18.882926000000001</v>
      </c>
      <c r="G4835">
        <v>78.099712999999994</v>
      </c>
      <c r="H4835">
        <v>75462.8</v>
      </c>
    </row>
    <row r="4836" spans="1:8" x14ac:dyDescent="0.25">
      <c r="A4836" t="s">
        <v>10658</v>
      </c>
      <c r="B4836" t="s">
        <v>30</v>
      </c>
      <c r="C4836" t="s">
        <v>1336</v>
      </c>
      <c r="D4836" t="s">
        <v>9280</v>
      </c>
      <c r="F4836">
        <v>18.690190300000001</v>
      </c>
      <c r="G4836">
        <v>77.820759699999996</v>
      </c>
      <c r="H4836">
        <v>37208</v>
      </c>
    </row>
    <row r="4837" spans="1:8" x14ac:dyDescent="0.25">
      <c r="A4837" t="s">
        <v>10658</v>
      </c>
      <c r="B4837" t="s">
        <v>30</v>
      </c>
      <c r="C4837" t="s">
        <v>4729</v>
      </c>
      <c r="D4837" t="s">
        <v>9126</v>
      </c>
      <c r="F4837">
        <v>18.550946</v>
      </c>
      <c r="G4837">
        <v>78.369213500000001</v>
      </c>
      <c r="H4837">
        <v>5566</v>
      </c>
    </row>
    <row r="4838" spans="1:8" x14ac:dyDescent="0.25">
      <c r="A4838" t="s">
        <v>10658</v>
      </c>
      <c r="B4838" t="s">
        <v>30</v>
      </c>
      <c r="C4838" t="s">
        <v>4833</v>
      </c>
      <c r="D4838" t="s">
        <v>9362</v>
      </c>
      <c r="F4838">
        <v>18.496097899999999</v>
      </c>
      <c r="G4838">
        <v>78.444109600000004</v>
      </c>
      <c r="H4838">
        <v>24998.400000000001</v>
      </c>
    </row>
    <row r="4839" spans="1:8" x14ac:dyDescent="0.25">
      <c r="A4839" t="s">
        <v>10658</v>
      </c>
      <c r="B4839" t="s">
        <v>30</v>
      </c>
      <c r="C4839" t="s">
        <v>1394</v>
      </c>
      <c r="D4839" t="s">
        <v>9368</v>
      </c>
      <c r="F4839">
        <v>18.558380499999998</v>
      </c>
      <c r="G4839">
        <v>77.864062099999998</v>
      </c>
      <c r="H4839">
        <v>31568</v>
      </c>
    </row>
    <row r="4840" spans="1:8" x14ac:dyDescent="0.25">
      <c r="A4840" t="s">
        <v>10658</v>
      </c>
      <c r="B4840" t="s">
        <v>30</v>
      </c>
      <c r="C4840" t="s">
        <v>4733</v>
      </c>
      <c r="D4840" t="s">
        <v>9131</v>
      </c>
      <c r="F4840">
        <v>18.678819699999998</v>
      </c>
      <c r="G4840">
        <v>77.842508699999996</v>
      </c>
      <c r="H4840">
        <v>17340.8</v>
      </c>
    </row>
    <row r="4841" spans="1:8" x14ac:dyDescent="0.25">
      <c r="A4841" t="s">
        <v>10658</v>
      </c>
      <c r="B4841" t="s">
        <v>30</v>
      </c>
      <c r="C4841" t="s">
        <v>1299</v>
      </c>
      <c r="D4841" t="s">
        <v>9225</v>
      </c>
      <c r="F4841">
        <v>18.605427800000001</v>
      </c>
      <c r="G4841">
        <v>78.1686093</v>
      </c>
      <c r="H4841">
        <v>4612.3999999999996</v>
      </c>
    </row>
    <row r="4842" spans="1:8" x14ac:dyDescent="0.25">
      <c r="A4842" t="s">
        <v>10658</v>
      </c>
      <c r="B4842" t="s">
        <v>30</v>
      </c>
      <c r="C4842" t="s">
        <v>1351</v>
      </c>
      <c r="D4842" t="s">
        <v>9300</v>
      </c>
      <c r="F4842">
        <v>18.861948099999999</v>
      </c>
      <c r="G4842">
        <v>78.511857300000003</v>
      </c>
      <c r="H4842">
        <v>4174</v>
      </c>
    </row>
    <row r="4843" spans="1:8" x14ac:dyDescent="0.25">
      <c r="A4843" t="s">
        <v>10658</v>
      </c>
      <c r="B4843" t="s">
        <v>30</v>
      </c>
      <c r="C4843" t="s">
        <v>1404</v>
      </c>
      <c r="D4843" t="s">
        <v>9384</v>
      </c>
      <c r="F4843">
        <v>18.592969199999999</v>
      </c>
      <c r="G4843">
        <v>78.427053400000005</v>
      </c>
      <c r="H4843">
        <v>9318</v>
      </c>
    </row>
    <row r="4844" spans="1:8" x14ac:dyDescent="0.25">
      <c r="A4844" t="s">
        <v>10658</v>
      </c>
      <c r="B4844" t="s">
        <v>30</v>
      </c>
      <c r="C4844" t="s">
        <v>1278</v>
      </c>
      <c r="D4844" t="s">
        <v>9194</v>
      </c>
      <c r="F4844">
        <v>18.602888499999999</v>
      </c>
      <c r="G4844">
        <v>77.915479399999995</v>
      </c>
      <c r="H4844">
        <v>22973.200000000001</v>
      </c>
    </row>
    <row r="4845" spans="1:8" x14ac:dyDescent="0.25">
      <c r="A4845" t="s">
        <v>10658</v>
      </c>
      <c r="B4845" t="s">
        <v>30</v>
      </c>
      <c r="C4845" t="s">
        <v>1340</v>
      </c>
      <c r="D4845" t="s">
        <v>9285</v>
      </c>
      <c r="F4845">
        <v>18.653018400000001</v>
      </c>
      <c r="G4845">
        <v>78.333986499999995</v>
      </c>
      <c r="H4845">
        <v>18748.8</v>
      </c>
    </row>
    <row r="4846" spans="1:8" x14ac:dyDescent="0.25">
      <c r="A4846" t="s">
        <v>10658</v>
      </c>
      <c r="B4846" t="s">
        <v>30</v>
      </c>
      <c r="C4846" t="s">
        <v>4849</v>
      </c>
      <c r="D4846" t="s">
        <v>2841</v>
      </c>
      <c r="F4846">
        <v>18.771192800000001</v>
      </c>
      <c r="G4846">
        <v>78.397281199999995</v>
      </c>
      <c r="H4846">
        <v>1657.6</v>
      </c>
    </row>
    <row r="4847" spans="1:8" x14ac:dyDescent="0.25">
      <c r="A4847" t="s">
        <v>10658</v>
      </c>
      <c r="B4847" t="s">
        <v>30</v>
      </c>
      <c r="C4847" t="s">
        <v>1409</v>
      </c>
      <c r="D4847" t="s">
        <v>9392</v>
      </c>
      <c r="F4847">
        <v>18.678944099999999</v>
      </c>
      <c r="G4847">
        <v>77.947864999999993</v>
      </c>
      <c r="H4847">
        <v>21677.599999999999</v>
      </c>
    </row>
    <row r="4848" spans="1:8" x14ac:dyDescent="0.25">
      <c r="A4848" t="s">
        <v>10658</v>
      </c>
      <c r="B4848" t="s">
        <v>30</v>
      </c>
      <c r="C4848" t="s">
        <v>14301</v>
      </c>
      <c r="D4848" t="s">
        <v>14302</v>
      </c>
      <c r="F4848">
        <v>18.517045100000001</v>
      </c>
      <c r="G4848">
        <v>77.926820500000005</v>
      </c>
      <c r="H4848">
        <v>9088</v>
      </c>
    </row>
    <row r="4849" spans="1:8" x14ac:dyDescent="0.25">
      <c r="A4849" t="s">
        <v>10658</v>
      </c>
      <c r="B4849" t="s">
        <v>30</v>
      </c>
      <c r="C4849" t="s">
        <v>1296</v>
      </c>
      <c r="D4849" t="s">
        <v>9221</v>
      </c>
      <c r="F4849">
        <v>18.6239697</v>
      </c>
      <c r="G4849">
        <v>78.186901700000007</v>
      </c>
      <c r="H4849">
        <v>6929.2</v>
      </c>
    </row>
    <row r="4850" spans="1:8" x14ac:dyDescent="0.25">
      <c r="A4850" t="s">
        <v>10658</v>
      </c>
      <c r="B4850" t="s">
        <v>30</v>
      </c>
      <c r="C4850" t="s">
        <v>14303</v>
      </c>
      <c r="D4850" t="s">
        <v>14304</v>
      </c>
      <c r="F4850">
        <v>18.777653000000001</v>
      </c>
      <c r="G4850">
        <v>78.138786899999999</v>
      </c>
      <c r="H4850">
        <v>5399.6</v>
      </c>
    </row>
    <row r="4851" spans="1:8" x14ac:dyDescent="0.25">
      <c r="A4851" t="s">
        <v>10658</v>
      </c>
      <c r="B4851" t="s">
        <v>30</v>
      </c>
      <c r="C4851" t="s">
        <v>744</v>
      </c>
      <c r="D4851" t="s">
        <v>9220</v>
      </c>
      <c r="F4851">
        <v>18.856344799999999</v>
      </c>
      <c r="G4851">
        <v>78.4701491</v>
      </c>
      <c r="H4851">
        <v>11710.4</v>
      </c>
    </row>
    <row r="4852" spans="1:8" x14ac:dyDescent="0.25">
      <c r="A4852" t="s">
        <v>10658</v>
      </c>
      <c r="B4852" t="s">
        <v>30</v>
      </c>
      <c r="C4852" t="s">
        <v>1330</v>
      </c>
      <c r="D4852" t="s">
        <v>9274</v>
      </c>
      <c r="F4852">
        <v>18.6618599</v>
      </c>
      <c r="G4852">
        <v>78.418869599999994</v>
      </c>
      <c r="H4852">
        <v>10340</v>
      </c>
    </row>
    <row r="4853" spans="1:8" x14ac:dyDescent="0.25">
      <c r="A4853" t="s">
        <v>10658</v>
      </c>
      <c r="B4853" t="s">
        <v>30</v>
      </c>
      <c r="C4853" t="s">
        <v>1292</v>
      </c>
      <c r="D4853" t="s">
        <v>9213</v>
      </c>
      <c r="F4853">
        <v>18.729583300000002</v>
      </c>
      <c r="G4853">
        <v>78.519531700000002</v>
      </c>
      <c r="H4853">
        <v>7670</v>
      </c>
    </row>
    <row r="4854" spans="1:8" x14ac:dyDescent="0.25">
      <c r="A4854" t="s">
        <v>10658</v>
      </c>
      <c r="B4854" t="s">
        <v>30</v>
      </c>
      <c r="C4854" t="s">
        <v>1240</v>
      </c>
      <c r="D4854" t="s">
        <v>9125</v>
      </c>
      <c r="F4854">
        <v>18.5406358</v>
      </c>
      <c r="G4854">
        <v>78.384875600000001</v>
      </c>
      <c r="H4854">
        <v>3745.2</v>
      </c>
    </row>
    <row r="4855" spans="1:8" x14ac:dyDescent="0.25">
      <c r="A4855" t="s">
        <v>10658</v>
      </c>
      <c r="B4855" t="s">
        <v>30</v>
      </c>
      <c r="C4855" t="s">
        <v>4927</v>
      </c>
      <c r="D4855" t="s">
        <v>14305</v>
      </c>
      <c r="F4855">
        <v>18.856278400000001</v>
      </c>
      <c r="G4855">
        <v>78.470214400000003</v>
      </c>
      <c r="H4855">
        <v>3783.6</v>
      </c>
    </row>
    <row r="4856" spans="1:8" x14ac:dyDescent="0.25">
      <c r="A4856" t="s">
        <v>10658</v>
      </c>
      <c r="B4856" t="s">
        <v>30</v>
      </c>
      <c r="C4856" t="s">
        <v>4838</v>
      </c>
      <c r="D4856" t="s">
        <v>9369</v>
      </c>
      <c r="F4856">
        <v>18.5406491</v>
      </c>
      <c r="G4856">
        <v>77.919640700000002</v>
      </c>
      <c r="H4856">
        <v>8162</v>
      </c>
    </row>
    <row r="4857" spans="1:8" x14ac:dyDescent="0.25">
      <c r="A4857" t="s">
        <v>10658</v>
      </c>
      <c r="B4857" t="s">
        <v>30</v>
      </c>
      <c r="C4857" t="s">
        <v>4847</v>
      </c>
      <c r="D4857" t="s">
        <v>9386</v>
      </c>
      <c r="F4857">
        <v>18.584071900000001</v>
      </c>
      <c r="G4857">
        <v>78.470321900000002</v>
      </c>
      <c r="H4857">
        <v>11073.6</v>
      </c>
    </row>
    <row r="4858" spans="1:8" x14ac:dyDescent="0.25">
      <c r="A4858" t="s">
        <v>10658</v>
      </c>
      <c r="B4858" t="s">
        <v>30</v>
      </c>
      <c r="C4858" t="s">
        <v>4739</v>
      </c>
      <c r="D4858" t="s">
        <v>9137</v>
      </c>
      <c r="F4858">
        <v>18.637164500000001</v>
      </c>
      <c r="G4858">
        <v>78.213398100000006</v>
      </c>
      <c r="H4858">
        <v>3796.8</v>
      </c>
    </row>
    <row r="4859" spans="1:8" x14ac:dyDescent="0.25">
      <c r="A4859" t="s">
        <v>10658</v>
      </c>
      <c r="B4859" t="s">
        <v>30</v>
      </c>
      <c r="C4859" t="s">
        <v>1253</v>
      </c>
      <c r="D4859" t="s">
        <v>9153</v>
      </c>
      <c r="F4859">
        <v>18.6131545</v>
      </c>
      <c r="G4859">
        <v>77.822382599999997</v>
      </c>
      <c r="H4859">
        <v>4215.6000000000004</v>
      </c>
    </row>
    <row r="4860" spans="1:8" x14ac:dyDescent="0.25">
      <c r="A4860" t="s">
        <v>10658</v>
      </c>
      <c r="B4860" t="s">
        <v>30</v>
      </c>
      <c r="C4860" t="s">
        <v>4765</v>
      </c>
      <c r="D4860" t="s">
        <v>9188</v>
      </c>
      <c r="F4860">
        <v>18.715571700000002</v>
      </c>
      <c r="G4860">
        <v>78.443428299999994</v>
      </c>
      <c r="H4860">
        <v>4709.6000000000004</v>
      </c>
    </row>
    <row r="4861" spans="1:8" x14ac:dyDescent="0.25">
      <c r="A4861" t="s">
        <v>10658</v>
      </c>
      <c r="B4861" t="s">
        <v>30</v>
      </c>
      <c r="C4861" t="s">
        <v>14306</v>
      </c>
      <c r="D4861" t="s">
        <v>14307</v>
      </c>
      <c r="F4861">
        <v>18.775230700000002</v>
      </c>
      <c r="G4861">
        <v>77.905144300000003</v>
      </c>
      <c r="H4861">
        <v>53294.8</v>
      </c>
    </row>
    <row r="4862" spans="1:8" x14ac:dyDescent="0.25">
      <c r="A4862" t="s">
        <v>10658</v>
      </c>
      <c r="B4862" t="s">
        <v>30</v>
      </c>
      <c r="C4862" t="s">
        <v>1238</v>
      </c>
      <c r="D4862" t="s">
        <v>9120</v>
      </c>
      <c r="F4862">
        <v>18.7189303</v>
      </c>
      <c r="G4862">
        <v>77.821390399999999</v>
      </c>
      <c r="H4862">
        <v>13957.6</v>
      </c>
    </row>
    <row r="4863" spans="1:8" x14ac:dyDescent="0.25">
      <c r="A4863" t="s">
        <v>10658</v>
      </c>
      <c r="B4863" t="s">
        <v>30</v>
      </c>
      <c r="C4863" t="s">
        <v>1317</v>
      </c>
      <c r="D4863" t="s">
        <v>9253</v>
      </c>
      <c r="F4863">
        <v>18.823354500000001</v>
      </c>
      <c r="G4863">
        <v>78.163054399999993</v>
      </c>
      <c r="H4863">
        <v>40369.199999999997</v>
      </c>
    </row>
    <row r="4864" spans="1:8" x14ac:dyDescent="0.25">
      <c r="A4864" t="s">
        <v>10658</v>
      </c>
      <c r="B4864" t="s">
        <v>30</v>
      </c>
      <c r="C4864" t="s">
        <v>14308</v>
      </c>
      <c r="D4864" t="s">
        <v>14309</v>
      </c>
      <c r="F4864">
        <v>18.638931700000001</v>
      </c>
      <c r="G4864">
        <v>78.557808300000005</v>
      </c>
      <c r="H4864">
        <v>1561.2</v>
      </c>
    </row>
    <row r="4865" spans="1:8" x14ac:dyDescent="0.25">
      <c r="A4865" t="s">
        <v>10658</v>
      </c>
      <c r="B4865" t="s">
        <v>30</v>
      </c>
      <c r="C4865" t="s">
        <v>1406</v>
      </c>
      <c r="D4865" t="s">
        <v>9388</v>
      </c>
      <c r="F4865">
        <v>18.7322898</v>
      </c>
      <c r="G4865">
        <v>78.362526900000006</v>
      </c>
      <c r="H4865">
        <v>35425.599999999999</v>
      </c>
    </row>
    <row r="4866" spans="1:8" x14ac:dyDescent="0.25">
      <c r="A4866" t="s">
        <v>10658</v>
      </c>
      <c r="B4866" t="s">
        <v>30</v>
      </c>
      <c r="C4866" t="s">
        <v>1360</v>
      </c>
      <c r="D4866" t="s">
        <v>9311</v>
      </c>
      <c r="F4866">
        <v>18.919706699999999</v>
      </c>
      <c r="G4866">
        <v>78.132201699999996</v>
      </c>
      <c r="H4866">
        <v>33578</v>
      </c>
    </row>
    <row r="4867" spans="1:8" x14ac:dyDescent="0.25">
      <c r="A4867" t="s">
        <v>10658</v>
      </c>
      <c r="B4867" t="s">
        <v>30</v>
      </c>
      <c r="C4867" t="s">
        <v>14310</v>
      </c>
      <c r="D4867" t="s">
        <v>14311</v>
      </c>
      <c r="F4867">
        <v>18.7712167</v>
      </c>
      <c r="G4867">
        <v>78.397446700000003</v>
      </c>
      <c r="H4867">
        <v>19336.400000000001</v>
      </c>
    </row>
    <row r="4868" spans="1:8" x14ac:dyDescent="0.25">
      <c r="A4868" t="s">
        <v>10658</v>
      </c>
      <c r="B4868" t="s">
        <v>30</v>
      </c>
      <c r="C4868" t="s">
        <v>14312</v>
      </c>
      <c r="D4868" t="s">
        <v>14313</v>
      </c>
      <c r="F4868">
        <v>18.861941000000002</v>
      </c>
      <c r="G4868">
        <v>78.511839199999997</v>
      </c>
      <c r="H4868">
        <v>25234.799999999999</v>
      </c>
    </row>
    <row r="4869" spans="1:8" x14ac:dyDescent="0.25">
      <c r="A4869" t="s">
        <v>10658</v>
      </c>
      <c r="B4869" t="s">
        <v>30</v>
      </c>
      <c r="C4869" t="s">
        <v>1312</v>
      </c>
      <c r="D4869" t="s">
        <v>9245</v>
      </c>
      <c r="F4869">
        <v>18.8640671</v>
      </c>
      <c r="G4869">
        <v>78.4422146</v>
      </c>
      <c r="H4869">
        <v>810.8</v>
      </c>
    </row>
    <row r="4870" spans="1:8" x14ac:dyDescent="0.25">
      <c r="A4870" t="s">
        <v>10658</v>
      </c>
      <c r="B4870" t="s">
        <v>30</v>
      </c>
      <c r="C4870" t="s">
        <v>1393</v>
      </c>
      <c r="D4870" t="s">
        <v>9364</v>
      </c>
      <c r="F4870">
        <v>18.765141799999999</v>
      </c>
      <c r="G4870">
        <v>78.392666199999994</v>
      </c>
      <c r="H4870">
        <v>13248</v>
      </c>
    </row>
    <row r="4871" spans="1:8" x14ac:dyDescent="0.25">
      <c r="A4871" t="s">
        <v>10658</v>
      </c>
      <c r="B4871" t="s">
        <v>30</v>
      </c>
      <c r="C4871" t="s">
        <v>14314</v>
      </c>
      <c r="D4871" t="s">
        <v>14315</v>
      </c>
      <c r="F4871">
        <v>18.6486296</v>
      </c>
      <c r="G4871">
        <v>78.212982600000004</v>
      </c>
      <c r="H4871">
        <v>5116.3999999999996</v>
      </c>
    </row>
    <row r="4872" spans="1:8" x14ac:dyDescent="0.25">
      <c r="A4872" t="s">
        <v>10658</v>
      </c>
      <c r="B4872" t="s">
        <v>30</v>
      </c>
      <c r="C4872" t="s">
        <v>4836</v>
      </c>
      <c r="D4872" t="s">
        <v>9366</v>
      </c>
      <c r="F4872">
        <v>18.697218299999999</v>
      </c>
      <c r="G4872">
        <v>78.362213299999993</v>
      </c>
      <c r="H4872">
        <v>6475.2</v>
      </c>
    </row>
    <row r="4873" spans="1:8" x14ac:dyDescent="0.25">
      <c r="A4873" t="s">
        <v>10658</v>
      </c>
      <c r="B4873" t="s">
        <v>30</v>
      </c>
      <c r="C4873" t="s">
        <v>14316</v>
      </c>
      <c r="D4873" t="s">
        <v>14317</v>
      </c>
      <c r="F4873">
        <v>18.864130800000002</v>
      </c>
      <c r="G4873">
        <v>78.442188200000004</v>
      </c>
      <c r="H4873">
        <v>2309.6</v>
      </c>
    </row>
    <row r="4874" spans="1:8" x14ac:dyDescent="0.25">
      <c r="A4874" t="s">
        <v>10658</v>
      </c>
      <c r="B4874" t="s">
        <v>30</v>
      </c>
      <c r="C4874" t="s">
        <v>1267</v>
      </c>
      <c r="D4874" t="s">
        <v>9169</v>
      </c>
      <c r="F4874">
        <v>18.854991699999999</v>
      </c>
      <c r="G4874">
        <v>77.967673300000001</v>
      </c>
      <c r="H4874">
        <v>13575.2</v>
      </c>
    </row>
    <row r="4875" spans="1:8" x14ac:dyDescent="0.25">
      <c r="A4875" t="s">
        <v>10658</v>
      </c>
      <c r="B4875" t="s">
        <v>30</v>
      </c>
      <c r="C4875" t="s">
        <v>14318</v>
      </c>
      <c r="D4875" t="s">
        <v>14319</v>
      </c>
      <c r="F4875">
        <v>18.672401600000001</v>
      </c>
      <c r="G4875">
        <v>78.482375399999995</v>
      </c>
      <c r="H4875">
        <v>4395.2</v>
      </c>
    </row>
    <row r="4876" spans="1:8" x14ac:dyDescent="0.25">
      <c r="A4876" t="s">
        <v>10658</v>
      </c>
      <c r="B4876" t="s">
        <v>30</v>
      </c>
      <c r="C4876" t="s">
        <v>1284</v>
      </c>
      <c r="D4876" t="s">
        <v>9203</v>
      </c>
      <c r="F4876">
        <v>18.620188899999999</v>
      </c>
      <c r="G4876">
        <v>78.265946099999994</v>
      </c>
      <c r="H4876">
        <v>36152.400000000001</v>
      </c>
    </row>
    <row r="4877" spans="1:8" x14ac:dyDescent="0.25">
      <c r="A4877" t="s">
        <v>10658</v>
      </c>
      <c r="B4877" t="s">
        <v>30</v>
      </c>
      <c r="C4877" t="s">
        <v>4764</v>
      </c>
      <c r="D4877" t="s">
        <v>9187</v>
      </c>
      <c r="F4877">
        <v>18.6642273</v>
      </c>
      <c r="G4877">
        <v>78.414248999999998</v>
      </c>
      <c r="H4877">
        <v>4786.8</v>
      </c>
    </row>
    <row r="4878" spans="1:8" x14ac:dyDescent="0.25">
      <c r="A4878" t="s">
        <v>10658</v>
      </c>
      <c r="B4878" t="s">
        <v>30</v>
      </c>
      <c r="C4878" t="s">
        <v>14320</v>
      </c>
      <c r="D4878" t="s">
        <v>14321</v>
      </c>
      <c r="F4878">
        <v>18.636276599999999</v>
      </c>
      <c r="G4878">
        <v>78.208024800000004</v>
      </c>
      <c r="H4878">
        <v>168.4</v>
      </c>
    </row>
    <row r="4879" spans="1:8" x14ac:dyDescent="0.25">
      <c r="A4879" t="s">
        <v>10658</v>
      </c>
      <c r="B4879" t="s">
        <v>30</v>
      </c>
      <c r="C4879" t="s">
        <v>1364</v>
      </c>
      <c r="D4879" t="s">
        <v>2832</v>
      </c>
      <c r="F4879">
        <v>18.605261599999999</v>
      </c>
      <c r="G4879">
        <v>78.426797100000002</v>
      </c>
      <c r="H4879">
        <v>8898</v>
      </c>
    </row>
    <row r="4880" spans="1:8" x14ac:dyDescent="0.25">
      <c r="A4880" t="s">
        <v>10658</v>
      </c>
      <c r="B4880" t="s">
        <v>30</v>
      </c>
      <c r="C4880" t="s">
        <v>1338</v>
      </c>
      <c r="D4880" t="s">
        <v>9283</v>
      </c>
      <c r="F4880">
        <v>18.5626897</v>
      </c>
      <c r="G4880">
        <v>78.297298299999994</v>
      </c>
      <c r="H4880">
        <v>15756.4</v>
      </c>
    </row>
    <row r="4881" spans="1:8" x14ac:dyDescent="0.25">
      <c r="A4881" t="s">
        <v>10658</v>
      </c>
      <c r="B4881" t="s">
        <v>30</v>
      </c>
      <c r="C4881" t="s">
        <v>14322</v>
      </c>
      <c r="D4881" t="s">
        <v>14323</v>
      </c>
      <c r="F4881">
        <v>18.829805400000001</v>
      </c>
      <c r="G4881">
        <v>78.282694899999996</v>
      </c>
      <c r="H4881">
        <v>8186</v>
      </c>
    </row>
    <row r="4882" spans="1:8" x14ac:dyDescent="0.25">
      <c r="A4882" t="s">
        <v>10658</v>
      </c>
      <c r="B4882" t="s">
        <v>30</v>
      </c>
      <c r="C4882" t="s">
        <v>1411</v>
      </c>
      <c r="D4882" t="s">
        <v>9394</v>
      </c>
      <c r="F4882">
        <v>18.909036199999999</v>
      </c>
      <c r="G4882">
        <v>78.483463999999998</v>
      </c>
      <c r="H4882">
        <v>25191.200000000001</v>
      </c>
    </row>
    <row r="4883" spans="1:8" x14ac:dyDescent="0.25">
      <c r="A4883" t="s">
        <v>10658</v>
      </c>
      <c r="B4883" t="s">
        <v>30</v>
      </c>
      <c r="C4883" t="s">
        <v>1362</v>
      </c>
      <c r="D4883" t="s">
        <v>9314</v>
      </c>
      <c r="F4883">
        <v>18.794729400000001</v>
      </c>
      <c r="G4883">
        <v>78.001878099999999</v>
      </c>
      <c r="H4883">
        <v>18951.2</v>
      </c>
    </row>
    <row r="4884" spans="1:8" x14ac:dyDescent="0.25">
      <c r="A4884" t="s">
        <v>10658</v>
      </c>
      <c r="B4884" t="s">
        <v>30</v>
      </c>
      <c r="C4884" t="s">
        <v>14324</v>
      </c>
      <c r="D4884" t="s">
        <v>14325</v>
      </c>
      <c r="F4884">
        <v>18.7343233</v>
      </c>
      <c r="G4884">
        <v>78.27149</v>
      </c>
      <c r="H4884">
        <v>12734.4</v>
      </c>
    </row>
    <row r="4885" spans="1:8" x14ac:dyDescent="0.25">
      <c r="A4885" t="s">
        <v>10658</v>
      </c>
      <c r="B4885" t="s">
        <v>30</v>
      </c>
      <c r="C4885" t="s">
        <v>4767</v>
      </c>
      <c r="D4885" t="s">
        <v>9198</v>
      </c>
      <c r="F4885">
        <v>18.630986</v>
      </c>
      <c r="G4885">
        <v>78.402998499999995</v>
      </c>
      <c r="H4885">
        <v>7424</v>
      </c>
    </row>
    <row r="4886" spans="1:8" x14ac:dyDescent="0.25">
      <c r="A4886" t="s">
        <v>10658</v>
      </c>
      <c r="B4886" t="s">
        <v>30</v>
      </c>
      <c r="C4886" t="s">
        <v>1269</v>
      </c>
      <c r="D4886" t="s">
        <v>9176</v>
      </c>
      <c r="F4886">
        <v>18.753478300000001</v>
      </c>
      <c r="G4886">
        <v>77.937581699999996</v>
      </c>
      <c r="H4886">
        <v>35306.800000000003</v>
      </c>
    </row>
    <row r="4887" spans="1:8" x14ac:dyDescent="0.25">
      <c r="A4887" t="s">
        <v>10658</v>
      </c>
      <c r="B4887" t="s">
        <v>30</v>
      </c>
      <c r="C4887" t="s">
        <v>1316</v>
      </c>
      <c r="D4887" t="s">
        <v>9252</v>
      </c>
      <c r="F4887">
        <v>18.8944063</v>
      </c>
      <c r="G4887">
        <v>78.412722799999997</v>
      </c>
      <c r="H4887">
        <v>9331.2000000000007</v>
      </c>
    </row>
    <row r="4888" spans="1:8" x14ac:dyDescent="0.25">
      <c r="A4888" t="s">
        <v>10658</v>
      </c>
      <c r="B4888" t="s">
        <v>30</v>
      </c>
      <c r="C4888" t="s">
        <v>4723</v>
      </c>
      <c r="D4888" t="s">
        <v>9117</v>
      </c>
      <c r="F4888">
        <v>18.682660899999998</v>
      </c>
      <c r="G4888">
        <v>78.390966500000005</v>
      </c>
      <c r="H4888">
        <v>4808</v>
      </c>
    </row>
    <row r="4889" spans="1:8" x14ac:dyDescent="0.25">
      <c r="A4889" t="s">
        <v>10658</v>
      </c>
      <c r="B4889" t="s">
        <v>30</v>
      </c>
      <c r="C4889" t="s">
        <v>1237</v>
      </c>
      <c r="D4889" t="s">
        <v>9119</v>
      </c>
      <c r="F4889">
        <v>18.654136000000001</v>
      </c>
      <c r="G4889">
        <v>77.842695899999995</v>
      </c>
      <c r="H4889">
        <v>31474.400000000001</v>
      </c>
    </row>
    <row r="4890" spans="1:8" x14ac:dyDescent="0.25">
      <c r="A4890" t="s">
        <v>10658</v>
      </c>
      <c r="B4890" t="s">
        <v>30</v>
      </c>
      <c r="C4890" t="s">
        <v>4725</v>
      </c>
      <c r="D4890" t="s">
        <v>9121</v>
      </c>
      <c r="F4890">
        <v>18.654216399999999</v>
      </c>
      <c r="G4890">
        <v>77.842764900000006</v>
      </c>
      <c r="H4890">
        <v>30479.599999999999</v>
      </c>
    </row>
    <row r="4891" spans="1:8" x14ac:dyDescent="0.25">
      <c r="A4891" t="s">
        <v>10658</v>
      </c>
      <c r="B4891" t="s">
        <v>30</v>
      </c>
      <c r="C4891" t="s">
        <v>1345</v>
      </c>
      <c r="D4891" t="s">
        <v>9290</v>
      </c>
      <c r="F4891">
        <v>18.6371213</v>
      </c>
      <c r="G4891">
        <v>78.217236600000007</v>
      </c>
      <c r="H4891">
        <v>15752</v>
      </c>
    </row>
    <row r="4892" spans="1:8" x14ac:dyDescent="0.25">
      <c r="A4892" t="s">
        <v>10658</v>
      </c>
      <c r="B4892" t="s">
        <v>30</v>
      </c>
      <c r="C4892" t="s">
        <v>4818</v>
      </c>
      <c r="D4892" t="s">
        <v>9330</v>
      </c>
      <c r="F4892">
        <v>18.5919867</v>
      </c>
      <c r="G4892">
        <v>78.414385499999995</v>
      </c>
      <c r="H4892">
        <v>10252.799999999999</v>
      </c>
    </row>
    <row r="4893" spans="1:8" x14ac:dyDescent="0.25">
      <c r="A4893" t="s">
        <v>10658</v>
      </c>
      <c r="B4893" t="s">
        <v>30</v>
      </c>
      <c r="C4893" t="s">
        <v>4814</v>
      </c>
      <c r="D4893" t="s">
        <v>9317</v>
      </c>
      <c r="F4893">
        <v>18.5853997</v>
      </c>
      <c r="G4893">
        <v>78.458320999999998</v>
      </c>
      <c r="H4893">
        <v>10131.200000000001</v>
      </c>
    </row>
    <row r="4894" spans="1:8" x14ac:dyDescent="0.25">
      <c r="A4894" t="s">
        <v>10658</v>
      </c>
      <c r="B4894" t="s">
        <v>30</v>
      </c>
      <c r="C4894" t="s">
        <v>1247</v>
      </c>
      <c r="D4894" t="s">
        <v>9143</v>
      </c>
      <c r="F4894">
        <v>18.483978199999999</v>
      </c>
      <c r="G4894">
        <v>78.279971200000006</v>
      </c>
      <c r="H4894">
        <v>6503.2</v>
      </c>
    </row>
    <row r="4895" spans="1:8" x14ac:dyDescent="0.25">
      <c r="A4895" t="s">
        <v>10658</v>
      </c>
      <c r="B4895" t="s">
        <v>30</v>
      </c>
      <c r="C4895" t="s">
        <v>1245</v>
      </c>
      <c r="D4895" t="s">
        <v>9139</v>
      </c>
      <c r="F4895">
        <v>18.643924299999998</v>
      </c>
      <c r="G4895">
        <v>78.295817099999994</v>
      </c>
      <c r="H4895">
        <v>26118</v>
      </c>
    </row>
    <row r="4896" spans="1:8" x14ac:dyDescent="0.25">
      <c r="A4896" t="s">
        <v>10658</v>
      </c>
      <c r="B4896" t="s">
        <v>30</v>
      </c>
      <c r="C4896" t="s">
        <v>1370</v>
      </c>
      <c r="D4896" t="s">
        <v>9325</v>
      </c>
      <c r="F4896">
        <v>18.935915000000001</v>
      </c>
      <c r="G4896">
        <v>78.492191700000006</v>
      </c>
      <c r="H4896">
        <v>3550.4</v>
      </c>
    </row>
    <row r="4897" spans="1:8" x14ac:dyDescent="0.25">
      <c r="A4897" t="s">
        <v>10658</v>
      </c>
      <c r="B4897" t="s">
        <v>30</v>
      </c>
      <c r="C4897" t="s">
        <v>14326</v>
      </c>
      <c r="D4897" t="s">
        <v>14327</v>
      </c>
      <c r="F4897">
        <v>18.932366999999999</v>
      </c>
      <c r="G4897">
        <v>78.493130500000007</v>
      </c>
      <c r="H4897">
        <v>6716.4</v>
      </c>
    </row>
    <row r="4898" spans="1:8" x14ac:dyDescent="0.25">
      <c r="A4898" t="s">
        <v>10658</v>
      </c>
      <c r="B4898" t="s">
        <v>30</v>
      </c>
      <c r="C4898" t="s">
        <v>4827</v>
      </c>
      <c r="D4898" t="s">
        <v>9353</v>
      </c>
      <c r="F4898">
        <v>18.751681699999999</v>
      </c>
      <c r="G4898">
        <v>78.085261700000004</v>
      </c>
      <c r="H4898">
        <v>12495.2</v>
      </c>
    </row>
    <row r="4899" spans="1:8" x14ac:dyDescent="0.25">
      <c r="A4899" t="s">
        <v>10658</v>
      </c>
      <c r="B4899" t="s">
        <v>30</v>
      </c>
      <c r="C4899" t="s">
        <v>1319</v>
      </c>
      <c r="D4899" t="s">
        <v>9256</v>
      </c>
      <c r="F4899">
        <v>18.899265</v>
      </c>
      <c r="G4899">
        <v>78.186064999999999</v>
      </c>
      <c r="H4899">
        <v>21311.200000000001</v>
      </c>
    </row>
    <row r="4900" spans="1:8" x14ac:dyDescent="0.25">
      <c r="A4900" t="s">
        <v>10658</v>
      </c>
      <c r="B4900" t="s">
        <v>30</v>
      </c>
      <c r="C4900" t="s">
        <v>1375</v>
      </c>
      <c r="D4900" t="s">
        <v>9335</v>
      </c>
      <c r="F4900">
        <v>18.5429064</v>
      </c>
      <c r="G4900">
        <v>77.906744700000004</v>
      </c>
      <c r="H4900">
        <v>25585.599999999999</v>
      </c>
    </row>
    <row r="4901" spans="1:8" x14ac:dyDescent="0.25">
      <c r="A4901" t="s">
        <v>10658</v>
      </c>
      <c r="B4901" t="s">
        <v>30</v>
      </c>
      <c r="C4901" t="s">
        <v>14328</v>
      </c>
      <c r="D4901" t="s">
        <v>14329</v>
      </c>
      <c r="F4901">
        <v>18.7994883</v>
      </c>
      <c r="G4901">
        <v>78.124212</v>
      </c>
      <c r="H4901">
        <v>2636.8</v>
      </c>
    </row>
    <row r="4902" spans="1:8" x14ac:dyDescent="0.25">
      <c r="A4902" t="s">
        <v>10658</v>
      </c>
      <c r="B4902" t="s">
        <v>30</v>
      </c>
      <c r="C4902" t="s">
        <v>1352</v>
      </c>
      <c r="D4902" t="s">
        <v>9301</v>
      </c>
      <c r="F4902">
        <v>18.613152199999998</v>
      </c>
      <c r="G4902">
        <v>77.822377700000004</v>
      </c>
      <c r="H4902">
        <v>24680.799999999999</v>
      </c>
    </row>
    <row r="4903" spans="1:8" x14ac:dyDescent="0.25">
      <c r="A4903" t="s">
        <v>10658</v>
      </c>
      <c r="B4903" t="s">
        <v>30</v>
      </c>
      <c r="C4903" t="s">
        <v>1369</v>
      </c>
      <c r="D4903" t="s">
        <v>9324</v>
      </c>
      <c r="F4903">
        <v>18.678938299999999</v>
      </c>
      <c r="G4903">
        <v>77.947869999999995</v>
      </c>
      <c r="H4903">
        <v>54557.2</v>
      </c>
    </row>
    <row r="4904" spans="1:8" x14ac:dyDescent="0.25">
      <c r="A4904" t="s">
        <v>10658</v>
      </c>
      <c r="B4904" t="s">
        <v>31</v>
      </c>
      <c r="C4904" t="s">
        <v>1535</v>
      </c>
      <c r="D4904" t="s">
        <v>9577</v>
      </c>
      <c r="F4904">
        <v>18.504102899999999</v>
      </c>
      <c r="G4904">
        <v>79.645206299999998</v>
      </c>
      <c r="H4904">
        <v>4776.3999999999996</v>
      </c>
    </row>
    <row r="4905" spans="1:8" x14ac:dyDescent="0.25">
      <c r="A4905" t="s">
        <v>10658</v>
      </c>
      <c r="B4905" t="s">
        <v>31</v>
      </c>
      <c r="C4905" t="s">
        <v>14330</v>
      </c>
      <c r="D4905" t="s">
        <v>14331</v>
      </c>
      <c r="F4905">
        <v>18.612748499999999</v>
      </c>
      <c r="G4905">
        <v>79.382463599999994</v>
      </c>
      <c r="H4905">
        <v>21410</v>
      </c>
    </row>
    <row r="4906" spans="1:8" x14ac:dyDescent="0.25">
      <c r="A4906" t="s">
        <v>10658</v>
      </c>
      <c r="B4906" t="s">
        <v>31</v>
      </c>
      <c r="C4906" t="s">
        <v>1447</v>
      </c>
      <c r="D4906" t="s">
        <v>2851</v>
      </c>
      <c r="F4906">
        <v>18.645117200000001</v>
      </c>
      <c r="G4906">
        <v>79.665135399999997</v>
      </c>
      <c r="H4906">
        <v>18616</v>
      </c>
    </row>
    <row r="4907" spans="1:8" x14ac:dyDescent="0.25">
      <c r="A4907" t="s">
        <v>10658</v>
      </c>
      <c r="B4907" t="s">
        <v>31</v>
      </c>
      <c r="C4907" t="s">
        <v>1422</v>
      </c>
      <c r="D4907" t="s">
        <v>9408</v>
      </c>
      <c r="F4907">
        <v>18.641245000000001</v>
      </c>
      <c r="G4907">
        <v>79.2160267</v>
      </c>
      <c r="H4907">
        <v>26261.599999999999</v>
      </c>
    </row>
    <row r="4908" spans="1:8" x14ac:dyDescent="0.25">
      <c r="A4908" t="s">
        <v>10658</v>
      </c>
      <c r="B4908" t="s">
        <v>31</v>
      </c>
      <c r="C4908" t="s">
        <v>1558</v>
      </c>
      <c r="D4908" t="s">
        <v>9607</v>
      </c>
      <c r="F4908">
        <v>18.504595599999998</v>
      </c>
      <c r="G4908">
        <v>79.629370399999999</v>
      </c>
      <c r="H4908">
        <v>13162</v>
      </c>
    </row>
    <row r="4909" spans="1:8" x14ac:dyDescent="0.25">
      <c r="A4909" t="s">
        <v>10658</v>
      </c>
      <c r="B4909" t="s">
        <v>31</v>
      </c>
      <c r="C4909" t="s">
        <v>1432</v>
      </c>
      <c r="D4909" t="s">
        <v>9424</v>
      </c>
      <c r="F4909">
        <v>18.6401371</v>
      </c>
      <c r="G4909">
        <v>79.388576099999995</v>
      </c>
      <c r="H4909">
        <v>25630.400000000001</v>
      </c>
    </row>
    <row r="4910" spans="1:8" x14ac:dyDescent="0.25">
      <c r="A4910" t="s">
        <v>10658</v>
      </c>
      <c r="B4910" t="s">
        <v>31</v>
      </c>
      <c r="C4910" t="s">
        <v>1571</v>
      </c>
      <c r="D4910" t="s">
        <v>9626</v>
      </c>
      <c r="F4910">
        <v>18.5285267</v>
      </c>
      <c r="G4910">
        <v>79.437441699999994</v>
      </c>
      <c r="H4910">
        <v>19826</v>
      </c>
    </row>
    <row r="4911" spans="1:8" x14ac:dyDescent="0.25">
      <c r="A4911" t="s">
        <v>10658</v>
      </c>
      <c r="B4911" t="s">
        <v>31</v>
      </c>
      <c r="C4911" t="s">
        <v>1507</v>
      </c>
      <c r="D4911" t="s">
        <v>9537</v>
      </c>
      <c r="F4911">
        <v>18.657283400000001</v>
      </c>
      <c r="G4911">
        <v>79.811753400000001</v>
      </c>
      <c r="H4911">
        <v>8999.2000000000007</v>
      </c>
    </row>
    <row r="4912" spans="1:8" x14ac:dyDescent="0.25">
      <c r="A4912" t="s">
        <v>10658</v>
      </c>
      <c r="B4912" t="s">
        <v>31</v>
      </c>
      <c r="C4912" t="s">
        <v>925</v>
      </c>
      <c r="D4912" t="s">
        <v>9513</v>
      </c>
      <c r="F4912">
        <v>18.6383513</v>
      </c>
      <c r="G4912">
        <v>79.602703599999998</v>
      </c>
      <c r="H4912">
        <v>9130</v>
      </c>
    </row>
    <row r="4913" spans="1:8" x14ac:dyDescent="0.25">
      <c r="A4913" t="s">
        <v>10658</v>
      </c>
      <c r="B4913" t="s">
        <v>31</v>
      </c>
      <c r="C4913" t="s">
        <v>1506</v>
      </c>
      <c r="D4913" t="s">
        <v>9534</v>
      </c>
      <c r="F4913">
        <v>18.686098600000001</v>
      </c>
      <c r="G4913">
        <v>79.800558499999994</v>
      </c>
      <c r="H4913">
        <v>14833.2</v>
      </c>
    </row>
    <row r="4914" spans="1:8" x14ac:dyDescent="0.25">
      <c r="A4914" t="s">
        <v>10658</v>
      </c>
      <c r="B4914" t="s">
        <v>31</v>
      </c>
      <c r="C4914" t="s">
        <v>14332</v>
      </c>
      <c r="D4914" t="s">
        <v>14333</v>
      </c>
      <c r="F4914">
        <v>18.467516700000001</v>
      </c>
      <c r="G4914">
        <v>79.491396699999996</v>
      </c>
      <c r="H4914">
        <v>2276.8000000000002</v>
      </c>
    </row>
    <row r="4915" spans="1:8" x14ac:dyDescent="0.25">
      <c r="A4915" t="s">
        <v>10658</v>
      </c>
      <c r="B4915" t="s">
        <v>31</v>
      </c>
      <c r="C4915" t="s">
        <v>14334</v>
      </c>
      <c r="D4915" t="s">
        <v>14335</v>
      </c>
      <c r="F4915">
        <v>18.504450899999998</v>
      </c>
      <c r="G4915">
        <v>79.642666500000004</v>
      </c>
      <c r="H4915">
        <v>919.2</v>
      </c>
    </row>
    <row r="4916" spans="1:8" x14ac:dyDescent="0.25">
      <c r="A4916" t="s">
        <v>10658</v>
      </c>
      <c r="B4916" t="s">
        <v>31</v>
      </c>
      <c r="C4916" t="s">
        <v>1437</v>
      </c>
      <c r="D4916" t="s">
        <v>9429</v>
      </c>
      <c r="F4916">
        <v>18.6788971</v>
      </c>
      <c r="G4916">
        <v>79.526985199999999</v>
      </c>
      <c r="H4916">
        <v>3318</v>
      </c>
    </row>
    <row r="4917" spans="1:8" x14ac:dyDescent="0.25">
      <c r="A4917" t="s">
        <v>10658</v>
      </c>
      <c r="B4917" t="s">
        <v>31</v>
      </c>
      <c r="C4917" t="s">
        <v>1430</v>
      </c>
      <c r="D4917" t="s">
        <v>2848</v>
      </c>
      <c r="F4917">
        <v>18.633048299999999</v>
      </c>
      <c r="G4917">
        <v>79.390844999999999</v>
      </c>
      <c r="H4917">
        <v>6174.8</v>
      </c>
    </row>
    <row r="4918" spans="1:8" x14ac:dyDescent="0.25">
      <c r="A4918" t="s">
        <v>10658</v>
      </c>
      <c r="B4918" t="s">
        <v>31</v>
      </c>
      <c r="C4918" t="s">
        <v>1526</v>
      </c>
      <c r="D4918" t="s">
        <v>9562</v>
      </c>
      <c r="F4918">
        <v>18.5261359</v>
      </c>
      <c r="G4918">
        <v>79.4619237</v>
      </c>
      <c r="H4918">
        <v>7560.4</v>
      </c>
    </row>
    <row r="4919" spans="1:8" x14ac:dyDescent="0.25">
      <c r="A4919" t="s">
        <v>10658</v>
      </c>
      <c r="B4919" t="s">
        <v>31</v>
      </c>
      <c r="C4919" t="s">
        <v>4866</v>
      </c>
      <c r="D4919" t="s">
        <v>9433</v>
      </c>
      <c r="F4919">
        <v>18.796319499999999</v>
      </c>
      <c r="G4919">
        <v>79.3687738</v>
      </c>
      <c r="H4919">
        <v>14402.4</v>
      </c>
    </row>
    <row r="4920" spans="1:8" x14ac:dyDescent="0.25">
      <c r="A4920" t="s">
        <v>10658</v>
      </c>
      <c r="B4920" t="s">
        <v>31</v>
      </c>
      <c r="C4920" t="s">
        <v>14336</v>
      </c>
      <c r="D4920" t="s">
        <v>14337</v>
      </c>
      <c r="F4920">
        <v>18.630183599999999</v>
      </c>
      <c r="G4920">
        <v>79.248854800000004</v>
      </c>
      <c r="H4920">
        <v>21821.599999999999</v>
      </c>
    </row>
    <row r="4921" spans="1:8" x14ac:dyDescent="0.25">
      <c r="A4921" t="s">
        <v>10658</v>
      </c>
      <c r="B4921" t="s">
        <v>31</v>
      </c>
      <c r="C4921" t="s">
        <v>14338</v>
      </c>
      <c r="D4921" t="s">
        <v>14339</v>
      </c>
      <c r="F4921">
        <v>18.498624499999998</v>
      </c>
      <c r="G4921">
        <v>79.243851399999997</v>
      </c>
      <c r="H4921">
        <v>6690</v>
      </c>
    </row>
    <row r="4922" spans="1:8" x14ac:dyDescent="0.25">
      <c r="A4922" t="s">
        <v>10658</v>
      </c>
      <c r="B4922" t="s">
        <v>31</v>
      </c>
      <c r="C4922" t="s">
        <v>1427</v>
      </c>
      <c r="D4922" t="s">
        <v>2847</v>
      </c>
      <c r="F4922">
        <v>18.7078959</v>
      </c>
      <c r="G4922">
        <v>79.420629000000005</v>
      </c>
      <c r="H4922">
        <v>6987.2</v>
      </c>
    </row>
    <row r="4923" spans="1:8" x14ac:dyDescent="0.25">
      <c r="A4923" t="s">
        <v>10658</v>
      </c>
      <c r="B4923" t="s">
        <v>31</v>
      </c>
      <c r="C4923" t="s">
        <v>851</v>
      </c>
      <c r="D4923" t="s">
        <v>9628</v>
      </c>
      <c r="F4923">
        <v>18.5016368</v>
      </c>
      <c r="G4923">
        <v>79.375241900000006</v>
      </c>
      <c r="H4923">
        <v>8957.6</v>
      </c>
    </row>
    <row r="4924" spans="1:8" x14ac:dyDescent="0.25">
      <c r="A4924" t="s">
        <v>10658</v>
      </c>
      <c r="B4924" t="s">
        <v>31</v>
      </c>
      <c r="C4924" t="s">
        <v>1481</v>
      </c>
      <c r="D4924" t="s">
        <v>9498</v>
      </c>
      <c r="F4924">
        <v>18.638825000000001</v>
      </c>
      <c r="G4924">
        <v>79.265654999999995</v>
      </c>
      <c r="H4924">
        <v>10447.6</v>
      </c>
    </row>
    <row r="4925" spans="1:8" x14ac:dyDescent="0.25">
      <c r="A4925" t="s">
        <v>10658</v>
      </c>
      <c r="B4925" t="s">
        <v>31</v>
      </c>
      <c r="C4925" t="s">
        <v>14340</v>
      </c>
      <c r="D4925" t="s">
        <v>14341</v>
      </c>
      <c r="F4925">
        <v>18.572154099999999</v>
      </c>
      <c r="G4925">
        <v>79.420819699999996</v>
      </c>
      <c r="H4925">
        <v>14115.6</v>
      </c>
    </row>
    <row r="4926" spans="1:8" x14ac:dyDescent="0.25">
      <c r="A4926" t="s">
        <v>10658</v>
      </c>
      <c r="B4926" t="s">
        <v>31</v>
      </c>
      <c r="C4926" t="s">
        <v>1457</v>
      </c>
      <c r="D4926" t="s">
        <v>2854</v>
      </c>
      <c r="F4926">
        <v>18.700058599999998</v>
      </c>
      <c r="G4926">
        <v>79.396198400000003</v>
      </c>
      <c r="H4926">
        <v>16332</v>
      </c>
    </row>
    <row r="4927" spans="1:8" x14ac:dyDescent="0.25">
      <c r="A4927" t="s">
        <v>10658</v>
      </c>
      <c r="B4927" t="s">
        <v>31</v>
      </c>
      <c r="C4927" t="s">
        <v>4872</v>
      </c>
      <c r="D4927" t="s">
        <v>9447</v>
      </c>
      <c r="F4927">
        <v>18.645022900000001</v>
      </c>
      <c r="G4927">
        <v>79.665332199999995</v>
      </c>
      <c r="H4927">
        <v>34093.599999999999</v>
      </c>
    </row>
    <row r="4928" spans="1:8" x14ac:dyDescent="0.25">
      <c r="A4928" t="s">
        <v>10658</v>
      </c>
      <c r="B4928" t="s">
        <v>31</v>
      </c>
      <c r="C4928" t="s">
        <v>1510</v>
      </c>
      <c r="D4928" t="s">
        <v>9541</v>
      </c>
      <c r="F4928">
        <v>18.4173729</v>
      </c>
      <c r="G4928">
        <v>79.497565300000005</v>
      </c>
      <c r="H4928">
        <v>15880.4</v>
      </c>
    </row>
    <row r="4929" spans="1:8" x14ac:dyDescent="0.25">
      <c r="A4929" t="s">
        <v>10658</v>
      </c>
      <c r="B4929" t="s">
        <v>31</v>
      </c>
      <c r="C4929" t="s">
        <v>1466</v>
      </c>
      <c r="D4929" t="s">
        <v>9473</v>
      </c>
      <c r="F4929">
        <v>18.7226727</v>
      </c>
      <c r="G4929">
        <v>79.256215299999994</v>
      </c>
      <c r="H4929">
        <v>16687.599999999999</v>
      </c>
    </row>
    <row r="4930" spans="1:8" x14ac:dyDescent="0.25">
      <c r="A4930" t="s">
        <v>10658</v>
      </c>
      <c r="B4930" t="s">
        <v>31</v>
      </c>
      <c r="C4930" t="s">
        <v>1511</v>
      </c>
      <c r="D4930" t="s">
        <v>9542</v>
      </c>
      <c r="F4930">
        <v>18.428923600000001</v>
      </c>
      <c r="G4930">
        <v>79.471044000000006</v>
      </c>
      <c r="H4930">
        <v>4162</v>
      </c>
    </row>
    <row r="4931" spans="1:8" x14ac:dyDescent="0.25">
      <c r="A4931" t="s">
        <v>10658</v>
      </c>
      <c r="B4931" t="s">
        <v>31</v>
      </c>
      <c r="C4931" t="s">
        <v>1551</v>
      </c>
      <c r="D4931" t="s">
        <v>9598</v>
      </c>
      <c r="F4931">
        <v>18.667178100000001</v>
      </c>
      <c r="G4931">
        <v>79.402257800000001</v>
      </c>
      <c r="H4931">
        <v>9345.6</v>
      </c>
    </row>
    <row r="4932" spans="1:8" x14ac:dyDescent="0.25">
      <c r="A4932" t="s">
        <v>10658</v>
      </c>
      <c r="B4932" t="s">
        <v>31</v>
      </c>
      <c r="C4932" t="s">
        <v>1550</v>
      </c>
      <c r="D4932" t="s">
        <v>9597</v>
      </c>
      <c r="F4932">
        <v>18.655289100000001</v>
      </c>
      <c r="G4932">
        <v>79.366537199999996</v>
      </c>
      <c r="H4932">
        <v>18587.599999999999</v>
      </c>
    </row>
    <row r="4933" spans="1:8" x14ac:dyDescent="0.25">
      <c r="A4933" t="s">
        <v>10658</v>
      </c>
      <c r="B4933" t="s">
        <v>31</v>
      </c>
      <c r="C4933" t="s">
        <v>4879</v>
      </c>
      <c r="D4933" t="s">
        <v>9470</v>
      </c>
      <c r="F4933">
        <v>18.7996333</v>
      </c>
      <c r="G4933">
        <v>79.4007383</v>
      </c>
      <c r="H4933">
        <v>9835.6</v>
      </c>
    </row>
    <row r="4934" spans="1:8" x14ac:dyDescent="0.25">
      <c r="A4934" t="s">
        <v>10658</v>
      </c>
      <c r="B4934" t="s">
        <v>31</v>
      </c>
      <c r="C4934" t="s">
        <v>1556</v>
      </c>
      <c r="D4934" t="s">
        <v>9604</v>
      </c>
      <c r="F4934">
        <v>18.601134200000001</v>
      </c>
      <c r="G4934">
        <v>79.568597100000005</v>
      </c>
      <c r="H4934">
        <v>19608.400000000001</v>
      </c>
    </row>
    <row r="4935" spans="1:8" x14ac:dyDescent="0.25">
      <c r="A4935" t="s">
        <v>10658</v>
      </c>
      <c r="B4935" t="s">
        <v>31</v>
      </c>
      <c r="C4935" t="s">
        <v>1416</v>
      </c>
      <c r="D4935" t="s">
        <v>9401</v>
      </c>
      <c r="F4935">
        <v>18.676935100000001</v>
      </c>
      <c r="G4935">
        <v>79.187431399999994</v>
      </c>
      <c r="H4935">
        <v>20072</v>
      </c>
    </row>
    <row r="4936" spans="1:8" x14ac:dyDescent="0.25">
      <c r="A4936" t="s">
        <v>10658</v>
      </c>
      <c r="B4936" t="s">
        <v>31</v>
      </c>
      <c r="C4936" t="s">
        <v>4853</v>
      </c>
      <c r="D4936" t="s">
        <v>2845</v>
      </c>
      <c r="F4936">
        <v>18.519248300000001</v>
      </c>
      <c r="G4936">
        <v>79.251080000000002</v>
      </c>
      <c r="H4936">
        <v>9038.4</v>
      </c>
    </row>
    <row r="4937" spans="1:8" x14ac:dyDescent="0.25">
      <c r="A4937" t="s">
        <v>10658</v>
      </c>
      <c r="B4937" t="s">
        <v>31</v>
      </c>
      <c r="C4937" t="s">
        <v>513</v>
      </c>
      <c r="D4937" t="s">
        <v>9480</v>
      </c>
      <c r="F4937">
        <v>18.686632400000001</v>
      </c>
      <c r="G4937">
        <v>79.228373599999998</v>
      </c>
      <c r="H4937">
        <v>9807.6</v>
      </c>
    </row>
    <row r="4938" spans="1:8" x14ac:dyDescent="0.25">
      <c r="A4938" t="s">
        <v>10658</v>
      </c>
      <c r="B4938" t="s">
        <v>31</v>
      </c>
      <c r="C4938" t="s">
        <v>252</v>
      </c>
      <c r="D4938" t="s">
        <v>9572</v>
      </c>
      <c r="F4938">
        <v>18.507547800000001</v>
      </c>
      <c r="G4938">
        <v>79.245607800000002</v>
      </c>
      <c r="H4938">
        <v>6343.6</v>
      </c>
    </row>
    <row r="4939" spans="1:8" x14ac:dyDescent="0.25">
      <c r="A4939" t="s">
        <v>10658</v>
      </c>
      <c r="B4939" t="s">
        <v>31</v>
      </c>
      <c r="C4939" t="s">
        <v>14342</v>
      </c>
      <c r="D4939" t="s">
        <v>14343</v>
      </c>
      <c r="F4939">
        <v>18.648986300000001</v>
      </c>
      <c r="G4939">
        <v>79.763548200000002</v>
      </c>
      <c r="H4939">
        <v>10425.200000000001</v>
      </c>
    </row>
    <row r="4940" spans="1:8" x14ac:dyDescent="0.25">
      <c r="A4940" t="s">
        <v>10658</v>
      </c>
      <c r="B4940" t="s">
        <v>31</v>
      </c>
      <c r="C4940" t="s">
        <v>191</v>
      </c>
      <c r="D4940" t="s">
        <v>9472</v>
      </c>
      <c r="F4940">
        <v>18.734825399999998</v>
      </c>
      <c r="G4940">
        <v>79.197447400000001</v>
      </c>
      <c r="H4940">
        <v>14772.8</v>
      </c>
    </row>
    <row r="4941" spans="1:8" x14ac:dyDescent="0.25">
      <c r="A4941" t="s">
        <v>10658</v>
      </c>
      <c r="B4941" t="s">
        <v>31</v>
      </c>
      <c r="C4941" t="s">
        <v>1446</v>
      </c>
      <c r="D4941" t="s">
        <v>9446</v>
      </c>
      <c r="F4941">
        <v>18.718893699999999</v>
      </c>
      <c r="G4941">
        <v>79.577078700000001</v>
      </c>
      <c r="H4941">
        <v>7628.8</v>
      </c>
    </row>
    <row r="4942" spans="1:8" x14ac:dyDescent="0.25">
      <c r="A4942" t="s">
        <v>10658</v>
      </c>
      <c r="B4942" t="s">
        <v>31</v>
      </c>
      <c r="C4942" t="s">
        <v>1491</v>
      </c>
      <c r="D4942" t="s">
        <v>9512</v>
      </c>
      <c r="F4942">
        <v>18.604866699999999</v>
      </c>
      <c r="G4942">
        <v>79.688881699999996</v>
      </c>
      <c r="H4942">
        <v>6366</v>
      </c>
    </row>
    <row r="4943" spans="1:8" x14ac:dyDescent="0.25">
      <c r="A4943" t="s">
        <v>10658</v>
      </c>
      <c r="B4943" t="s">
        <v>31</v>
      </c>
      <c r="C4943" t="s">
        <v>1472</v>
      </c>
      <c r="D4943" t="s">
        <v>9482</v>
      </c>
      <c r="F4943">
        <v>18.769221900000002</v>
      </c>
      <c r="G4943">
        <v>79.262910199999993</v>
      </c>
      <c r="H4943">
        <v>11389.6</v>
      </c>
    </row>
    <row r="4944" spans="1:8" x14ac:dyDescent="0.25">
      <c r="A4944" t="s">
        <v>10658</v>
      </c>
      <c r="B4944" t="s">
        <v>31</v>
      </c>
      <c r="C4944" t="s">
        <v>4857</v>
      </c>
      <c r="D4944" t="s">
        <v>9413</v>
      </c>
      <c r="F4944">
        <v>18.604835300000001</v>
      </c>
      <c r="G4944">
        <v>79.688831199999996</v>
      </c>
      <c r="H4944">
        <v>7002.4</v>
      </c>
    </row>
    <row r="4945" spans="1:8" x14ac:dyDescent="0.25">
      <c r="A4945" t="s">
        <v>10658</v>
      </c>
      <c r="B4945" t="s">
        <v>31</v>
      </c>
      <c r="C4945" t="s">
        <v>1434</v>
      </c>
      <c r="D4945" t="s">
        <v>9426</v>
      </c>
      <c r="F4945">
        <v>18.579738299999999</v>
      </c>
      <c r="G4945">
        <v>79.390806699999999</v>
      </c>
      <c r="H4945">
        <v>8592</v>
      </c>
    </row>
    <row r="4946" spans="1:8" x14ac:dyDescent="0.25">
      <c r="A4946" t="s">
        <v>10658</v>
      </c>
      <c r="B4946" t="s">
        <v>31</v>
      </c>
      <c r="C4946" t="s">
        <v>1433</v>
      </c>
      <c r="D4946" t="s">
        <v>9425</v>
      </c>
      <c r="F4946">
        <v>18.667223100000001</v>
      </c>
      <c r="G4946">
        <v>79.387376599999996</v>
      </c>
      <c r="H4946">
        <v>18319.599999999999</v>
      </c>
    </row>
    <row r="4947" spans="1:8" x14ac:dyDescent="0.25">
      <c r="A4947" t="s">
        <v>10658</v>
      </c>
      <c r="B4947" t="s">
        <v>31</v>
      </c>
      <c r="C4947" t="s">
        <v>1442</v>
      </c>
      <c r="D4947" t="s">
        <v>9438</v>
      </c>
      <c r="F4947">
        <v>18.709154999999999</v>
      </c>
      <c r="G4947">
        <v>79.179866700000005</v>
      </c>
      <c r="H4947">
        <v>10866.8</v>
      </c>
    </row>
    <row r="4948" spans="1:8" x14ac:dyDescent="0.25">
      <c r="A4948" t="s">
        <v>10658</v>
      </c>
      <c r="B4948" t="s">
        <v>31</v>
      </c>
      <c r="C4948" t="s">
        <v>4856</v>
      </c>
      <c r="D4948" t="s">
        <v>9410</v>
      </c>
      <c r="F4948">
        <v>18.644988999999999</v>
      </c>
      <c r="G4948">
        <v>79.665126299999997</v>
      </c>
      <c r="H4948">
        <v>11436.4</v>
      </c>
    </row>
    <row r="4949" spans="1:8" x14ac:dyDescent="0.25">
      <c r="A4949" t="s">
        <v>10658</v>
      </c>
      <c r="B4949" t="s">
        <v>31</v>
      </c>
      <c r="C4949" t="s">
        <v>14344</v>
      </c>
      <c r="D4949" t="s">
        <v>14345</v>
      </c>
      <c r="F4949">
        <v>18.703514800000001</v>
      </c>
      <c r="G4949">
        <v>79.585667200000003</v>
      </c>
      <c r="H4949">
        <v>7598</v>
      </c>
    </row>
    <row r="4950" spans="1:8" x14ac:dyDescent="0.25">
      <c r="A4950" t="s">
        <v>10658</v>
      </c>
      <c r="B4950" t="s">
        <v>31</v>
      </c>
      <c r="C4950" t="s">
        <v>1473</v>
      </c>
      <c r="D4950" t="s">
        <v>9484</v>
      </c>
      <c r="F4950">
        <v>18.519228900000002</v>
      </c>
      <c r="G4950">
        <v>79.247007499999995</v>
      </c>
      <c r="H4950">
        <v>8940.7999999999993</v>
      </c>
    </row>
    <row r="4951" spans="1:8" x14ac:dyDescent="0.25">
      <c r="A4951" t="s">
        <v>10658</v>
      </c>
      <c r="B4951" t="s">
        <v>31</v>
      </c>
      <c r="C4951" t="s">
        <v>1497</v>
      </c>
      <c r="D4951" t="s">
        <v>9522</v>
      </c>
      <c r="F4951">
        <v>18.4945491</v>
      </c>
      <c r="G4951">
        <v>79.265175200000002</v>
      </c>
      <c r="H4951">
        <v>8289.6</v>
      </c>
    </row>
    <row r="4952" spans="1:8" x14ac:dyDescent="0.25">
      <c r="A4952" t="s">
        <v>10658</v>
      </c>
      <c r="B4952" t="s">
        <v>31</v>
      </c>
      <c r="C4952" t="s">
        <v>1508</v>
      </c>
      <c r="D4952" t="s">
        <v>9539</v>
      </c>
      <c r="F4952">
        <v>18.497634099999999</v>
      </c>
      <c r="G4952">
        <v>79.417021500000004</v>
      </c>
      <c r="H4952">
        <v>14838</v>
      </c>
    </row>
    <row r="4953" spans="1:8" x14ac:dyDescent="0.25">
      <c r="A4953" t="s">
        <v>10658</v>
      </c>
      <c r="B4953" t="s">
        <v>31</v>
      </c>
      <c r="C4953" t="s">
        <v>1527</v>
      </c>
      <c r="D4953" t="s">
        <v>9563</v>
      </c>
      <c r="F4953">
        <v>18.477370000000001</v>
      </c>
      <c r="G4953">
        <v>79.552331699999996</v>
      </c>
      <c r="H4953">
        <v>4879.6000000000004</v>
      </c>
    </row>
    <row r="4954" spans="1:8" x14ac:dyDescent="0.25">
      <c r="A4954" t="s">
        <v>10658</v>
      </c>
      <c r="B4954" t="s">
        <v>31</v>
      </c>
      <c r="C4954" t="s">
        <v>1443</v>
      </c>
      <c r="D4954" t="s">
        <v>9441</v>
      </c>
      <c r="F4954">
        <v>18.580042599999999</v>
      </c>
      <c r="G4954">
        <v>79.231928199999999</v>
      </c>
      <c r="H4954">
        <v>23485.200000000001</v>
      </c>
    </row>
    <row r="4955" spans="1:8" x14ac:dyDescent="0.25">
      <c r="A4955" t="s">
        <v>10658</v>
      </c>
      <c r="B4955" t="s">
        <v>31</v>
      </c>
      <c r="C4955" t="s">
        <v>1524</v>
      </c>
      <c r="D4955" t="s">
        <v>9558</v>
      </c>
      <c r="F4955">
        <v>18.6363825</v>
      </c>
      <c r="G4955">
        <v>79.602655499999997</v>
      </c>
      <c r="H4955">
        <v>18667.599999999999</v>
      </c>
    </row>
    <row r="4956" spans="1:8" x14ac:dyDescent="0.25">
      <c r="A4956" t="s">
        <v>10658</v>
      </c>
      <c r="B4956" t="s">
        <v>31</v>
      </c>
      <c r="C4956" t="s">
        <v>1548</v>
      </c>
      <c r="D4956" t="s">
        <v>2865</v>
      </c>
      <c r="F4956">
        <v>18.688420199999999</v>
      </c>
      <c r="G4956">
        <v>79.339756699999995</v>
      </c>
      <c r="H4956">
        <v>13023.6</v>
      </c>
    </row>
    <row r="4957" spans="1:8" x14ac:dyDescent="0.25">
      <c r="A4957" t="s">
        <v>10658</v>
      </c>
      <c r="B4957" t="s">
        <v>31</v>
      </c>
      <c r="C4957" t="s">
        <v>4917</v>
      </c>
      <c r="D4957" t="s">
        <v>9625</v>
      </c>
      <c r="F4957">
        <v>18.532675000000001</v>
      </c>
      <c r="G4957">
        <v>79.560736700000007</v>
      </c>
      <c r="H4957">
        <v>6772.8</v>
      </c>
    </row>
    <row r="4958" spans="1:8" x14ac:dyDescent="0.25">
      <c r="A4958" t="s">
        <v>10658</v>
      </c>
      <c r="B4958" t="s">
        <v>31</v>
      </c>
      <c r="C4958" t="s">
        <v>4903</v>
      </c>
      <c r="D4958" t="s">
        <v>9573</v>
      </c>
      <c r="F4958">
        <v>18.597117600000001</v>
      </c>
      <c r="G4958">
        <v>79.335987599999996</v>
      </c>
      <c r="H4958">
        <v>8398</v>
      </c>
    </row>
    <row r="4959" spans="1:8" x14ac:dyDescent="0.25">
      <c r="A4959" t="s">
        <v>10658</v>
      </c>
      <c r="B4959" t="s">
        <v>31</v>
      </c>
      <c r="C4959" t="s">
        <v>1552</v>
      </c>
      <c r="D4959" t="s">
        <v>9599</v>
      </c>
      <c r="F4959">
        <v>18.616420000000002</v>
      </c>
      <c r="G4959">
        <v>79.369416700000002</v>
      </c>
      <c r="H4959">
        <v>21844.799999999999</v>
      </c>
    </row>
    <row r="4960" spans="1:8" x14ac:dyDescent="0.25">
      <c r="A4960" t="s">
        <v>10658</v>
      </c>
      <c r="B4960" t="s">
        <v>31</v>
      </c>
      <c r="C4960" t="s">
        <v>14346</v>
      </c>
      <c r="D4960" t="s">
        <v>14347</v>
      </c>
      <c r="F4960">
        <v>18.615964200000001</v>
      </c>
      <c r="G4960">
        <v>79.413854400000005</v>
      </c>
      <c r="H4960">
        <v>15523.6</v>
      </c>
    </row>
    <row r="4961" spans="1:8" x14ac:dyDescent="0.25">
      <c r="A4961" t="s">
        <v>10658</v>
      </c>
      <c r="B4961" t="s">
        <v>31</v>
      </c>
      <c r="C4961" t="s">
        <v>4878</v>
      </c>
      <c r="D4961" t="s">
        <v>9468</v>
      </c>
      <c r="F4961">
        <v>18.774007600000001</v>
      </c>
      <c r="G4961">
        <v>79.352343099999999</v>
      </c>
      <c r="H4961">
        <v>12202.8</v>
      </c>
    </row>
    <row r="4962" spans="1:8" x14ac:dyDescent="0.25">
      <c r="A4962" t="s">
        <v>10658</v>
      </c>
      <c r="B4962" t="s">
        <v>31</v>
      </c>
      <c r="C4962" t="s">
        <v>1467</v>
      </c>
      <c r="D4962" t="s">
        <v>9474</v>
      </c>
      <c r="F4962">
        <v>18.690705600000001</v>
      </c>
      <c r="G4962">
        <v>79.294049299999998</v>
      </c>
      <c r="H4962">
        <v>28949.200000000001</v>
      </c>
    </row>
    <row r="4963" spans="1:8" x14ac:dyDescent="0.25">
      <c r="A4963" t="s">
        <v>10658</v>
      </c>
      <c r="B4963" t="s">
        <v>31</v>
      </c>
      <c r="C4963" t="s">
        <v>4873</v>
      </c>
      <c r="D4963" t="s">
        <v>9454</v>
      </c>
      <c r="F4963">
        <v>18.582743799999999</v>
      </c>
      <c r="G4963">
        <v>79.756077399999995</v>
      </c>
      <c r="H4963">
        <v>19829.599999999999</v>
      </c>
    </row>
    <row r="4964" spans="1:8" x14ac:dyDescent="0.25">
      <c r="A4964" t="s">
        <v>10658</v>
      </c>
      <c r="B4964" t="s">
        <v>31</v>
      </c>
      <c r="C4964" t="s">
        <v>4906</v>
      </c>
      <c r="D4964" t="s">
        <v>9586</v>
      </c>
      <c r="F4964">
        <v>18.426433299999999</v>
      </c>
      <c r="G4964">
        <v>79.513341699999998</v>
      </c>
      <c r="H4964">
        <v>14618.8</v>
      </c>
    </row>
    <row r="4965" spans="1:8" x14ac:dyDescent="0.25">
      <c r="A4965" t="s">
        <v>10658</v>
      </c>
      <c r="B4965" t="s">
        <v>31</v>
      </c>
      <c r="C4965" t="s">
        <v>1423</v>
      </c>
      <c r="D4965" t="s">
        <v>9411</v>
      </c>
      <c r="F4965">
        <v>18.6435897</v>
      </c>
      <c r="G4965">
        <v>79.688417599999994</v>
      </c>
      <c r="H4965">
        <v>18306.8</v>
      </c>
    </row>
    <row r="4966" spans="1:8" x14ac:dyDescent="0.25">
      <c r="A4966" t="s">
        <v>10658</v>
      </c>
      <c r="B4966" t="s">
        <v>31</v>
      </c>
      <c r="C4966" t="s">
        <v>14348</v>
      </c>
      <c r="D4966" t="s">
        <v>14349</v>
      </c>
      <c r="F4966">
        <v>18.6445832</v>
      </c>
      <c r="G4966">
        <v>79.688012000000001</v>
      </c>
      <c r="H4966">
        <v>15565.2</v>
      </c>
    </row>
    <row r="4967" spans="1:8" x14ac:dyDescent="0.25">
      <c r="A4967" t="s">
        <v>10658</v>
      </c>
      <c r="B4967" t="s">
        <v>31</v>
      </c>
      <c r="C4967" t="s">
        <v>1530</v>
      </c>
      <c r="D4967" t="s">
        <v>9569</v>
      </c>
      <c r="F4967">
        <v>18.528108599999999</v>
      </c>
      <c r="G4967">
        <v>79.362070900000006</v>
      </c>
      <c r="H4967">
        <v>14860.8</v>
      </c>
    </row>
    <row r="4968" spans="1:8" x14ac:dyDescent="0.25">
      <c r="A4968" t="s">
        <v>10658</v>
      </c>
      <c r="B4968" t="s">
        <v>31</v>
      </c>
      <c r="C4968" t="s">
        <v>14350</v>
      </c>
      <c r="D4968" t="s">
        <v>14351</v>
      </c>
      <c r="F4968">
        <v>18.648506099999999</v>
      </c>
      <c r="G4968">
        <v>79.662665399999995</v>
      </c>
      <c r="H4968">
        <v>3065.6</v>
      </c>
    </row>
    <row r="4969" spans="1:8" x14ac:dyDescent="0.25">
      <c r="A4969" t="s">
        <v>10658</v>
      </c>
      <c r="B4969" t="s">
        <v>31</v>
      </c>
      <c r="C4969" t="s">
        <v>4852</v>
      </c>
      <c r="D4969" t="s">
        <v>2844</v>
      </c>
      <c r="F4969">
        <v>18.554071700000001</v>
      </c>
      <c r="G4969">
        <v>79.251382599999999</v>
      </c>
      <c r="H4969">
        <v>10322</v>
      </c>
    </row>
    <row r="4970" spans="1:8" x14ac:dyDescent="0.25">
      <c r="A4970" t="s">
        <v>10658</v>
      </c>
      <c r="B4970" t="s">
        <v>31</v>
      </c>
      <c r="C4970" t="s">
        <v>4869</v>
      </c>
      <c r="D4970" t="s">
        <v>9440</v>
      </c>
      <c r="F4970">
        <v>18.554968200000001</v>
      </c>
      <c r="G4970">
        <v>79.262231400000005</v>
      </c>
      <c r="H4970">
        <v>19398.400000000001</v>
      </c>
    </row>
    <row r="4971" spans="1:8" x14ac:dyDescent="0.25">
      <c r="A4971" t="s">
        <v>10658</v>
      </c>
      <c r="B4971" t="s">
        <v>31</v>
      </c>
      <c r="C4971" t="s">
        <v>1575</v>
      </c>
      <c r="D4971" t="s">
        <v>9633</v>
      </c>
      <c r="F4971">
        <v>18.558237599999998</v>
      </c>
      <c r="G4971">
        <v>79.358930700000002</v>
      </c>
      <c r="H4971">
        <v>5142</v>
      </c>
    </row>
    <row r="4972" spans="1:8" x14ac:dyDescent="0.25">
      <c r="A4972" t="s">
        <v>10658</v>
      </c>
      <c r="B4972" t="s">
        <v>31</v>
      </c>
      <c r="C4972" t="s">
        <v>14352</v>
      </c>
      <c r="D4972" t="s">
        <v>14353</v>
      </c>
      <c r="F4972">
        <v>18.644598999999999</v>
      </c>
      <c r="G4972">
        <v>79.485733600000003</v>
      </c>
      <c r="H4972">
        <v>13445.2</v>
      </c>
    </row>
    <row r="4973" spans="1:8" x14ac:dyDescent="0.25">
      <c r="A4973" t="s">
        <v>10658</v>
      </c>
      <c r="B4973" t="s">
        <v>31</v>
      </c>
      <c r="C4973" t="s">
        <v>1418</v>
      </c>
      <c r="D4973" t="s">
        <v>9403</v>
      </c>
      <c r="F4973">
        <v>18.699758299999999</v>
      </c>
      <c r="G4973">
        <v>79.194726799999998</v>
      </c>
      <c r="H4973">
        <v>6125.6</v>
      </c>
    </row>
    <row r="4974" spans="1:8" x14ac:dyDescent="0.25">
      <c r="A4974" t="s">
        <v>10658</v>
      </c>
      <c r="B4974" t="s">
        <v>31</v>
      </c>
      <c r="C4974" t="s">
        <v>569</v>
      </c>
      <c r="D4974" t="s">
        <v>9431</v>
      </c>
      <c r="F4974">
        <v>18.504453600000002</v>
      </c>
      <c r="G4974">
        <v>79.500731200000004</v>
      </c>
      <c r="H4974">
        <v>10381.6</v>
      </c>
    </row>
    <row r="4975" spans="1:8" x14ac:dyDescent="0.25">
      <c r="A4975" t="s">
        <v>10658</v>
      </c>
      <c r="B4975" t="s">
        <v>31</v>
      </c>
      <c r="C4975" t="s">
        <v>4863</v>
      </c>
      <c r="D4975" t="s">
        <v>2849</v>
      </c>
      <c r="F4975">
        <v>18.663159499999999</v>
      </c>
      <c r="G4975">
        <v>79.422799400000002</v>
      </c>
      <c r="H4975">
        <v>5995.6</v>
      </c>
    </row>
    <row r="4976" spans="1:8" x14ac:dyDescent="0.25">
      <c r="A4976" t="s">
        <v>10658</v>
      </c>
      <c r="B4976" t="s">
        <v>31</v>
      </c>
      <c r="C4976" t="s">
        <v>1541</v>
      </c>
      <c r="D4976" t="s">
        <v>9583</v>
      </c>
      <c r="F4976">
        <v>18.484521699999998</v>
      </c>
      <c r="G4976">
        <v>79.425709100000006</v>
      </c>
      <c r="H4976">
        <v>8760.7999999999993</v>
      </c>
    </row>
    <row r="4977" spans="1:8" x14ac:dyDescent="0.25">
      <c r="A4977" t="s">
        <v>10658</v>
      </c>
      <c r="B4977" t="s">
        <v>31</v>
      </c>
      <c r="C4977" t="s">
        <v>4902</v>
      </c>
      <c r="D4977" t="s">
        <v>9571</v>
      </c>
      <c r="F4977">
        <v>18.489274399999999</v>
      </c>
      <c r="G4977">
        <v>79.254836900000001</v>
      </c>
      <c r="H4977">
        <v>17934.8</v>
      </c>
    </row>
    <row r="4978" spans="1:8" x14ac:dyDescent="0.25">
      <c r="A4978" t="s">
        <v>10658</v>
      </c>
      <c r="B4978" t="s">
        <v>31</v>
      </c>
      <c r="C4978" t="s">
        <v>1572</v>
      </c>
      <c r="D4978" t="s">
        <v>9629</v>
      </c>
      <c r="F4978">
        <v>18.4964643</v>
      </c>
      <c r="G4978">
        <v>79.247305299999994</v>
      </c>
      <c r="H4978">
        <v>7331.6</v>
      </c>
    </row>
    <row r="4979" spans="1:8" x14ac:dyDescent="0.25">
      <c r="A4979" t="s">
        <v>10658</v>
      </c>
      <c r="B4979" t="s">
        <v>31</v>
      </c>
      <c r="C4979" t="s">
        <v>1453</v>
      </c>
      <c r="D4979" t="s">
        <v>9457</v>
      </c>
      <c r="F4979">
        <v>18.550073300000001</v>
      </c>
      <c r="G4979">
        <v>79.62809</v>
      </c>
      <c r="H4979">
        <v>6516.8</v>
      </c>
    </row>
    <row r="4980" spans="1:8" x14ac:dyDescent="0.25">
      <c r="A4980" t="s">
        <v>10658</v>
      </c>
      <c r="B4980" t="s">
        <v>31</v>
      </c>
      <c r="C4980" t="s">
        <v>1546</v>
      </c>
      <c r="D4980" t="s">
        <v>9592</v>
      </c>
      <c r="F4980">
        <v>18.7245998</v>
      </c>
      <c r="G4980">
        <v>79.328887199999997</v>
      </c>
      <c r="H4980">
        <v>13007.2</v>
      </c>
    </row>
    <row r="4981" spans="1:8" x14ac:dyDescent="0.25">
      <c r="A4981" t="s">
        <v>10658</v>
      </c>
      <c r="B4981" t="s">
        <v>31</v>
      </c>
      <c r="C4981" t="s">
        <v>14354</v>
      </c>
      <c r="D4981" t="s">
        <v>14355</v>
      </c>
      <c r="F4981">
        <v>18.815135399999999</v>
      </c>
      <c r="G4981">
        <v>79.412270300000003</v>
      </c>
      <c r="H4981">
        <v>6501.2</v>
      </c>
    </row>
    <row r="4982" spans="1:8" x14ac:dyDescent="0.25">
      <c r="A4982" t="s">
        <v>10658</v>
      </c>
      <c r="B4982" t="s">
        <v>31</v>
      </c>
      <c r="C4982" t="s">
        <v>4855</v>
      </c>
      <c r="D4982" t="s">
        <v>9409</v>
      </c>
      <c r="F4982">
        <v>18.645101700000001</v>
      </c>
      <c r="G4982">
        <v>79.457724999999996</v>
      </c>
      <c r="H4982">
        <v>12570.4</v>
      </c>
    </row>
    <row r="4983" spans="1:8" x14ac:dyDescent="0.25">
      <c r="A4983" t="s">
        <v>10658</v>
      </c>
      <c r="B4983" t="s">
        <v>31</v>
      </c>
      <c r="C4983" t="s">
        <v>1478</v>
      </c>
      <c r="D4983" t="s">
        <v>9494</v>
      </c>
      <c r="F4983">
        <v>18.577293300000001</v>
      </c>
      <c r="G4983">
        <v>79.275344500000003</v>
      </c>
      <c r="H4983">
        <v>21655.200000000001</v>
      </c>
    </row>
    <row r="4984" spans="1:8" x14ac:dyDescent="0.25">
      <c r="A4984" t="s">
        <v>10658</v>
      </c>
      <c r="B4984" t="s">
        <v>31</v>
      </c>
      <c r="C4984" t="s">
        <v>1456</v>
      </c>
      <c r="D4984" t="s">
        <v>2863</v>
      </c>
      <c r="F4984">
        <v>18.426047799999999</v>
      </c>
      <c r="G4984">
        <v>79.471993999999995</v>
      </c>
      <c r="H4984">
        <v>6571.2</v>
      </c>
    </row>
    <row r="4985" spans="1:8" x14ac:dyDescent="0.25">
      <c r="A4985" t="s">
        <v>10658</v>
      </c>
      <c r="B4985" t="s">
        <v>31</v>
      </c>
      <c r="C4985" t="s">
        <v>14356</v>
      </c>
      <c r="D4985" t="s">
        <v>14357</v>
      </c>
      <c r="F4985">
        <v>18.454009299999999</v>
      </c>
      <c r="G4985">
        <v>79.382460800000004</v>
      </c>
      <c r="H4985">
        <v>7658.4</v>
      </c>
    </row>
    <row r="4986" spans="1:8" x14ac:dyDescent="0.25">
      <c r="A4986" t="s">
        <v>10658</v>
      </c>
      <c r="B4986" t="s">
        <v>31</v>
      </c>
      <c r="C4986" t="s">
        <v>139</v>
      </c>
      <c r="D4986" t="s">
        <v>14358</v>
      </c>
      <c r="F4986">
        <v>18.7423933</v>
      </c>
      <c r="G4986">
        <v>79.235103699999996</v>
      </c>
      <c r="H4986">
        <v>9426.4</v>
      </c>
    </row>
    <row r="4987" spans="1:8" x14ac:dyDescent="0.25">
      <c r="A4987" t="s">
        <v>10658</v>
      </c>
      <c r="B4987" t="s">
        <v>31</v>
      </c>
      <c r="C4987" t="s">
        <v>4868</v>
      </c>
      <c r="D4987" t="s">
        <v>9439</v>
      </c>
      <c r="F4987">
        <v>18.578523000000001</v>
      </c>
      <c r="G4987">
        <v>79.274653499999999</v>
      </c>
      <c r="H4987">
        <v>20597.599999999999</v>
      </c>
    </row>
    <row r="4988" spans="1:8" x14ac:dyDescent="0.25">
      <c r="A4988" t="s">
        <v>10658</v>
      </c>
      <c r="B4988" t="s">
        <v>31</v>
      </c>
      <c r="C4988" t="s">
        <v>1537</v>
      </c>
      <c r="D4988" t="s">
        <v>14359</v>
      </c>
      <c r="F4988">
        <v>18.5759054</v>
      </c>
      <c r="G4988">
        <v>79.705428699999999</v>
      </c>
      <c r="H4988">
        <v>2870</v>
      </c>
    </row>
    <row r="4989" spans="1:8" x14ac:dyDescent="0.25">
      <c r="A4989" t="s">
        <v>10658</v>
      </c>
      <c r="B4989" t="s">
        <v>31</v>
      </c>
      <c r="C4989" t="s">
        <v>1517</v>
      </c>
      <c r="D4989" t="s">
        <v>9549</v>
      </c>
      <c r="F4989">
        <v>18.578510099999999</v>
      </c>
      <c r="G4989">
        <v>79.4708933</v>
      </c>
      <c r="H4989">
        <v>20152.400000000001</v>
      </c>
    </row>
    <row r="4990" spans="1:8" x14ac:dyDescent="0.25">
      <c r="A4990" t="s">
        <v>10658</v>
      </c>
      <c r="B4990" t="s">
        <v>31</v>
      </c>
      <c r="C4990" t="s">
        <v>1459</v>
      </c>
      <c r="D4990" t="s">
        <v>9463</v>
      </c>
      <c r="F4990">
        <v>18.7407447</v>
      </c>
      <c r="G4990">
        <v>79.334761799999995</v>
      </c>
      <c r="H4990">
        <v>6746.8</v>
      </c>
    </row>
    <row r="4991" spans="1:8" x14ac:dyDescent="0.25">
      <c r="A4991" t="s">
        <v>10658</v>
      </c>
      <c r="B4991" t="s">
        <v>31</v>
      </c>
      <c r="C4991" t="s">
        <v>838</v>
      </c>
      <c r="D4991" t="s">
        <v>14360</v>
      </c>
      <c r="F4991">
        <v>18.492072199999999</v>
      </c>
      <c r="G4991">
        <v>79.230582100000007</v>
      </c>
      <c r="H4991">
        <v>6399.2</v>
      </c>
    </row>
    <row r="4992" spans="1:8" x14ac:dyDescent="0.25">
      <c r="A4992" t="s">
        <v>10658</v>
      </c>
      <c r="B4992" t="s">
        <v>31</v>
      </c>
      <c r="C4992" t="s">
        <v>1414</v>
      </c>
      <c r="D4992" t="s">
        <v>9399</v>
      </c>
      <c r="F4992">
        <v>18.692124799999998</v>
      </c>
      <c r="G4992">
        <v>79.206154600000005</v>
      </c>
      <c r="H4992">
        <v>12701.2</v>
      </c>
    </row>
    <row r="4993" spans="1:8" x14ac:dyDescent="0.25">
      <c r="A4993" t="s">
        <v>10658</v>
      </c>
      <c r="B4993" t="s">
        <v>31</v>
      </c>
      <c r="C4993" t="s">
        <v>1541</v>
      </c>
      <c r="D4993" t="s">
        <v>14361</v>
      </c>
      <c r="F4993">
        <v>18.4218969</v>
      </c>
      <c r="G4993">
        <v>79.461774800000001</v>
      </c>
      <c r="H4993">
        <v>10411.200000000001</v>
      </c>
    </row>
    <row r="4994" spans="1:8" x14ac:dyDescent="0.25">
      <c r="A4994" t="s">
        <v>10658</v>
      </c>
      <c r="B4994" t="s">
        <v>31</v>
      </c>
      <c r="C4994" t="s">
        <v>1445</v>
      </c>
      <c r="D4994" t="s">
        <v>9443</v>
      </c>
      <c r="F4994">
        <v>18.6437515</v>
      </c>
      <c r="G4994">
        <v>79.482558299999994</v>
      </c>
      <c r="H4994">
        <v>17067.2</v>
      </c>
    </row>
    <row r="4995" spans="1:8" x14ac:dyDescent="0.25">
      <c r="A4995" t="s">
        <v>10658</v>
      </c>
      <c r="B4995" t="s">
        <v>31</v>
      </c>
      <c r="C4995" t="s">
        <v>14362</v>
      </c>
      <c r="D4995" t="s">
        <v>14363</v>
      </c>
      <c r="F4995">
        <v>18.693706200000001</v>
      </c>
      <c r="G4995">
        <v>79.420700600000004</v>
      </c>
      <c r="H4995">
        <v>10724.4</v>
      </c>
    </row>
    <row r="4996" spans="1:8" x14ac:dyDescent="0.25">
      <c r="A4996" t="s">
        <v>10658</v>
      </c>
      <c r="B4996" t="s">
        <v>31</v>
      </c>
      <c r="C4996" t="s">
        <v>1441</v>
      </c>
      <c r="D4996" t="s">
        <v>9436</v>
      </c>
      <c r="F4996">
        <v>18.636333400000002</v>
      </c>
      <c r="G4996">
        <v>79.192839399999997</v>
      </c>
      <c r="H4996">
        <v>11170</v>
      </c>
    </row>
    <row r="4997" spans="1:8" x14ac:dyDescent="0.25">
      <c r="A4997" t="s">
        <v>10658</v>
      </c>
      <c r="B4997" t="s">
        <v>31</v>
      </c>
      <c r="C4997" t="s">
        <v>14364</v>
      </c>
      <c r="D4997" t="s">
        <v>14365</v>
      </c>
      <c r="F4997">
        <v>18.426916299999998</v>
      </c>
      <c r="G4997">
        <v>79.464230499999999</v>
      </c>
      <c r="H4997">
        <v>5068.8</v>
      </c>
    </row>
    <row r="4998" spans="1:8" x14ac:dyDescent="0.25">
      <c r="A4998" t="s">
        <v>10658</v>
      </c>
      <c r="B4998" t="s">
        <v>31</v>
      </c>
      <c r="C4998" t="s">
        <v>14366</v>
      </c>
      <c r="D4998" t="s">
        <v>14367</v>
      </c>
      <c r="F4998">
        <v>18.590565000000002</v>
      </c>
      <c r="G4998">
        <v>79.427583299999995</v>
      </c>
      <c r="H4998">
        <v>22091.200000000001</v>
      </c>
    </row>
    <row r="4999" spans="1:8" x14ac:dyDescent="0.25">
      <c r="A4999" t="s">
        <v>10658</v>
      </c>
      <c r="B4999" t="s">
        <v>31</v>
      </c>
      <c r="C4999" t="s">
        <v>1763</v>
      </c>
      <c r="D4999" t="s">
        <v>14368</v>
      </c>
      <c r="F4999">
        <v>18.604420600000001</v>
      </c>
      <c r="G4999">
        <v>79.641665799999998</v>
      </c>
      <c r="H4999">
        <v>3980.4</v>
      </c>
    </row>
    <row r="5000" spans="1:8" x14ac:dyDescent="0.25">
      <c r="A5000" t="s">
        <v>10658</v>
      </c>
      <c r="B5000" t="s">
        <v>31</v>
      </c>
      <c r="C5000" t="s">
        <v>14369</v>
      </c>
      <c r="D5000" t="s">
        <v>14370</v>
      </c>
      <c r="F5000">
        <v>18.664114399999999</v>
      </c>
      <c r="G5000">
        <v>79.751862299999999</v>
      </c>
      <c r="H5000">
        <v>9139.2000000000007</v>
      </c>
    </row>
    <row r="5001" spans="1:8" x14ac:dyDescent="0.25">
      <c r="A5001" t="s">
        <v>10658</v>
      </c>
      <c r="B5001" t="s">
        <v>31</v>
      </c>
      <c r="C5001" t="s">
        <v>1537</v>
      </c>
      <c r="D5001" t="s">
        <v>9579</v>
      </c>
      <c r="F5001">
        <v>18.591360900000002</v>
      </c>
      <c r="G5001">
        <v>79.714637199999999</v>
      </c>
      <c r="H5001">
        <v>6419.6</v>
      </c>
    </row>
    <row r="5002" spans="1:8" x14ac:dyDescent="0.25">
      <c r="A5002" t="s">
        <v>10658</v>
      </c>
      <c r="B5002" t="s">
        <v>31</v>
      </c>
      <c r="C5002" t="s">
        <v>14371</v>
      </c>
      <c r="D5002" t="s">
        <v>14372</v>
      </c>
      <c r="F5002">
        <v>18.468763200000001</v>
      </c>
      <c r="G5002">
        <v>79.5203566</v>
      </c>
      <c r="H5002">
        <v>8252.7999999999993</v>
      </c>
    </row>
    <row r="5003" spans="1:8" x14ac:dyDescent="0.25">
      <c r="A5003" t="s">
        <v>10658</v>
      </c>
      <c r="B5003" t="s">
        <v>31</v>
      </c>
      <c r="C5003" t="s">
        <v>1499</v>
      </c>
      <c r="D5003" t="s">
        <v>9524</v>
      </c>
      <c r="F5003">
        <v>18.498308300000001</v>
      </c>
      <c r="G5003">
        <v>79.313436699999997</v>
      </c>
      <c r="H5003">
        <v>10448.799999999999</v>
      </c>
    </row>
    <row r="5004" spans="1:8" x14ac:dyDescent="0.25">
      <c r="A5004" t="s">
        <v>10658</v>
      </c>
      <c r="B5004" t="s">
        <v>31</v>
      </c>
      <c r="C5004" t="s">
        <v>14373</v>
      </c>
      <c r="D5004" t="s">
        <v>14374</v>
      </c>
      <c r="F5004">
        <v>18.461443299999999</v>
      </c>
      <c r="G5004">
        <v>79.574200000000005</v>
      </c>
      <c r="H5004">
        <v>5791.6</v>
      </c>
    </row>
    <row r="5005" spans="1:8" x14ac:dyDescent="0.25">
      <c r="A5005" t="s">
        <v>10658</v>
      </c>
      <c r="B5005" t="s">
        <v>31</v>
      </c>
      <c r="C5005" t="s">
        <v>4885</v>
      </c>
      <c r="D5005" t="s">
        <v>2856</v>
      </c>
      <c r="F5005">
        <v>18.629270999999999</v>
      </c>
      <c r="G5005">
        <v>79.294616199999993</v>
      </c>
      <c r="H5005">
        <v>11958</v>
      </c>
    </row>
    <row r="5006" spans="1:8" x14ac:dyDescent="0.25">
      <c r="A5006" t="s">
        <v>10658</v>
      </c>
      <c r="B5006" t="s">
        <v>31</v>
      </c>
      <c r="C5006" t="s">
        <v>4860</v>
      </c>
      <c r="D5006" t="s">
        <v>9418</v>
      </c>
      <c r="F5006">
        <v>18.5046268</v>
      </c>
      <c r="G5006">
        <v>79.629398899999998</v>
      </c>
      <c r="H5006">
        <v>1821.6</v>
      </c>
    </row>
    <row r="5007" spans="1:8" x14ac:dyDescent="0.25">
      <c r="A5007" t="s">
        <v>10658</v>
      </c>
      <c r="B5007" t="s">
        <v>31</v>
      </c>
      <c r="C5007" t="s">
        <v>4909</v>
      </c>
      <c r="D5007" t="s">
        <v>2864</v>
      </c>
      <c r="F5007">
        <v>18.6937614</v>
      </c>
      <c r="G5007">
        <v>79.4205963</v>
      </c>
      <c r="H5007">
        <v>12135.6</v>
      </c>
    </row>
    <row r="5008" spans="1:8" x14ac:dyDescent="0.25">
      <c r="A5008" t="s">
        <v>10658</v>
      </c>
      <c r="B5008" t="s">
        <v>31</v>
      </c>
      <c r="C5008" t="s">
        <v>1531</v>
      </c>
      <c r="D5008" t="s">
        <v>9570</v>
      </c>
      <c r="F5008">
        <v>18.581944199999999</v>
      </c>
      <c r="G5008">
        <v>79.330566399999995</v>
      </c>
      <c r="H5008">
        <v>11162</v>
      </c>
    </row>
    <row r="5009" spans="1:8" x14ac:dyDescent="0.25">
      <c r="A5009" t="s">
        <v>10658</v>
      </c>
      <c r="B5009" t="s">
        <v>31</v>
      </c>
      <c r="C5009" t="s">
        <v>1563</v>
      </c>
      <c r="D5009" t="s">
        <v>9615</v>
      </c>
      <c r="F5009">
        <v>18.489856700000001</v>
      </c>
      <c r="G5009">
        <v>79.327981699999995</v>
      </c>
      <c r="H5009">
        <v>23516.799999999999</v>
      </c>
    </row>
    <row r="5010" spans="1:8" x14ac:dyDescent="0.25">
      <c r="A5010" t="s">
        <v>10658</v>
      </c>
      <c r="B5010" t="s">
        <v>31</v>
      </c>
      <c r="C5010" t="s">
        <v>4870</v>
      </c>
      <c r="D5010" t="s">
        <v>9444</v>
      </c>
      <c r="F5010">
        <v>18.658065000000001</v>
      </c>
      <c r="G5010">
        <v>79.502183299999999</v>
      </c>
      <c r="H5010">
        <v>16358.8</v>
      </c>
    </row>
    <row r="5011" spans="1:8" x14ac:dyDescent="0.25">
      <c r="A5011" t="s">
        <v>10658</v>
      </c>
      <c r="B5011" t="s">
        <v>31</v>
      </c>
      <c r="C5011" t="s">
        <v>4914</v>
      </c>
      <c r="D5011" t="s">
        <v>9614</v>
      </c>
      <c r="F5011">
        <v>18.468833400000001</v>
      </c>
      <c r="G5011">
        <v>79.255098700000005</v>
      </c>
      <c r="H5011">
        <v>3208.8</v>
      </c>
    </row>
    <row r="5012" spans="1:8" x14ac:dyDescent="0.25">
      <c r="A5012" t="s">
        <v>10658</v>
      </c>
      <c r="B5012" t="s">
        <v>31</v>
      </c>
      <c r="C5012" t="s">
        <v>1539</v>
      </c>
      <c r="D5012" t="s">
        <v>9581</v>
      </c>
      <c r="F5012">
        <v>18.506786600000002</v>
      </c>
      <c r="G5012">
        <v>79.426261699999998</v>
      </c>
      <c r="H5012">
        <v>13320.8</v>
      </c>
    </row>
    <row r="5013" spans="1:8" x14ac:dyDescent="0.25">
      <c r="A5013" t="s">
        <v>10658</v>
      </c>
      <c r="B5013" t="s">
        <v>31</v>
      </c>
      <c r="C5013" t="s">
        <v>1557</v>
      </c>
      <c r="D5013" t="s">
        <v>2866</v>
      </c>
      <c r="F5013">
        <v>18.637236300000001</v>
      </c>
      <c r="G5013">
        <v>79.534880099999995</v>
      </c>
      <c r="H5013">
        <v>13780.4</v>
      </c>
    </row>
    <row r="5014" spans="1:8" x14ac:dyDescent="0.25">
      <c r="A5014" t="s">
        <v>10658</v>
      </c>
      <c r="B5014" t="s">
        <v>31</v>
      </c>
      <c r="C5014" t="s">
        <v>1557</v>
      </c>
      <c r="D5014" t="s">
        <v>9606</v>
      </c>
      <c r="F5014">
        <v>18.640522900000001</v>
      </c>
      <c r="G5014">
        <v>79.516199299999997</v>
      </c>
      <c r="H5014">
        <v>28272.799999999999</v>
      </c>
    </row>
    <row r="5015" spans="1:8" x14ac:dyDescent="0.25">
      <c r="A5015" t="s">
        <v>10658</v>
      </c>
      <c r="B5015" t="s">
        <v>31</v>
      </c>
      <c r="C5015" t="s">
        <v>930</v>
      </c>
      <c r="D5015" t="s">
        <v>9448</v>
      </c>
      <c r="F5015">
        <v>18.587933499999998</v>
      </c>
      <c r="G5015">
        <v>79.719756500000003</v>
      </c>
      <c r="H5015">
        <v>16889.2</v>
      </c>
    </row>
    <row r="5016" spans="1:8" x14ac:dyDescent="0.25">
      <c r="A5016" t="s">
        <v>10658</v>
      </c>
      <c r="B5016" t="s">
        <v>31</v>
      </c>
      <c r="C5016" t="s">
        <v>1455</v>
      </c>
      <c r="D5016" t="s">
        <v>14375</v>
      </c>
      <c r="F5016">
        <v>18.430313099999999</v>
      </c>
      <c r="G5016">
        <v>79.455094200000005</v>
      </c>
      <c r="H5016">
        <v>13184.8</v>
      </c>
    </row>
    <row r="5017" spans="1:8" x14ac:dyDescent="0.25">
      <c r="A5017" t="s">
        <v>10658</v>
      </c>
      <c r="B5017" t="s">
        <v>31</v>
      </c>
      <c r="C5017" t="s">
        <v>1431</v>
      </c>
      <c r="D5017" t="s">
        <v>2850</v>
      </c>
      <c r="F5017">
        <v>18.6828839</v>
      </c>
      <c r="G5017">
        <v>79.349735499999994</v>
      </c>
      <c r="H5017">
        <v>27198</v>
      </c>
    </row>
    <row r="5018" spans="1:8" x14ac:dyDescent="0.25">
      <c r="A5018" t="s">
        <v>10658</v>
      </c>
      <c r="B5018" t="s">
        <v>31</v>
      </c>
      <c r="C5018" t="s">
        <v>478</v>
      </c>
      <c r="D5018" t="s">
        <v>9533</v>
      </c>
      <c r="F5018">
        <v>18.6631553</v>
      </c>
      <c r="G5018">
        <v>79.499031200000005</v>
      </c>
      <c r="H5018">
        <v>13453.2</v>
      </c>
    </row>
    <row r="5019" spans="1:8" x14ac:dyDescent="0.25">
      <c r="A5019" t="s">
        <v>10658</v>
      </c>
      <c r="B5019" t="s">
        <v>31</v>
      </c>
      <c r="C5019" t="s">
        <v>14376</v>
      </c>
      <c r="D5019" t="s">
        <v>14377</v>
      </c>
      <c r="F5019">
        <v>18.424918300000002</v>
      </c>
      <c r="G5019">
        <v>79.512429999999995</v>
      </c>
      <c r="H5019">
        <v>10534.8</v>
      </c>
    </row>
    <row r="5020" spans="1:8" x14ac:dyDescent="0.25">
      <c r="A5020" t="s">
        <v>10658</v>
      </c>
      <c r="B5020" t="s">
        <v>31</v>
      </c>
      <c r="C5020" t="s">
        <v>922</v>
      </c>
      <c r="D5020" t="s">
        <v>9491</v>
      </c>
      <c r="F5020">
        <v>18.6720103</v>
      </c>
      <c r="G5020">
        <v>79.238174099999995</v>
      </c>
      <c r="H5020">
        <v>14841.6</v>
      </c>
    </row>
    <row r="5021" spans="1:8" x14ac:dyDescent="0.25">
      <c r="A5021" t="s">
        <v>10658</v>
      </c>
      <c r="B5021" t="s">
        <v>31</v>
      </c>
      <c r="C5021" t="s">
        <v>4893</v>
      </c>
      <c r="D5021" t="s">
        <v>2859</v>
      </c>
      <c r="F5021">
        <v>18.5048174</v>
      </c>
      <c r="G5021">
        <v>79.642666500000004</v>
      </c>
      <c r="H5021">
        <v>20948.8</v>
      </c>
    </row>
    <row r="5022" spans="1:8" x14ac:dyDescent="0.25">
      <c r="A5022" t="s">
        <v>10658</v>
      </c>
      <c r="B5022" t="s">
        <v>31</v>
      </c>
      <c r="C5022" t="s">
        <v>14378</v>
      </c>
      <c r="D5022" t="s">
        <v>14379</v>
      </c>
      <c r="F5022">
        <v>18.428070000000002</v>
      </c>
      <c r="G5022">
        <v>79.467400100000006</v>
      </c>
      <c r="H5022">
        <v>12916</v>
      </c>
    </row>
    <row r="5023" spans="1:8" x14ac:dyDescent="0.25">
      <c r="A5023" t="s">
        <v>10658</v>
      </c>
      <c r="B5023" t="s">
        <v>31</v>
      </c>
      <c r="C5023" t="s">
        <v>1426</v>
      </c>
      <c r="D5023" t="s">
        <v>9420</v>
      </c>
      <c r="F5023">
        <v>18.424119999999998</v>
      </c>
      <c r="G5023">
        <v>79.468806400000005</v>
      </c>
      <c r="H5023">
        <v>15736.8</v>
      </c>
    </row>
    <row r="5024" spans="1:8" x14ac:dyDescent="0.25">
      <c r="A5024" t="s">
        <v>10658</v>
      </c>
      <c r="B5024" t="s">
        <v>31</v>
      </c>
      <c r="C5024" t="s">
        <v>14380</v>
      </c>
      <c r="D5024" t="s">
        <v>14381</v>
      </c>
      <c r="F5024">
        <v>18.763731799999999</v>
      </c>
      <c r="G5024">
        <v>79.313419199999998</v>
      </c>
      <c r="H5024">
        <v>7451.6</v>
      </c>
    </row>
    <row r="5025" spans="1:8" x14ac:dyDescent="0.25">
      <c r="A5025" t="s">
        <v>10658</v>
      </c>
      <c r="B5025" t="s">
        <v>31</v>
      </c>
      <c r="C5025" t="s">
        <v>1568</v>
      </c>
      <c r="D5025" t="s">
        <v>9621</v>
      </c>
      <c r="F5025">
        <v>18.502292799999999</v>
      </c>
      <c r="G5025">
        <v>79.300680799999995</v>
      </c>
      <c r="H5025">
        <v>6246.4</v>
      </c>
    </row>
    <row r="5026" spans="1:8" x14ac:dyDescent="0.25">
      <c r="A5026" t="s">
        <v>10658</v>
      </c>
      <c r="B5026" t="s">
        <v>31</v>
      </c>
      <c r="C5026" t="s">
        <v>1538</v>
      </c>
      <c r="D5026" t="s">
        <v>9580</v>
      </c>
      <c r="F5026">
        <v>18.444898599999998</v>
      </c>
      <c r="G5026">
        <v>79.398934100000005</v>
      </c>
      <c r="H5026">
        <v>15500</v>
      </c>
    </row>
    <row r="5027" spans="1:8" x14ac:dyDescent="0.25">
      <c r="A5027" t="s">
        <v>10658</v>
      </c>
      <c r="B5027" t="s">
        <v>31</v>
      </c>
      <c r="C5027" t="s">
        <v>177</v>
      </c>
      <c r="D5027" t="s">
        <v>9507</v>
      </c>
      <c r="F5027">
        <v>18.700908900000002</v>
      </c>
      <c r="G5027">
        <v>79.607461299999997</v>
      </c>
      <c r="H5027">
        <v>11813.2</v>
      </c>
    </row>
    <row r="5028" spans="1:8" x14ac:dyDescent="0.25">
      <c r="A5028" t="s">
        <v>10658</v>
      </c>
      <c r="B5028" t="s">
        <v>31</v>
      </c>
      <c r="C5028" t="s">
        <v>4910</v>
      </c>
      <c r="D5028" t="s">
        <v>9594</v>
      </c>
      <c r="F5028">
        <v>18.772555700000002</v>
      </c>
      <c r="G5028">
        <v>79.301660600000005</v>
      </c>
      <c r="H5028">
        <v>13284</v>
      </c>
    </row>
    <row r="5029" spans="1:8" x14ac:dyDescent="0.25">
      <c r="A5029" t="s">
        <v>10658</v>
      </c>
      <c r="B5029" t="s">
        <v>31</v>
      </c>
      <c r="C5029" t="s">
        <v>1483</v>
      </c>
      <c r="D5029" t="s">
        <v>9502</v>
      </c>
      <c r="F5029">
        <v>18.613019300000001</v>
      </c>
      <c r="G5029">
        <v>79.246479899999997</v>
      </c>
      <c r="H5029">
        <v>13994</v>
      </c>
    </row>
    <row r="5030" spans="1:8" x14ac:dyDescent="0.25">
      <c r="A5030" t="s">
        <v>10658</v>
      </c>
      <c r="B5030" t="s">
        <v>31</v>
      </c>
      <c r="C5030" t="s">
        <v>4896</v>
      </c>
      <c r="D5030" t="s">
        <v>9550</v>
      </c>
      <c r="F5030">
        <v>18.674703300000001</v>
      </c>
      <c r="G5030">
        <v>79.358063299999998</v>
      </c>
      <c r="H5030">
        <v>25933.200000000001</v>
      </c>
    </row>
    <row r="5031" spans="1:8" x14ac:dyDescent="0.25">
      <c r="A5031" t="s">
        <v>10658</v>
      </c>
      <c r="B5031" t="s">
        <v>31</v>
      </c>
      <c r="C5031" t="s">
        <v>1544</v>
      </c>
      <c r="D5031" t="s">
        <v>9590</v>
      </c>
      <c r="F5031">
        <v>18.697086299999999</v>
      </c>
      <c r="G5031">
        <v>79.482212899999993</v>
      </c>
      <c r="H5031">
        <v>22082</v>
      </c>
    </row>
    <row r="5032" spans="1:8" x14ac:dyDescent="0.25">
      <c r="A5032" t="s">
        <v>10658</v>
      </c>
      <c r="B5032" t="s">
        <v>31</v>
      </c>
      <c r="C5032" t="s">
        <v>268</v>
      </c>
      <c r="D5032" t="s">
        <v>2860</v>
      </c>
      <c r="F5032">
        <v>18.698699600000001</v>
      </c>
      <c r="G5032">
        <v>79.398008799999999</v>
      </c>
      <c r="H5032">
        <v>9570</v>
      </c>
    </row>
    <row r="5033" spans="1:8" x14ac:dyDescent="0.25">
      <c r="A5033" t="s">
        <v>10658</v>
      </c>
      <c r="B5033" t="s">
        <v>31</v>
      </c>
      <c r="C5033" t="s">
        <v>4911</v>
      </c>
      <c r="D5033" t="s">
        <v>9601</v>
      </c>
      <c r="F5033">
        <v>18.549024599999999</v>
      </c>
      <c r="G5033">
        <v>79.396704999999997</v>
      </c>
      <c r="H5033">
        <v>14373.2</v>
      </c>
    </row>
    <row r="5034" spans="1:8" x14ac:dyDescent="0.25">
      <c r="A5034" t="s">
        <v>10658</v>
      </c>
      <c r="B5034" t="s">
        <v>31</v>
      </c>
      <c r="C5034" t="s">
        <v>1500</v>
      </c>
      <c r="D5034" t="s">
        <v>9525</v>
      </c>
      <c r="F5034">
        <v>18.550293100000001</v>
      </c>
      <c r="G5034">
        <v>79.322339200000002</v>
      </c>
      <c r="H5034">
        <v>14806.4</v>
      </c>
    </row>
    <row r="5035" spans="1:8" x14ac:dyDescent="0.25">
      <c r="A5035" t="s">
        <v>10658</v>
      </c>
      <c r="B5035" t="s">
        <v>31</v>
      </c>
      <c r="C5035" t="s">
        <v>4894</v>
      </c>
      <c r="D5035" t="s">
        <v>9538</v>
      </c>
      <c r="F5035">
        <v>18.5501559</v>
      </c>
      <c r="G5035">
        <v>79.608972100000003</v>
      </c>
      <c r="H5035">
        <v>6438</v>
      </c>
    </row>
    <row r="5036" spans="1:8" x14ac:dyDescent="0.25">
      <c r="A5036" t="s">
        <v>10658</v>
      </c>
      <c r="B5036" t="s">
        <v>31</v>
      </c>
      <c r="C5036" t="s">
        <v>4876</v>
      </c>
      <c r="D5036" t="s">
        <v>9461</v>
      </c>
      <c r="F5036">
        <v>18.426875599999999</v>
      </c>
      <c r="G5036">
        <v>79.464150599999996</v>
      </c>
      <c r="H5036">
        <v>5890.8</v>
      </c>
    </row>
    <row r="5037" spans="1:8" x14ac:dyDescent="0.25">
      <c r="A5037" t="s">
        <v>10658</v>
      </c>
      <c r="B5037" t="s">
        <v>31</v>
      </c>
      <c r="C5037" t="s">
        <v>4877</v>
      </c>
      <c r="D5037" t="s">
        <v>2853</v>
      </c>
      <c r="F5037">
        <v>18.7009355</v>
      </c>
      <c r="G5037">
        <v>79.393622300000004</v>
      </c>
      <c r="H5037">
        <v>11380.4</v>
      </c>
    </row>
    <row r="5038" spans="1:8" x14ac:dyDescent="0.25">
      <c r="A5038" t="s">
        <v>10658</v>
      </c>
      <c r="B5038" t="s">
        <v>31</v>
      </c>
      <c r="C5038" t="s">
        <v>1496</v>
      </c>
      <c r="D5038" t="s">
        <v>9521</v>
      </c>
      <c r="F5038">
        <v>18.4736124</v>
      </c>
      <c r="G5038">
        <v>79.368306799999999</v>
      </c>
      <c r="H5038">
        <v>10960</v>
      </c>
    </row>
    <row r="5039" spans="1:8" x14ac:dyDescent="0.25">
      <c r="A5039" t="s">
        <v>10658</v>
      </c>
      <c r="B5039" t="s">
        <v>31</v>
      </c>
      <c r="C5039" t="s">
        <v>1573</v>
      </c>
      <c r="D5039" t="s">
        <v>2868</v>
      </c>
      <c r="F5039">
        <v>18.507516599999999</v>
      </c>
      <c r="G5039">
        <v>79.221510600000002</v>
      </c>
      <c r="H5039">
        <v>10180.4</v>
      </c>
    </row>
    <row r="5040" spans="1:8" x14ac:dyDescent="0.25">
      <c r="A5040" t="s">
        <v>10658</v>
      </c>
      <c r="B5040" t="s">
        <v>31</v>
      </c>
      <c r="C5040" t="s">
        <v>1462</v>
      </c>
      <c r="D5040" t="s">
        <v>9466</v>
      </c>
      <c r="F5040">
        <v>18.6256114</v>
      </c>
      <c r="G5040">
        <v>79.522018399999993</v>
      </c>
      <c r="H5040">
        <v>23278.400000000001</v>
      </c>
    </row>
    <row r="5041" spans="1:8" x14ac:dyDescent="0.25">
      <c r="A5041" t="s">
        <v>10658</v>
      </c>
      <c r="B5041" t="s">
        <v>31</v>
      </c>
      <c r="C5041" t="s">
        <v>511</v>
      </c>
      <c r="D5041" t="s">
        <v>9610</v>
      </c>
      <c r="F5041">
        <v>18.5370533</v>
      </c>
      <c r="G5041">
        <v>79.460615000000004</v>
      </c>
      <c r="H5041">
        <v>6963.2</v>
      </c>
    </row>
    <row r="5042" spans="1:8" x14ac:dyDescent="0.25">
      <c r="A5042" t="s">
        <v>10658</v>
      </c>
      <c r="B5042" t="s">
        <v>31</v>
      </c>
      <c r="C5042" t="s">
        <v>1518</v>
      </c>
      <c r="D5042" t="s">
        <v>14382</v>
      </c>
      <c r="F5042">
        <v>18.6748151</v>
      </c>
      <c r="G5042">
        <v>79.327406400000001</v>
      </c>
      <c r="H5042">
        <v>6848.4</v>
      </c>
    </row>
    <row r="5043" spans="1:8" x14ac:dyDescent="0.25">
      <c r="A5043" t="s">
        <v>10658</v>
      </c>
      <c r="B5043" t="s">
        <v>31</v>
      </c>
      <c r="C5043" t="s">
        <v>1495</v>
      </c>
      <c r="D5043" t="s">
        <v>9518</v>
      </c>
      <c r="F5043">
        <v>18.545515000000002</v>
      </c>
      <c r="G5043">
        <v>79.499216700000005</v>
      </c>
      <c r="H5043">
        <v>13592.4</v>
      </c>
    </row>
    <row r="5044" spans="1:8" x14ac:dyDescent="0.25">
      <c r="A5044" t="s">
        <v>10658</v>
      </c>
      <c r="B5044" t="s">
        <v>31</v>
      </c>
      <c r="C5044" t="s">
        <v>1480</v>
      </c>
      <c r="D5044" t="s">
        <v>9497</v>
      </c>
      <c r="F5044">
        <v>18.602268800000001</v>
      </c>
      <c r="G5044">
        <v>79.321260899999999</v>
      </c>
      <c r="H5044">
        <v>9878.7999999999993</v>
      </c>
    </row>
    <row r="5045" spans="1:8" x14ac:dyDescent="0.25">
      <c r="A5045" t="s">
        <v>10658</v>
      </c>
      <c r="B5045" t="s">
        <v>31</v>
      </c>
      <c r="C5045" t="s">
        <v>4918</v>
      </c>
      <c r="D5045" t="s">
        <v>9627</v>
      </c>
      <c r="F5045">
        <v>18.505704699999999</v>
      </c>
      <c r="G5045">
        <v>79.472322700000007</v>
      </c>
      <c r="H5045">
        <v>9502.7999999999993</v>
      </c>
    </row>
    <row r="5046" spans="1:8" x14ac:dyDescent="0.25">
      <c r="A5046" t="s">
        <v>10658</v>
      </c>
      <c r="B5046" t="s">
        <v>31</v>
      </c>
      <c r="C5046" t="s">
        <v>264</v>
      </c>
      <c r="D5046" t="s">
        <v>9406</v>
      </c>
      <c r="F5046">
        <v>18.634158800000002</v>
      </c>
      <c r="G5046">
        <v>79.286103400000002</v>
      </c>
      <c r="H5046">
        <v>7548.8</v>
      </c>
    </row>
    <row r="5047" spans="1:8" x14ac:dyDescent="0.25">
      <c r="A5047" t="s">
        <v>10658</v>
      </c>
      <c r="B5047" t="s">
        <v>31</v>
      </c>
      <c r="C5047" t="s">
        <v>1559</v>
      </c>
      <c r="D5047" t="s">
        <v>9608</v>
      </c>
      <c r="F5047">
        <v>18.7777253</v>
      </c>
      <c r="G5047">
        <v>79.534006300000001</v>
      </c>
      <c r="H5047">
        <v>9722</v>
      </c>
    </row>
    <row r="5048" spans="1:8" x14ac:dyDescent="0.25">
      <c r="A5048" t="s">
        <v>10658</v>
      </c>
      <c r="B5048" t="s">
        <v>31</v>
      </c>
      <c r="C5048" t="s">
        <v>1425</v>
      </c>
      <c r="D5048" t="s">
        <v>9415</v>
      </c>
      <c r="F5048">
        <v>18.617147899999999</v>
      </c>
      <c r="G5048">
        <v>79.6113711</v>
      </c>
      <c r="H5048">
        <v>4584.3999999999996</v>
      </c>
    </row>
    <row r="5049" spans="1:8" x14ac:dyDescent="0.25">
      <c r="A5049" t="s">
        <v>10658</v>
      </c>
      <c r="B5049" t="s">
        <v>31</v>
      </c>
      <c r="C5049" t="s">
        <v>1542</v>
      </c>
      <c r="D5049" t="s">
        <v>9584</v>
      </c>
      <c r="F5049">
        <v>18.424119999999998</v>
      </c>
      <c r="G5049">
        <v>79.468806400000005</v>
      </c>
      <c r="H5049">
        <v>8016</v>
      </c>
    </row>
    <row r="5050" spans="1:8" x14ac:dyDescent="0.25">
      <c r="A5050" t="s">
        <v>10658</v>
      </c>
      <c r="B5050" t="s">
        <v>31</v>
      </c>
      <c r="C5050" t="s">
        <v>1532</v>
      </c>
      <c r="D5050" t="s">
        <v>9574</v>
      </c>
      <c r="F5050">
        <v>18.484594399999999</v>
      </c>
      <c r="G5050">
        <v>79.646367499999997</v>
      </c>
      <c r="H5050">
        <v>11019.6</v>
      </c>
    </row>
    <row r="5051" spans="1:8" x14ac:dyDescent="0.25">
      <c r="A5051" t="s">
        <v>10658</v>
      </c>
      <c r="B5051" t="s">
        <v>31</v>
      </c>
      <c r="C5051" t="s">
        <v>1456</v>
      </c>
      <c r="D5051" t="s">
        <v>9460</v>
      </c>
      <c r="F5051">
        <v>18.430313099999999</v>
      </c>
      <c r="G5051">
        <v>79.455094200000005</v>
      </c>
      <c r="H5051">
        <v>5566.8</v>
      </c>
    </row>
    <row r="5052" spans="1:8" x14ac:dyDescent="0.25">
      <c r="A5052" t="s">
        <v>10658</v>
      </c>
      <c r="B5052" t="s">
        <v>31</v>
      </c>
      <c r="C5052" t="s">
        <v>1440</v>
      </c>
      <c r="D5052" t="s">
        <v>9435</v>
      </c>
      <c r="F5052">
        <v>18.6617937</v>
      </c>
      <c r="G5052">
        <v>79.165526400000005</v>
      </c>
      <c r="H5052">
        <v>20224.8</v>
      </c>
    </row>
    <row r="5053" spans="1:8" x14ac:dyDescent="0.25">
      <c r="A5053" t="s">
        <v>10658</v>
      </c>
      <c r="B5053" t="s">
        <v>31</v>
      </c>
      <c r="C5053" t="s">
        <v>14383</v>
      </c>
      <c r="D5053" t="s">
        <v>14384</v>
      </c>
      <c r="F5053">
        <v>18.645103599999999</v>
      </c>
      <c r="G5053">
        <v>79.6651825</v>
      </c>
      <c r="H5053">
        <v>1585.6</v>
      </c>
    </row>
    <row r="5054" spans="1:8" x14ac:dyDescent="0.25">
      <c r="A5054" t="s">
        <v>10658</v>
      </c>
      <c r="B5054" t="s">
        <v>31</v>
      </c>
      <c r="C5054" t="s">
        <v>4858</v>
      </c>
      <c r="D5054" t="s">
        <v>9414</v>
      </c>
      <c r="F5054">
        <v>18.666163699999998</v>
      </c>
      <c r="G5054">
        <v>79.6958585</v>
      </c>
      <c r="H5054">
        <v>14689.6</v>
      </c>
    </row>
    <row r="5055" spans="1:8" x14ac:dyDescent="0.25">
      <c r="A5055" t="s">
        <v>10658</v>
      </c>
      <c r="B5055" t="s">
        <v>31</v>
      </c>
      <c r="C5055" t="s">
        <v>587</v>
      </c>
      <c r="D5055" t="s">
        <v>9501</v>
      </c>
      <c r="F5055">
        <v>18.6420317</v>
      </c>
      <c r="G5055">
        <v>79.307448300000004</v>
      </c>
      <c r="H5055">
        <v>29017.200000000001</v>
      </c>
    </row>
    <row r="5056" spans="1:8" x14ac:dyDescent="0.25">
      <c r="A5056" t="s">
        <v>10658</v>
      </c>
      <c r="B5056" t="s">
        <v>31</v>
      </c>
      <c r="C5056" t="s">
        <v>692</v>
      </c>
      <c r="D5056" t="s">
        <v>9511</v>
      </c>
      <c r="F5056">
        <v>18.662446800000001</v>
      </c>
      <c r="G5056">
        <v>79.640476199999995</v>
      </c>
      <c r="H5056">
        <v>8485.2000000000007</v>
      </c>
    </row>
    <row r="5057" spans="1:8" x14ac:dyDescent="0.25">
      <c r="A5057" t="s">
        <v>10658</v>
      </c>
      <c r="B5057" t="s">
        <v>31</v>
      </c>
      <c r="C5057" t="s">
        <v>4913</v>
      </c>
      <c r="D5057" t="s">
        <v>9612</v>
      </c>
      <c r="F5057">
        <v>18.5170408</v>
      </c>
      <c r="G5057">
        <v>79.388614099999998</v>
      </c>
      <c r="H5057">
        <v>11928.4</v>
      </c>
    </row>
    <row r="5058" spans="1:8" x14ac:dyDescent="0.25">
      <c r="A5058" t="s">
        <v>10658</v>
      </c>
      <c r="B5058" t="s">
        <v>31</v>
      </c>
      <c r="C5058" t="s">
        <v>1417</v>
      </c>
      <c r="D5058" t="s">
        <v>9402</v>
      </c>
      <c r="F5058">
        <v>18.703343199999999</v>
      </c>
      <c r="G5058">
        <v>79.275233999999998</v>
      </c>
      <c r="H5058">
        <v>22476.799999999999</v>
      </c>
    </row>
    <row r="5059" spans="1:8" x14ac:dyDescent="0.25">
      <c r="A5059" t="s">
        <v>10658</v>
      </c>
      <c r="B5059" t="s">
        <v>31</v>
      </c>
      <c r="C5059" t="s">
        <v>657</v>
      </c>
      <c r="D5059" t="s">
        <v>9416</v>
      </c>
      <c r="F5059">
        <v>18.634362200000002</v>
      </c>
      <c r="G5059">
        <v>79.668181700000005</v>
      </c>
      <c r="H5059">
        <v>11484.4</v>
      </c>
    </row>
    <row r="5060" spans="1:8" x14ac:dyDescent="0.25">
      <c r="A5060" t="s">
        <v>10658</v>
      </c>
      <c r="B5060" t="s">
        <v>31</v>
      </c>
      <c r="C5060" t="s">
        <v>1565</v>
      </c>
      <c r="D5060" t="s">
        <v>9617</v>
      </c>
      <c r="F5060">
        <v>18.557458</v>
      </c>
      <c r="G5060">
        <v>79.353200400000006</v>
      </c>
      <c r="H5060">
        <v>5688.8</v>
      </c>
    </row>
    <row r="5061" spans="1:8" x14ac:dyDescent="0.25">
      <c r="A5061" t="s">
        <v>10658</v>
      </c>
      <c r="B5061" t="s">
        <v>31</v>
      </c>
      <c r="C5061" t="s">
        <v>1519</v>
      </c>
      <c r="D5061" t="s">
        <v>9553</v>
      </c>
      <c r="F5061">
        <v>18.560018299999999</v>
      </c>
      <c r="G5061">
        <v>79.456031699999997</v>
      </c>
      <c r="H5061">
        <v>19578.8</v>
      </c>
    </row>
    <row r="5062" spans="1:8" x14ac:dyDescent="0.25">
      <c r="A5062" t="s">
        <v>10658</v>
      </c>
      <c r="B5062" t="s">
        <v>31</v>
      </c>
      <c r="C5062" t="s">
        <v>4907</v>
      </c>
      <c r="D5062" t="s">
        <v>9588</v>
      </c>
      <c r="F5062">
        <v>18.426933099999999</v>
      </c>
      <c r="G5062">
        <v>79.464177800000002</v>
      </c>
      <c r="H5062">
        <v>16158.4</v>
      </c>
    </row>
    <row r="5063" spans="1:8" x14ac:dyDescent="0.25">
      <c r="A5063" t="s">
        <v>10658</v>
      </c>
      <c r="B5063" t="s">
        <v>31</v>
      </c>
      <c r="C5063" t="s">
        <v>14385</v>
      </c>
      <c r="D5063" t="s">
        <v>14386</v>
      </c>
      <c r="F5063">
        <v>18.642164699999999</v>
      </c>
      <c r="G5063">
        <v>79.654015799999996</v>
      </c>
      <c r="H5063">
        <v>18832.400000000001</v>
      </c>
    </row>
    <row r="5064" spans="1:8" x14ac:dyDescent="0.25">
      <c r="A5064" t="s">
        <v>10658</v>
      </c>
      <c r="B5064" t="s">
        <v>31</v>
      </c>
      <c r="C5064" t="s">
        <v>1485</v>
      </c>
      <c r="D5064" t="s">
        <v>9504</v>
      </c>
      <c r="F5064">
        <v>18.652769200000002</v>
      </c>
      <c r="G5064">
        <v>79.526397900000006</v>
      </c>
      <c r="H5064">
        <v>8108</v>
      </c>
    </row>
    <row r="5065" spans="1:8" x14ac:dyDescent="0.25">
      <c r="A5065" t="s">
        <v>10658</v>
      </c>
      <c r="B5065" t="s">
        <v>31</v>
      </c>
      <c r="C5065" t="s">
        <v>1429</v>
      </c>
      <c r="D5065" t="s">
        <v>9423</v>
      </c>
      <c r="F5065">
        <v>18.758852099999999</v>
      </c>
      <c r="G5065">
        <v>79.275887699999998</v>
      </c>
      <c r="H5065">
        <v>14656</v>
      </c>
    </row>
    <row r="5066" spans="1:8" x14ac:dyDescent="0.25">
      <c r="A5066" t="s">
        <v>10658</v>
      </c>
      <c r="B5066" t="s">
        <v>31</v>
      </c>
      <c r="C5066" t="s">
        <v>4851</v>
      </c>
      <c r="D5066" t="s">
        <v>2842</v>
      </c>
      <c r="F5066">
        <v>18.727969999999999</v>
      </c>
      <c r="G5066">
        <v>79.176897699999998</v>
      </c>
      <c r="H5066">
        <v>11649.2</v>
      </c>
    </row>
    <row r="5067" spans="1:8" x14ac:dyDescent="0.25">
      <c r="A5067" t="s">
        <v>10658</v>
      </c>
      <c r="B5067" t="s">
        <v>31</v>
      </c>
      <c r="C5067" t="s">
        <v>4862</v>
      </c>
      <c r="D5067" t="s">
        <v>9421</v>
      </c>
      <c r="F5067">
        <v>18.693695600000002</v>
      </c>
      <c r="G5067">
        <v>79.420635300000001</v>
      </c>
      <c r="H5067">
        <v>4566.8</v>
      </c>
    </row>
    <row r="5068" spans="1:8" x14ac:dyDescent="0.25">
      <c r="A5068" t="s">
        <v>10658</v>
      </c>
      <c r="B5068" t="s">
        <v>31</v>
      </c>
      <c r="C5068" t="s">
        <v>1063</v>
      </c>
      <c r="D5068" t="s">
        <v>9499</v>
      </c>
      <c r="F5068">
        <v>18.577588800000001</v>
      </c>
      <c r="G5068">
        <v>79.205848099999997</v>
      </c>
      <c r="H5068">
        <v>13384.8</v>
      </c>
    </row>
    <row r="5069" spans="1:8" x14ac:dyDescent="0.25">
      <c r="A5069" t="s">
        <v>10658</v>
      </c>
      <c r="B5069" t="s">
        <v>31</v>
      </c>
      <c r="C5069" t="s">
        <v>1569</v>
      </c>
      <c r="D5069" t="s">
        <v>9623</v>
      </c>
      <c r="F5069">
        <v>18.444001100000001</v>
      </c>
      <c r="G5069">
        <v>79.569650699999997</v>
      </c>
      <c r="H5069">
        <v>8935.6</v>
      </c>
    </row>
    <row r="5070" spans="1:8" x14ac:dyDescent="0.25">
      <c r="A5070" t="s">
        <v>10658</v>
      </c>
      <c r="B5070" t="s">
        <v>31</v>
      </c>
      <c r="C5070" t="s">
        <v>1503</v>
      </c>
      <c r="D5070" t="s">
        <v>14387</v>
      </c>
      <c r="F5070">
        <v>18.657642599999999</v>
      </c>
      <c r="G5070">
        <v>79.269270500000005</v>
      </c>
      <c r="H5070">
        <v>8859.6</v>
      </c>
    </row>
    <row r="5071" spans="1:8" x14ac:dyDescent="0.25">
      <c r="A5071" t="s">
        <v>10658</v>
      </c>
      <c r="B5071" t="s">
        <v>31</v>
      </c>
      <c r="C5071" t="s">
        <v>1518</v>
      </c>
      <c r="D5071" t="s">
        <v>9552</v>
      </c>
      <c r="F5071">
        <v>18.674395400000002</v>
      </c>
      <c r="G5071">
        <v>79.330379399999998</v>
      </c>
      <c r="H5071">
        <v>15042.4</v>
      </c>
    </row>
    <row r="5072" spans="1:8" x14ac:dyDescent="0.25">
      <c r="A5072" t="s">
        <v>10658</v>
      </c>
      <c r="B5072" t="s">
        <v>31</v>
      </c>
      <c r="C5072" t="s">
        <v>1469</v>
      </c>
      <c r="D5072" t="s">
        <v>9476</v>
      </c>
      <c r="F5072">
        <v>18.721577799999999</v>
      </c>
      <c r="G5072">
        <v>79.213196400000001</v>
      </c>
      <c r="H5072">
        <v>18016.8</v>
      </c>
    </row>
    <row r="5073" spans="1:8" x14ac:dyDescent="0.25">
      <c r="A5073" t="s">
        <v>10658</v>
      </c>
      <c r="B5073" t="s">
        <v>31</v>
      </c>
      <c r="C5073" t="s">
        <v>1516</v>
      </c>
      <c r="D5073" t="s">
        <v>9548</v>
      </c>
      <c r="F5073">
        <v>18.535725800000002</v>
      </c>
      <c r="G5073">
        <v>79.422656900000007</v>
      </c>
      <c r="H5073">
        <v>19933.599999999999</v>
      </c>
    </row>
    <row r="5074" spans="1:8" x14ac:dyDescent="0.25">
      <c r="A5074" t="s">
        <v>10658</v>
      </c>
      <c r="B5074" t="s">
        <v>31</v>
      </c>
      <c r="C5074" t="s">
        <v>1503</v>
      </c>
      <c r="D5074" t="s">
        <v>9531</v>
      </c>
      <c r="F5074">
        <v>18.659553599999999</v>
      </c>
      <c r="G5074">
        <v>79.269164900000007</v>
      </c>
      <c r="H5074">
        <v>16395.2</v>
      </c>
    </row>
    <row r="5075" spans="1:8" x14ac:dyDescent="0.25">
      <c r="A5075" t="s">
        <v>10658</v>
      </c>
      <c r="B5075" t="s">
        <v>31</v>
      </c>
      <c r="C5075" t="s">
        <v>1529</v>
      </c>
      <c r="D5075" t="s">
        <v>9567</v>
      </c>
      <c r="F5075">
        <v>18.5194717</v>
      </c>
      <c r="G5075">
        <v>79.284045000000006</v>
      </c>
      <c r="H5075">
        <v>18694.400000000001</v>
      </c>
    </row>
    <row r="5076" spans="1:8" x14ac:dyDescent="0.25">
      <c r="A5076" t="s">
        <v>10658</v>
      </c>
      <c r="B5076" t="s">
        <v>31</v>
      </c>
      <c r="C5076" t="s">
        <v>1475</v>
      </c>
      <c r="D5076" t="s">
        <v>9487</v>
      </c>
      <c r="F5076">
        <v>18.5451412</v>
      </c>
      <c r="G5076">
        <v>79.264481500000002</v>
      </c>
      <c r="H5076">
        <v>16885.599999999999</v>
      </c>
    </row>
    <row r="5077" spans="1:8" x14ac:dyDescent="0.25">
      <c r="A5077" t="s">
        <v>10658</v>
      </c>
      <c r="B5077" t="s">
        <v>31</v>
      </c>
      <c r="C5077" t="s">
        <v>1428</v>
      </c>
      <c r="D5077" t="s">
        <v>9422</v>
      </c>
      <c r="F5077">
        <v>18.7752613</v>
      </c>
      <c r="G5077">
        <v>79.272785799999994</v>
      </c>
      <c r="H5077">
        <v>18644.400000000001</v>
      </c>
    </row>
    <row r="5078" spans="1:8" x14ac:dyDescent="0.25">
      <c r="A5078" t="s">
        <v>10658</v>
      </c>
      <c r="B5078" t="s">
        <v>31</v>
      </c>
      <c r="C5078" t="s">
        <v>1560</v>
      </c>
      <c r="D5078" t="s">
        <v>9609</v>
      </c>
      <c r="F5078">
        <v>18.529906199999999</v>
      </c>
      <c r="G5078">
        <v>79.493543799999998</v>
      </c>
      <c r="H5078">
        <v>11584.4</v>
      </c>
    </row>
    <row r="5079" spans="1:8" x14ac:dyDescent="0.25">
      <c r="A5079" t="s">
        <v>10658</v>
      </c>
      <c r="B5079" t="s">
        <v>31</v>
      </c>
      <c r="C5079" t="s">
        <v>1468</v>
      </c>
      <c r="D5079" t="s">
        <v>9475</v>
      </c>
      <c r="F5079">
        <v>18.7261685</v>
      </c>
      <c r="G5079">
        <v>79.284331899999998</v>
      </c>
      <c r="H5079">
        <v>17402.400000000001</v>
      </c>
    </row>
    <row r="5080" spans="1:8" x14ac:dyDescent="0.25">
      <c r="A5080" t="s">
        <v>10658</v>
      </c>
      <c r="B5080" t="s">
        <v>31</v>
      </c>
      <c r="C5080" t="s">
        <v>1498</v>
      </c>
      <c r="D5080" t="s">
        <v>9523</v>
      </c>
      <c r="F5080">
        <v>18.5022533</v>
      </c>
      <c r="G5080">
        <v>79.300723300000001</v>
      </c>
      <c r="H5080">
        <v>10000</v>
      </c>
    </row>
    <row r="5081" spans="1:8" x14ac:dyDescent="0.25">
      <c r="A5081" t="s">
        <v>10658</v>
      </c>
      <c r="B5081" t="s">
        <v>31</v>
      </c>
      <c r="C5081" t="s">
        <v>14388</v>
      </c>
      <c r="D5081" t="s">
        <v>14389</v>
      </c>
      <c r="F5081">
        <v>18.6759928</v>
      </c>
      <c r="G5081">
        <v>79.479447399999998</v>
      </c>
      <c r="H5081">
        <v>6439.2</v>
      </c>
    </row>
    <row r="5082" spans="1:8" x14ac:dyDescent="0.25">
      <c r="A5082" t="s">
        <v>10658</v>
      </c>
      <c r="B5082" t="s">
        <v>31</v>
      </c>
      <c r="C5082" t="s">
        <v>4899</v>
      </c>
      <c r="D5082" t="s">
        <v>9561</v>
      </c>
      <c r="F5082">
        <v>18.526095000000002</v>
      </c>
      <c r="G5082">
        <v>79.489681700000006</v>
      </c>
      <c r="H5082">
        <v>13293.6</v>
      </c>
    </row>
    <row r="5083" spans="1:8" x14ac:dyDescent="0.25">
      <c r="A5083" t="s">
        <v>10658</v>
      </c>
      <c r="B5083" t="s">
        <v>31</v>
      </c>
      <c r="C5083" t="s">
        <v>1523</v>
      </c>
      <c r="D5083" t="s">
        <v>9557</v>
      </c>
      <c r="F5083">
        <v>18.632230199999999</v>
      </c>
      <c r="G5083">
        <v>79.580506900000003</v>
      </c>
      <c r="H5083">
        <v>8724.7999999999993</v>
      </c>
    </row>
    <row r="5084" spans="1:8" x14ac:dyDescent="0.25">
      <c r="A5084" t="s">
        <v>10658</v>
      </c>
      <c r="B5084" t="s">
        <v>31</v>
      </c>
      <c r="C5084" t="s">
        <v>1515</v>
      </c>
      <c r="D5084" t="s">
        <v>9547</v>
      </c>
      <c r="F5084">
        <v>18.603107900000001</v>
      </c>
      <c r="G5084">
        <v>79.330067600000007</v>
      </c>
      <c r="H5084">
        <v>29810</v>
      </c>
    </row>
    <row r="5085" spans="1:8" x14ac:dyDescent="0.25">
      <c r="A5085" t="s">
        <v>10658</v>
      </c>
      <c r="B5085" t="s">
        <v>31</v>
      </c>
      <c r="C5085" t="s">
        <v>1436</v>
      </c>
      <c r="D5085" t="s">
        <v>14390</v>
      </c>
      <c r="F5085">
        <v>18.627613400000001</v>
      </c>
      <c r="G5085">
        <v>79.563709399999993</v>
      </c>
      <c r="H5085">
        <v>6837.6</v>
      </c>
    </row>
    <row r="5086" spans="1:8" x14ac:dyDescent="0.25">
      <c r="A5086" t="s">
        <v>10658</v>
      </c>
      <c r="B5086" t="s">
        <v>31</v>
      </c>
      <c r="C5086" t="s">
        <v>1490</v>
      </c>
      <c r="D5086" t="s">
        <v>9510</v>
      </c>
      <c r="F5086">
        <v>18.622306999999999</v>
      </c>
      <c r="G5086">
        <v>79.637699900000001</v>
      </c>
      <c r="H5086">
        <v>5282</v>
      </c>
    </row>
    <row r="5087" spans="1:8" x14ac:dyDescent="0.25">
      <c r="A5087" t="s">
        <v>10658</v>
      </c>
      <c r="B5087" t="s">
        <v>31</v>
      </c>
      <c r="C5087" t="s">
        <v>4875</v>
      </c>
      <c r="D5087" t="s">
        <v>9458</v>
      </c>
      <c r="F5087">
        <v>18.504592800000001</v>
      </c>
      <c r="G5087">
        <v>79.629355899999993</v>
      </c>
      <c r="H5087">
        <v>18622.400000000001</v>
      </c>
    </row>
    <row r="5088" spans="1:8" x14ac:dyDescent="0.25">
      <c r="A5088" t="s">
        <v>10658</v>
      </c>
      <c r="B5088" t="s">
        <v>31</v>
      </c>
      <c r="C5088" t="s">
        <v>1534</v>
      </c>
      <c r="D5088" t="s">
        <v>9576</v>
      </c>
      <c r="F5088">
        <v>18.615625600000001</v>
      </c>
      <c r="G5088">
        <v>79.387517599999995</v>
      </c>
      <c r="H5088">
        <v>4169.6000000000004</v>
      </c>
    </row>
    <row r="5089" spans="1:8" x14ac:dyDescent="0.25">
      <c r="A5089" t="s">
        <v>10658</v>
      </c>
      <c r="B5089" t="s">
        <v>31</v>
      </c>
      <c r="C5089" t="s">
        <v>1424</v>
      </c>
      <c r="D5089" t="s">
        <v>9412</v>
      </c>
      <c r="F5089">
        <v>18.636326700000001</v>
      </c>
      <c r="G5089">
        <v>79.801173300000002</v>
      </c>
      <c r="H5089">
        <v>22747.599999999999</v>
      </c>
    </row>
    <row r="5090" spans="1:8" x14ac:dyDescent="0.25">
      <c r="A5090" t="s">
        <v>10658</v>
      </c>
      <c r="B5090" t="s">
        <v>31</v>
      </c>
      <c r="C5090" t="s">
        <v>4867</v>
      </c>
      <c r="D5090" t="s">
        <v>9437</v>
      </c>
      <c r="F5090">
        <v>18.656975899999999</v>
      </c>
      <c r="G5090">
        <v>79.192856199999994</v>
      </c>
      <c r="H5090">
        <v>5320.4</v>
      </c>
    </row>
    <row r="5091" spans="1:8" x14ac:dyDescent="0.25">
      <c r="A5091" t="s">
        <v>10658</v>
      </c>
      <c r="B5091" t="s">
        <v>31</v>
      </c>
      <c r="C5091" t="s">
        <v>1420</v>
      </c>
      <c r="D5091" t="s">
        <v>9404</v>
      </c>
      <c r="F5091">
        <v>18.559505000000001</v>
      </c>
      <c r="G5091">
        <v>79.245711700000001</v>
      </c>
      <c r="H5091">
        <v>5815.2</v>
      </c>
    </row>
    <row r="5092" spans="1:8" x14ac:dyDescent="0.25">
      <c r="A5092" t="s">
        <v>10658</v>
      </c>
      <c r="B5092" t="s">
        <v>31</v>
      </c>
      <c r="C5092" t="s">
        <v>4881</v>
      </c>
      <c r="D5092" t="s">
        <v>9492</v>
      </c>
      <c r="F5092">
        <v>18.725553900000001</v>
      </c>
      <c r="G5092">
        <v>79.304248400000006</v>
      </c>
      <c r="H5092">
        <v>13864</v>
      </c>
    </row>
    <row r="5093" spans="1:8" x14ac:dyDescent="0.25">
      <c r="A5093" t="s">
        <v>10658</v>
      </c>
      <c r="B5093" t="s">
        <v>31</v>
      </c>
      <c r="C5093" t="s">
        <v>1512</v>
      </c>
      <c r="D5093" t="s">
        <v>9543</v>
      </c>
      <c r="F5093">
        <v>18.484076300000002</v>
      </c>
      <c r="G5093">
        <v>79.463870499999999</v>
      </c>
      <c r="H5093">
        <v>7133.2</v>
      </c>
    </row>
    <row r="5094" spans="1:8" x14ac:dyDescent="0.25">
      <c r="A5094" t="s">
        <v>10658</v>
      </c>
      <c r="B5094" t="s">
        <v>31</v>
      </c>
      <c r="C5094" t="s">
        <v>921</v>
      </c>
      <c r="D5094" t="s">
        <v>9564</v>
      </c>
      <c r="F5094">
        <v>18.454203400000001</v>
      </c>
      <c r="G5094">
        <v>79.463181199999994</v>
      </c>
      <c r="H5094">
        <v>5759.2</v>
      </c>
    </row>
    <row r="5095" spans="1:8" x14ac:dyDescent="0.25">
      <c r="A5095" t="s">
        <v>10658</v>
      </c>
      <c r="B5095" t="s">
        <v>31</v>
      </c>
      <c r="C5095" t="s">
        <v>928</v>
      </c>
      <c r="D5095" t="s">
        <v>9397</v>
      </c>
      <c r="F5095">
        <v>18.784720199999999</v>
      </c>
      <c r="G5095">
        <v>79.463357799999997</v>
      </c>
      <c r="H5095">
        <v>4606</v>
      </c>
    </row>
    <row r="5096" spans="1:8" x14ac:dyDescent="0.25">
      <c r="A5096" t="s">
        <v>10658</v>
      </c>
      <c r="B5096" t="s">
        <v>31</v>
      </c>
      <c r="C5096" t="s">
        <v>1439</v>
      </c>
      <c r="D5096" t="s">
        <v>9434</v>
      </c>
      <c r="F5096">
        <v>18.689053300000001</v>
      </c>
      <c r="G5096">
        <v>79.136089999999996</v>
      </c>
      <c r="H5096">
        <v>16449.599999999999</v>
      </c>
    </row>
    <row r="5097" spans="1:8" x14ac:dyDescent="0.25">
      <c r="A5097" t="s">
        <v>10658</v>
      </c>
      <c r="B5097" t="s">
        <v>31</v>
      </c>
      <c r="C5097" t="s">
        <v>4880</v>
      </c>
      <c r="D5097" t="s">
        <v>9481</v>
      </c>
      <c r="F5097">
        <v>18.686817099999999</v>
      </c>
      <c r="G5097">
        <v>79.1179834</v>
      </c>
      <c r="H5097">
        <v>16843.2</v>
      </c>
    </row>
    <row r="5098" spans="1:8" x14ac:dyDescent="0.25">
      <c r="A5098" t="s">
        <v>10658</v>
      </c>
      <c r="B5098" t="s">
        <v>31</v>
      </c>
      <c r="C5098" t="s">
        <v>1533</v>
      </c>
      <c r="D5098" t="s">
        <v>9575</v>
      </c>
      <c r="F5098">
        <v>18.5760532</v>
      </c>
      <c r="G5098">
        <v>79.589212399999994</v>
      </c>
      <c r="H5098">
        <v>24455.599999999999</v>
      </c>
    </row>
    <row r="5099" spans="1:8" x14ac:dyDescent="0.25">
      <c r="A5099" t="s">
        <v>10658</v>
      </c>
      <c r="B5099" t="s">
        <v>31</v>
      </c>
      <c r="C5099" t="s">
        <v>1464</v>
      </c>
      <c r="D5099" t="s">
        <v>9469</v>
      </c>
      <c r="F5099">
        <v>18.798509200000002</v>
      </c>
      <c r="G5099">
        <v>79.358443699999995</v>
      </c>
      <c r="H5099">
        <v>17538.400000000001</v>
      </c>
    </row>
    <row r="5100" spans="1:8" x14ac:dyDescent="0.25">
      <c r="A5100" t="s">
        <v>10658</v>
      </c>
      <c r="B5100" t="s">
        <v>31</v>
      </c>
      <c r="C5100" t="s">
        <v>1555</v>
      </c>
      <c r="D5100" t="s">
        <v>9603</v>
      </c>
      <c r="F5100">
        <v>18.569411500000001</v>
      </c>
      <c r="G5100">
        <v>79.3663411</v>
      </c>
      <c r="H5100">
        <v>9208.7999999999993</v>
      </c>
    </row>
    <row r="5101" spans="1:8" x14ac:dyDescent="0.25">
      <c r="A5101" t="s">
        <v>10658</v>
      </c>
      <c r="B5101" t="s">
        <v>31</v>
      </c>
      <c r="C5101" t="s">
        <v>1435</v>
      </c>
      <c r="D5101" t="s">
        <v>9427</v>
      </c>
      <c r="F5101">
        <v>18.6020067</v>
      </c>
      <c r="G5101">
        <v>79.350733300000002</v>
      </c>
      <c r="H5101">
        <v>22420.799999999999</v>
      </c>
    </row>
    <row r="5102" spans="1:8" x14ac:dyDescent="0.25">
      <c r="A5102" t="s">
        <v>10658</v>
      </c>
      <c r="B5102" t="s">
        <v>31</v>
      </c>
      <c r="C5102" t="s">
        <v>1448</v>
      </c>
      <c r="D5102" t="s">
        <v>9450</v>
      </c>
      <c r="F5102">
        <v>18.676009499999999</v>
      </c>
      <c r="G5102">
        <v>79.810095099999998</v>
      </c>
      <c r="H5102">
        <v>11078.4</v>
      </c>
    </row>
    <row r="5103" spans="1:8" x14ac:dyDescent="0.25">
      <c r="A5103" t="s">
        <v>10658</v>
      </c>
      <c r="B5103" t="s">
        <v>31</v>
      </c>
      <c r="C5103" t="s">
        <v>1528</v>
      </c>
      <c r="D5103" t="s">
        <v>9565</v>
      </c>
      <c r="F5103">
        <v>18.456011799999999</v>
      </c>
      <c r="G5103">
        <v>79.360170699999998</v>
      </c>
      <c r="H5103">
        <v>12474.8</v>
      </c>
    </row>
    <row r="5104" spans="1:8" x14ac:dyDescent="0.25">
      <c r="A5104" t="s">
        <v>10658</v>
      </c>
      <c r="B5104" t="s">
        <v>31</v>
      </c>
      <c r="C5104" t="s">
        <v>908</v>
      </c>
      <c r="D5104" t="s">
        <v>9489</v>
      </c>
      <c r="F5104">
        <v>18.799159700000001</v>
      </c>
      <c r="G5104">
        <v>79.429086799999993</v>
      </c>
      <c r="H5104">
        <v>8350</v>
      </c>
    </row>
    <row r="5105" spans="1:8" x14ac:dyDescent="0.25">
      <c r="A5105" t="s">
        <v>10658</v>
      </c>
      <c r="B5105" t="s">
        <v>31</v>
      </c>
      <c r="C5105" t="s">
        <v>14391</v>
      </c>
      <c r="D5105" t="s">
        <v>14392</v>
      </c>
      <c r="F5105">
        <v>18.4604599</v>
      </c>
      <c r="G5105">
        <v>79.453717299999994</v>
      </c>
      <c r="H5105">
        <v>9318.4</v>
      </c>
    </row>
    <row r="5106" spans="1:8" x14ac:dyDescent="0.25">
      <c r="A5106" t="s">
        <v>10658</v>
      </c>
      <c r="B5106" t="s">
        <v>31</v>
      </c>
      <c r="C5106" t="s">
        <v>199</v>
      </c>
      <c r="D5106" t="s">
        <v>9515</v>
      </c>
      <c r="F5106">
        <v>18.45655</v>
      </c>
      <c r="G5106">
        <v>79.522904999999994</v>
      </c>
      <c r="H5106">
        <v>12159.6</v>
      </c>
    </row>
    <row r="5107" spans="1:8" x14ac:dyDescent="0.25">
      <c r="A5107" t="s">
        <v>10658</v>
      </c>
      <c r="B5107" t="s">
        <v>31</v>
      </c>
      <c r="C5107" t="s">
        <v>14393</v>
      </c>
      <c r="D5107" t="s">
        <v>14394</v>
      </c>
      <c r="F5107">
        <v>18.647538300000001</v>
      </c>
      <c r="G5107">
        <v>79.361838300000002</v>
      </c>
      <c r="H5107">
        <v>12006.8</v>
      </c>
    </row>
    <row r="5108" spans="1:8" x14ac:dyDescent="0.25">
      <c r="A5108" t="s">
        <v>10658</v>
      </c>
      <c r="B5108" t="s">
        <v>31</v>
      </c>
      <c r="C5108" t="s">
        <v>4859</v>
      </c>
      <c r="D5108" t="s">
        <v>2846</v>
      </c>
      <c r="F5108">
        <v>18.504605099999999</v>
      </c>
      <c r="G5108">
        <v>79.629381300000006</v>
      </c>
      <c r="H5108">
        <v>5132.8</v>
      </c>
    </row>
    <row r="5109" spans="1:8" x14ac:dyDescent="0.25">
      <c r="A5109" t="s">
        <v>10658</v>
      </c>
      <c r="B5109" t="s">
        <v>31</v>
      </c>
      <c r="C5109" t="s">
        <v>1493</v>
      </c>
      <c r="D5109" t="s">
        <v>9516</v>
      </c>
      <c r="F5109">
        <v>18.467635399999999</v>
      </c>
      <c r="G5109">
        <v>79.490665199999995</v>
      </c>
      <c r="H5109">
        <v>6426</v>
      </c>
    </row>
    <row r="5110" spans="1:8" x14ac:dyDescent="0.25">
      <c r="A5110" t="s">
        <v>10658</v>
      </c>
      <c r="B5110" t="s">
        <v>31</v>
      </c>
      <c r="C5110" t="s">
        <v>572</v>
      </c>
      <c r="D5110" t="s">
        <v>9519</v>
      </c>
      <c r="F5110">
        <v>18.529750199999999</v>
      </c>
      <c r="G5110">
        <v>79.484188200000006</v>
      </c>
      <c r="H5110">
        <v>21768.799999999999</v>
      </c>
    </row>
    <row r="5111" spans="1:8" x14ac:dyDescent="0.25">
      <c r="A5111" t="s">
        <v>10658</v>
      </c>
      <c r="B5111" t="s">
        <v>31</v>
      </c>
      <c r="C5111" t="s">
        <v>1570</v>
      </c>
      <c r="D5111" t="s">
        <v>9624</v>
      </c>
      <c r="F5111">
        <v>18.476075900000001</v>
      </c>
      <c r="G5111">
        <v>79.554272100000006</v>
      </c>
      <c r="H5111">
        <v>11252</v>
      </c>
    </row>
    <row r="5112" spans="1:8" x14ac:dyDescent="0.25">
      <c r="A5112" t="s">
        <v>10658</v>
      </c>
      <c r="B5112" t="s">
        <v>31</v>
      </c>
      <c r="C5112" t="s">
        <v>1509</v>
      </c>
      <c r="D5112" t="s">
        <v>9540</v>
      </c>
      <c r="F5112">
        <v>18.429436899999999</v>
      </c>
      <c r="G5112">
        <v>79.465642200000005</v>
      </c>
      <c r="H5112">
        <v>5974.4</v>
      </c>
    </row>
    <row r="5113" spans="1:8" x14ac:dyDescent="0.25">
      <c r="A5113" t="s">
        <v>10658</v>
      </c>
      <c r="B5113" t="s">
        <v>31</v>
      </c>
      <c r="C5113" t="s">
        <v>14395</v>
      </c>
      <c r="D5113" t="s">
        <v>14396</v>
      </c>
      <c r="F5113">
        <v>18.6345025</v>
      </c>
      <c r="G5113">
        <v>79.542605800000004</v>
      </c>
      <c r="H5113">
        <v>9656</v>
      </c>
    </row>
    <row r="5114" spans="1:8" x14ac:dyDescent="0.25">
      <c r="A5114" t="s">
        <v>10658</v>
      </c>
      <c r="B5114" t="s">
        <v>31</v>
      </c>
      <c r="C5114" t="s">
        <v>1419</v>
      </c>
      <c r="D5114" t="s">
        <v>2843</v>
      </c>
      <c r="F5114">
        <v>18.588000099999999</v>
      </c>
      <c r="G5114">
        <v>79.292135099999996</v>
      </c>
      <c r="H5114">
        <v>19356.8</v>
      </c>
    </row>
    <row r="5115" spans="1:8" x14ac:dyDescent="0.25">
      <c r="A5115" t="s">
        <v>10658</v>
      </c>
      <c r="B5115" t="s">
        <v>31</v>
      </c>
      <c r="C5115" t="s">
        <v>4884</v>
      </c>
      <c r="D5115" t="s">
        <v>9496</v>
      </c>
      <c r="F5115">
        <v>18.57358</v>
      </c>
      <c r="G5115">
        <v>79.296244999999999</v>
      </c>
      <c r="H5115">
        <v>10784</v>
      </c>
    </row>
    <row r="5116" spans="1:8" x14ac:dyDescent="0.25">
      <c r="A5116" t="s">
        <v>10658</v>
      </c>
      <c r="B5116" t="s">
        <v>31</v>
      </c>
      <c r="C5116" t="s">
        <v>1488</v>
      </c>
      <c r="D5116" t="s">
        <v>9508</v>
      </c>
      <c r="F5116">
        <v>18.633979499999999</v>
      </c>
      <c r="G5116">
        <v>79.611409300000005</v>
      </c>
      <c r="H5116">
        <v>11541.6</v>
      </c>
    </row>
    <row r="5117" spans="1:8" x14ac:dyDescent="0.25">
      <c r="A5117" t="s">
        <v>10658</v>
      </c>
      <c r="B5117" t="s">
        <v>31</v>
      </c>
      <c r="C5117" t="s">
        <v>4861</v>
      </c>
      <c r="D5117" t="s">
        <v>9419</v>
      </c>
      <c r="F5117">
        <v>18.5045985</v>
      </c>
      <c r="G5117">
        <v>79.629366000000005</v>
      </c>
      <c r="H5117">
        <v>9908.4</v>
      </c>
    </row>
    <row r="5118" spans="1:8" x14ac:dyDescent="0.25">
      <c r="A5118" t="s">
        <v>10658</v>
      </c>
      <c r="B5118" t="s">
        <v>31</v>
      </c>
      <c r="C5118" t="s">
        <v>562</v>
      </c>
      <c r="D5118" t="s">
        <v>14397</v>
      </c>
      <c r="F5118">
        <v>18.6095547</v>
      </c>
      <c r="G5118">
        <v>79.428303</v>
      </c>
      <c r="H5118">
        <v>15753.6</v>
      </c>
    </row>
    <row r="5119" spans="1:8" x14ac:dyDescent="0.25">
      <c r="A5119" t="s">
        <v>10658</v>
      </c>
      <c r="B5119" t="s">
        <v>31</v>
      </c>
      <c r="C5119" t="s">
        <v>1477</v>
      </c>
      <c r="D5119" t="s">
        <v>9490</v>
      </c>
      <c r="F5119">
        <v>18.814528299999999</v>
      </c>
      <c r="G5119">
        <v>79.412085000000005</v>
      </c>
      <c r="H5119">
        <v>9466</v>
      </c>
    </row>
    <row r="5120" spans="1:8" x14ac:dyDescent="0.25">
      <c r="A5120" t="s">
        <v>10658</v>
      </c>
      <c r="B5120" t="s">
        <v>31</v>
      </c>
      <c r="C5120" t="s">
        <v>4897</v>
      </c>
      <c r="D5120" t="s">
        <v>9551</v>
      </c>
      <c r="F5120">
        <v>18.6338486</v>
      </c>
      <c r="G5120">
        <v>79.418424599999994</v>
      </c>
      <c r="H5120">
        <v>23560.799999999999</v>
      </c>
    </row>
    <row r="5121" spans="1:8" x14ac:dyDescent="0.25">
      <c r="A5121" t="s">
        <v>10658</v>
      </c>
      <c r="B5121" t="s">
        <v>31</v>
      </c>
      <c r="C5121" t="s">
        <v>167</v>
      </c>
      <c r="D5121" t="s">
        <v>9532</v>
      </c>
      <c r="F5121">
        <v>18.637162799999999</v>
      </c>
      <c r="G5121">
        <v>79.212271400000006</v>
      </c>
      <c r="H5121">
        <v>22679.599999999999</v>
      </c>
    </row>
    <row r="5122" spans="1:8" x14ac:dyDescent="0.25">
      <c r="A5122" t="s">
        <v>10658</v>
      </c>
      <c r="B5122" t="s">
        <v>31</v>
      </c>
      <c r="C5122" t="s">
        <v>562</v>
      </c>
      <c r="D5122" t="s">
        <v>9456</v>
      </c>
      <c r="F5122">
        <v>18.504598699999999</v>
      </c>
      <c r="G5122">
        <v>79.629351600000007</v>
      </c>
      <c r="H5122">
        <v>4980.8</v>
      </c>
    </row>
    <row r="5123" spans="1:8" x14ac:dyDescent="0.25">
      <c r="A5123" t="s">
        <v>10658</v>
      </c>
      <c r="B5123" t="s">
        <v>31</v>
      </c>
      <c r="C5123" t="s">
        <v>1522</v>
      </c>
      <c r="D5123" t="s">
        <v>9556</v>
      </c>
      <c r="F5123">
        <v>18.741062700000001</v>
      </c>
      <c r="G5123">
        <v>79.565737600000006</v>
      </c>
      <c r="H5123">
        <v>13027.2</v>
      </c>
    </row>
    <row r="5124" spans="1:8" x14ac:dyDescent="0.25">
      <c r="A5124" t="s">
        <v>10658</v>
      </c>
      <c r="B5124" t="s">
        <v>31</v>
      </c>
      <c r="C5124" t="s">
        <v>1471</v>
      </c>
      <c r="D5124" t="s">
        <v>9479</v>
      </c>
      <c r="F5124">
        <v>18.698242799999999</v>
      </c>
      <c r="G5124">
        <v>79.309276299999993</v>
      </c>
      <c r="H5124">
        <v>19849.2</v>
      </c>
    </row>
    <row r="5125" spans="1:8" x14ac:dyDescent="0.25">
      <c r="A5125" t="s">
        <v>10658</v>
      </c>
      <c r="B5125" t="s">
        <v>31</v>
      </c>
      <c r="C5125" t="s">
        <v>4908</v>
      </c>
      <c r="D5125" t="s">
        <v>9589</v>
      </c>
      <c r="F5125">
        <v>18.475939799999999</v>
      </c>
      <c r="G5125">
        <v>79.399820000000005</v>
      </c>
      <c r="H5125">
        <v>14996.4</v>
      </c>
    </row>
    <row r="5126" spans="1:8" x14ac:dyDescent="0.25">
      <c r="A5126" t="s">
        <v>10658</v>
      </c>
      <c r="B5126" t="s">
        <v>31</v>
      </c>
      <c r="C5126" t="s">
        <v>4904</v>
      </c>
      <c r="D5126" t="s">
        <v>2862</v>
      </c>
      <c r="F5126">
        <v>18.512174000000002</v>
      </c>
      <c r="G5126">
        <v>79.6296447</v>
      </c>
      <c r="H5126">
        <v>10439.6</v>
      </c>
    </row>
    <row r="5127" spans="1:8" x14ac:dyDescent="0.25">
      <c r="A5127" t="s">
        <v>10658</v>
      </c>
      <c r="B5127" t="s">
        <v>31</v>
      </c>
      <c r="C5127" t="s">
        <v>4871</v>
      </c>
      <c r="D5127" t="s">
        <v>9445</v>
      </c>
      <c r="F5127">
        <v>18.676927899999999</v>
      </c>
      <c r="G5127">
        <v>79.469738300000003</v>
      </c>
      <c r="H5127">
        <v>13680.8</v>
      </c>
    </row>
    <row r="5128" spans="1:8" x14ac:dyDescent="0.25">
      <c r="A5128" t="s">
        <v>10658</v>
      </c>
      <c r="B5128" t="s">
        <v>31</v>
      </c>
      <c r="C5128" t="s">
        <v>4883</v>
      </c>
      <c r="D5128" t="s">
        <v>2855</v>
      </c>
      <c r="F5128">
        <v>18.567158299999999</v>
      </c>
      <c r="G5128">
        <v>79.298016700000005</v>
      </c>
      <c r="H5128">
        <v>18300.8</v>
      </c>
    </row>
    <row r="5129" spans="1:8" x14ac:dyDescent="0.25">
      <c r="A5129" t="s">
        <v>10658</v>
      </c>
      <c r="B5129" t="s">
        <v>31</v>
      </c>
      <c r="C5129" t="s">
        <v>1450</v>
      </c>
      <c r="D5129" t="s">
        <v>9452</v>
      </c>
      <c r="F5129">
        <v>18.697203300000002</v>
      </c>
      <c r="G5129">
        <v>79.638318299999995</v>
      </c>
      <c r="H5129">
        <v>9507.2000000000007</v>
      </c>
    </row>
    <row r="5130" spans="1:8" x14ac:dyDescent="0.25">
      <c r="A5130" t="s">
        <v>10658</v>
      </c>
      <c r="B5130" t="s">
        <v>31</v>
      </c>
      <c r="C5130" t="s">
        <v>1452</v>
      </c>
      <c r="D5130" t="s">
        <v>9455</v>
      </c>
      <c r="F5130">
        <v>18.546877800000001</v>
      </c>
      <c r="G5130">
        <v>79.601648499999996</v>
      </c>
      <c r="H5130">
        <v>5875.2</v>
      </c>
    </row>
    <row r="5131" spans="1:8" x14ac:dyDescent="0.25">
      <c r="A5131" t="s">
        <v>10658</v>
      </c>
      <c r="B5131" t="s">
        <v>31</v>
      </c>
      <c r="C5131" t="s">
        <v>1492</v>
      </c>
      <c r="D5131" t="s">
        <v>9514</v>
      </c>
      <c r="F5131">
        <v>18.616215199999999</v>
      </c>
      <c r="G5131">
        <v>79.628980499999997</v>
      </c>
      <c r="H5131">
        <v>5459.2</v>
      </c>
    </row>
    <row r="5132" spans="1:8" x14ac:dyDescent="0.25">
      <c r="A5132" t="s">
        <v>10658</v>
      </c>
      <c r="B5132" t="s">
        <v>31</v>
      </c>
      <c r="C5132" t="s">
        <v>4888</v>
      </c>
      <c r="D5132" t="s">
        <v>9527</v>
      </c>
      <c r="F5132">
        <v>18.4856075</v>
      </c>
      <c r="G5132">
        <v>79.359127299999997</v>
      </c>
      <c r="H5132">
        <v>13652.4</v>
      </c>
    </row>
    <row r="5133" spans="1:8" x14ac:dyDescent="0.25">
      <c r="A5133" t="s">
        <v>10658</v>
      </c>
      <c r="B5133" t="s">
        <v>31</v>
      </c>
      <c r="C5133" t="s">
        <v>4892</v>
      </c>
      <c r="D5133" t="s">
        <v>9536</v>
      </c>
      <c r="F5133">
        <v>18.662434399999999</v>
      </c>
      <c r="G5133">
        <v>79.671066100000004</v>
      </c>
      <c r="H5133">
        <v>23771.200000000001</v>
      </c>
    </row>
    <row r="5134" spans="1:8" x14ac:dyDescent="0.25">
      <c r="A5134" t="s">
        <v>10658</v>
      </c>
      <c r="B5134" t="s">
        <v>31</v>
      </c>
      <c r="C5134" t="s">
        <v>4891</v>
      </c>
      <c r="D5134" t="s">
        <v>9535</v>
      </c>
      <c r="F5134">
        <v>18.673793199999999</v>
      </c>
      <c r="G5134">
        <v>79.608120600000007</v>
      </c>
      <c r="H5134">
        <v>9405.2000000000007</v>
      </c>
    </row>
    <row r="5135" spans="1:8" x14ac:dyDescent="0.25">
      <c r="A5135" t="s">
        <v>10658</v>
      </c>
      <c r="B5135" t="s">
        <v>31</v>
      </c>
      <c r="C5135" t="s">
        <v>1566</v>
      </c>
      <c r="D5135" t="s">
        <v>9618</v>
      </c>
      <c r="F5135">
        <v>18.5616725</v>
      </c>
      <c r="G5135">
        <v>79.329603599999999</v>
      </c>
      <c r="H5135">
        <v>17394.8</v>
      </c>
    </row>
    <row r="5136" spans="1:8" x14ac:dyDescent="0.25">
      <c r="A5136" t="s">
        <v>10658</v>
      </c>
      <c r="B5136" t="s">
        <v>31</v>
      </c>
      <c r="C5136" t="s">
        <v>1547</v>
      </c>
      <c r="D5136" t="s">
        <v>9593</v>
      </c>
      <c r="F5136">
        <v>18.6936973</v>
      </c>
      <c r="G5136">
        <v>79.420778900000002</v>
      </c>
      <c r="H5136">
        <v>16708.8</v>
      </c>
    </row>
    <row r="5137" spans="1:8" x14ac:dyDescent="0.25">
      <c r="A5137" t="s">
        <v>10658</v>
      </c>
      <c r="B5137" t="s">
        <v>31</v>
      </c>
      <c r="C5137" t="s">
        <v>561</v>
      </c>
      <c r="D5137" t="s">
        <v>9417</v>
      </c>
      <c r="F5137">
        <v>18.6310784</v>
      </c>
      <c r="G5137">
        <v>79.585771800000003</v>
      </c>
      <c r="H5137">
        <v>8251.2000000000007</v>
      </c>
    </row>
    <row r="5138" spans="1:8" x14ac:dyDescent="0.25">
      <c r="A5138" t="s">
        <v>10658</v>
      </c>
      <c r="B5138" t="s">
        <v>31</v>
      </c>
      <c r="C5138" t="s">
        <v>1501</v>
      </c>
      <c r="D5138" t="s">
        <v>9529</v>
      </c>
      <c r="F5138">
        <v>18.502867599999998</v>
      </c>
      <c r="G5138">
        <v>79.256022400000006</v>
      </c>
      <c r="H5138">
        <v>7776.4</v>
      </c>
    </row>
    <row r="5139" spans="1:8" x14ac:dyDescent="0.25">
      <c r="A5139" t="s">
        <v>10658</v>
      </c>
      <c r="B5139" t="s">
        <v>31</v>
      </c>
      <c r="C5139" t="s">
        <v>721</v>
      </c>
      <c r="D5139" t="s">
        <v>14398</v>
      </c>
      <c r="F5139">
        <v>18.565419800000001</v>
      </c>
      <c r="G5139">
        <v>79.3309268</v>
      </c>
      <c r="H5139">
        <v>8803.2000000000007</v>
      </c>
    </row>
    <row r="5140" spans="1:8" x14ac:dyDescent="0.25">
      <c r="A5140" t="s">
        <v>10658</v>
      </c>
      <c r="B5140" t="s">
        <v>31</v>
      </c>
      <c r="C5140" t="s">
        <v>1051</v>
      </c>
      <c r="D5140" t="s">
        <v>9596</v>
      </c>
      <c r="F5140">
        <v>18.6595364</v>
      </c>
      <c r="G5140">
        <v>79.442157800000004</v>
      </c>
      <c r="H5140">
        <v>15812.4</v>
      </c>
    </row>
    <row r="5141" spans="1:8" x14ac:dyDescent="0.25">
      <c r="A5141" t="s">
        <v>10658</v>
      </c>
      <c r="B5141" t="s">
        <v>31</v>
      </c>
      <c r="C5141" t="s">
        <v>11547</v>
      </c>
      <c r="D5141" t="s">
        <v>14399</v>
      </c>
      <c r="F5141">
        <v>18.6453734</v>
      </c>
      <c r="G5141">
        <v>79.4989214</v>
      </c>
      <c r="H5141">
        <v>18003.2</v>
      </c>
    </row>
    <row r="5142" spans="1:8" x14ac:dyDescent="0.25">
      <c r="A5142" t="s">
        <v>10658</v>
      </c>
      <c r="B5142" t="s">
        <v>31</v>
      </c>
      <c r="C5142" t="s">
        <v>358</v>
      </c>
      <c r="D5142" t="s">
        <v>9486</v>
      </c>
      <c r="F5142">
        <v>18.537883799999999</v>
      </c>
      <c r="G5142">
        <v>79.277854199999993</v>
      </c>
      <c r="H5142">
        <v>20610.400000000001</v>
      </c>
    </row>
    <row r="5143" spans="1:8" x14ac:dyDescent="0.25">
      <c r="A5143" t="s">
        <v>10658</v>
      </c>
      <c r="B5143" t="s">
        <v>31</v>
      </c>
      <c r="C5143" t="s">
        <v>4916</v>
      </c>
      <c r="D5143" t="s">
        <v>9622</v>
      </c>
      <c r="F5143">
        <v>18.4624846</v>
      </c>
      <c r="G5143">
        <v>79.223552600000005</v>
      </c>
      <c r="H5143">
        <v>7591.6</v>
      </c>
    </row>
    <row r="5144" spans="1:8" x14ac:dyDescent="0.25">
      <c r="A5144" t="s">
        <v>10658</v>
      </c>
      <c r="B5144" t="s">
        <v>31</v>
      </c>
      <c r="C5144" t="s">
        <v>224</v>
      </c>
      <c r="D5144" t="s">
        <v>9605</v>
      </c>
      <c r="F5144">
        <v>18.629487900000001</v>
      </c>
      <c r="G5144">
        <v>79.544312700000006</v>
      </c>
      <c r="H5144">
        <v>9998</v>
      </c>
    </row>
    <row r="5145" spans="1:8" x14ac:dyDescent="0.25">
      <c r="A5145" t="s">
        <v>10658</v>
      </c>
      <c r="B5145" t="s">
        <v>31</v>
      </c>
      <c r="C5145" t="s">
        <v>4900</v>
      </c>
      <c r="D5145" t="s">
        <v>2861</v>
      </c>
      <c r="F5145">
        <v>18.4847143</v>
      </c>
      <c r="G5145">
        <v>79.362148099999999</v>
      </c>
      <c r="H5145">
        <v>15946.8</v>
      </c>
    </row>
    <row r="5146" spans="1:8" x14ac:dyDescent="0.25">
      <c r="A5146" t="s">
        <v>10658</v>
      </c>
      <c r="B5146" t="s">
        <v>31</v>
      </c>
      <c r="C5146" t="s">
        <v>1540</v>
      </c>
      <c r="D5146" t="s">
        <v>9582</v>
      </c>
      <c r="F5146">
        <v>18.4596819</v>
      </c>
      <c r="G5146">
        <v>79.454560099999995</v>
      </c>
      <c r="H5146">
        <v>11570</v>
      </c>
    </row>
    <row r="5147" spans="1:8" x14ac:dyDescent="0.25">
      <c r="A5147" t="s">
        <v>10658</v>
      </c>
      <c r="B5147" t="s">
        <v>31</v>
      </c>
      <c r="C5147" t="s">
        <v>104</v>
      </c>
      <c r="D5147" t="s">
        <v>9478</v>
      </c>
      <c r="F5147">
        <v>18.709031199999998</v>
      </c>
      <c r="G5147">
        <v>79.285515099999998</v>
      </c>
      <c r="H5147">
        <v>14062</v>
      </c>
    </row>
    <row r="5148" spans="1:8" x14ac:dyDescent="0.25">
      <c r="A5148" t="s">
        <v>10658</v>
      </c>
      <c r="B5148" t="s">
        <v>31</v>
      </c>
      <c r="C5148" t="s">
        <v>1567</v>
      </c>
      <c r="D5148" t="s">
        <v>9620</v>
      </c>
      <c r="F5148">
        <v>18.557358300000001</v>
      </c>
      <c r="G5148">
        <v>79.3532455</v>
      </c>
      <c r="H5148">
        <v>6134</v>
      </c>
    </row>
    <row r="5149" spans="1:8" x14ac:dyDescent="0.25">
      <c r="A5149" t="s">
        <v>10658</v>
      </c>
      <c r="B5149" t="s">
        <v>31</v>
      </c>
      <c r="C5149" t="s">
        <v>1413</v>
      </c>
      <c r="D5149" t="s">
        <v>9398</v>
      </c>
      <c r="F5149">
        <v>18.804080200000001</v>
      </c>
      <c r="G5149">
        <v>79.448757900000004</v>
      </c>
      <c r="H5149">
        <v>5041.2</v>
      </c>
    </row>
    <row r="5150" spans="1:8" x14ac:dyDescent="0.25">
      <c r="A5150" t="s">
        <v>10658</v>
      </c>
      <c r="B5150" t="s">
        <v>31</v>
      </c>
      <c r="C5150" t="s">
        <v>14400</v>
      </c>
      <c r="D5150" t="s">
        <v>14401</v>
      </c>
      <c r="F5150">
        <v>18.701388300000001</v>
      </c>
      <c r="G5150">
        <v>79.389984999999996</v>
      </c>
      <c r="H5150">
        <v>13878</v>
      </c>
    </row>
    <row r="5151" spans="1:8" x14ac:dyDescent="0.25">
      <c r="A5151" t="s">
        <v>10658</v>
      </c>
      <c r="B5151" t="s">
        <v>31</v>
      </c>
      <c r="C5151" t="s">
        <v>1521</v>
      </c>
      <c r="D5151" t="s">
        <v>9555</v>
      </c>
      <c r="F5151">
        <v>18.6110714</v>
      </c>
      <c r="G5151">
        <v>79.571277100000003</v>
      </c>
      <c r="H5151">
        <v>17352</v>
      </c>
    </row>
    <row r="5152" spans="1:8" x14ac:dyDescent="0.25">
      <c r="A5152" t="s">
        <v>10658</v>
      </c>
      <c r="B5152" t="s">
        <v>31</v>
      </c>
      <c r="C5152" t="s">
        <v>1486</v>
      </c>
      <c r="D5152" t="s">
        <v>9505</v>
      </c>
      <c r="F5152">
        <v>18.6655695</v>
      </c>
      <c r="G5152">
        <v>79.472461600000003</v>
      </c>
      <c r="H5152">
        <v>16439.2</v>
      </c>
    </row>
    <row r="5153" spans="1:8" x14ac:dyDescent="0.25">
      <c r="A5153" t="s">
        <v>10658</v>
      </c>
      <c r="B5153" t="s">
        <v>31</v>
      </c>
      <c r="C5153" t="s">
        <v>14402</v>
      </c>
      <c r="D5153" t="s">
        <v>14403</v>
      </c>
      <c r="F5153">
        <v>18.428070000000002</v>
      </c>
      <c r="G5153">
        <v>79.467400100000006</v>
      </c>
      <c r="H5153">
        <v>1900</v>
      </c>
    </row>
    <row r="5154" spans="1:8" x14ac:dyDescent="0.25">
      <c r="A5154" t="s">
        <v>10658</v>
      </c>
      <c r="B5154" t="s">
        <v>31</v>
      </c>
      <c r="C5154" t="s">
        <v>1554</v>
      </c>
      <c r="D5154" t="s">
        <v>9602</v>
      </c>
      <c r="F5154">
        <v>18.691423</v>
      </c>
      <c r="G5154">
        <v>79.313483500000004</v>
      </c>
      <c r="H5154">
        <v>11438</v>
      </c>
    </row>
    <row r="5155" spans="1:8" x14ac:dyDescent="0.25">
      <c r="A5155" t="s">
        <v>10658</v>
      </c>
      <c r="B5155" t="s">
        <v>31</v>
      </c>
      <c r="C5155" t="s">
        <v>1461</v>
      </c>
      <c r="D5155" t="s">
        <v>9465</v>
      </c>
      <c r="F5155">
        <v>18.586588299999999</v>
      </c>
      <c r="G5155">
        <v>79.361876699999996</v>
      </c>
      <c r="H5155">
        <v>17408</v>
      </c>
    </row>
    <row r="5156" spans="1:8" x14ac:dyDescent="0.25">
      <c r="A5156" t="s">
        <v>10658</v>
      </c>
      <c r="B5156" t="s">
        <v>31</v>
      </c>
      <c r="C5156" t="s">
        <v>1470</v>
      </c>
      <c r="D5156" t="s">
        <v>9477</v>
      </c>
      <c r="F5156">
        <v>18.723088000000001</v>
      </c>
      <c r="G5156">
        <v>79.247326200000003</v>
      </c>
      <c r="H5156">
        <v>13462.4</v>
      </c>
    </row>
    <row r="5157" spans="1:8" x14ac:dyDescent="0.25">
      <c r="A5157" t="s">
        <v>10658</v>
      </c>
      <c r="B5157" t="s">
        <v>31</v>
      </c>
      <c r="C5157" t="s">
        <v>14404</v>
      </c>
      <c r="D5157" t="s">
        <v>14405</v>
      </c>
      <c r="F5157">
        <v>18.4695657</v>
      </c>
      <c r="G5157">
        <v>79.236728799999995</v>
      </c>
      <c r="H5157">
        <v>7030.4</v>
      </c>
    </row>
    <row r="5158" spans="1:8" x14ac:dyDescent="0.25">
      <c r="A5158" t="s">
        <v>10658</v>
      </c>
      <c r="B5158" t="s">
        <v>31</v>
      </c>
      <c r="C5158" t="s">
        <v>1494</v>
      </c>
      <c r="D5158" t="s">
        <v>9517</v>
      </c>
      <c r="F5158">
        <v>18.498684000000001</v>
      </c>
      <c r="G5158">
        <v>79.561288599999997</v>
      </c>
      <c r="H5158">
        <v>5734</v>
      </c>
    </row>
    <row r="5159" spans="1:8" x14ac:dyDescent="0.25">
      <c r="A5159" t="s">
        <v>10658</v>
      </c>
      <c r="B5159" t="s">
        <v>31</v>
      </c>
      <c r="C5159" t="s">
        <v>14406</v>
      </c>
      <c r="D5159" t="s">
        <v>14407</v>
      </c>
      <c r="F5159">
        <v>18.481866700000001</v>
      </c>
      <c r="G5159">
        <v>79.5133017</v>
      </c>
      <c r="H5159">
        <v>4126.8</v>
      </c>
    </row>
    <row r="5160" spans="1:8" x14ac:dyDescent="0.25">
      <c r="A5160" t="s">
        <v>10658</v>
      </c>
      <c r="B5160" t="s">
        <v>31</v>
      </c>
      <c r="C5160" t="s">
        <v>4912</v>
      </c>
      <c r="D5160" t="s">
        <v>2867</v>
      </c>
      <c r="F5160">
        <v>18.4760998</v>
      </c>
      <c r="G5160">
        <v>79.531308300000006</v>
      </c>
      <c r="H5160">
        <v>10883.6</v>
      </c>
    </row>
    <row r="5161" spans="1:8" x14ac:dyDescent="0.25">
      <c r="A5161" t="s">
        <v>10658</v>
      </c>
      <c r="B5161" t="s">
        <v>31</v>
      </c>
      <c r="C5161" t="s">
        <v>1536</v>
      </c>
      <c r="D5161" t="s">
        <v>9578</v>
      </c>
      <c r="F5161">
        <v>18.5046079</v>
      </c>
      <c r="G5161">
        <v>79.629348300000004</v>
      </c>
      <c r="H5161">
        <v>5462.4</v>
      </c>
    </row>
    <row r="5162" spans="1:8" x14ac:dyDescent="0.25">
      <c r="A5162" t="s">
        <v>10658</v>
      </c>
      <c r="B5162" t="s">
        <v>31</v>
      </c>
      <c r="C5162" t="s">
        <v>4898</v>
      </c>
      <c r="D5162" t="s">
        <v>9559</v>
      </c>
      <c r="F5162">
        <v>18.505187500000002</v>
      </c>
      <c r="G5162">
        <v>79.464352500000004</v>
      </c>
      <c r="H5162">
        <v>12204.4</v>
      </c>
    </row>
    <row r="5163" spans="1:8" x14ac:dyDescent="0.25">
      <c r="A5163" t="s">
        <v>10658</v>
      </c>
      <c r="B5163" t="s">
        <v>31</v>
      </c>
      <c r="C5163" t="s">
        <v>1444</v>
      </c>
      <c r="D5163" t="s">
        <v>9442</v>
      </c>
      <c r="F5163">
        <v>18.611017199999999</v>
      </c>
      <c r="G5163">
        <v>79.212491700000001</v>
      </c>
      <c r="H5163">
        <v>23300</v>
      </c>
    </row>
    <row r="5164" spans="1:8" x14ac:dyDescent="0.25">
      <c r="A5164" t="s">
        <v>10658</v>
      </c>
      <c r="B5164" t="s">
        <v>31</v>
      </c>
      <c r="C5164" t="s">
        <v>848</v>
      </c>
      <c r="D5164" t="s">
        <v>9568</v>
      </c>
      <c r="F5164">
        <v>18.514763899999998</v>
      </c>
      <c r="G5164">
        <v>79.387206599999999</v>
      </c>
      <c r="H5164">
        <v>23019.200000000001</v>
      </c>
    </row>
    <row r="5165" spans="1:8" x14ac:dyDescent="0.25">
      <c r="A5165" t="s">
        <v>10658</v>
      </c>
      <c r="B5165" t="s">
        <v>31</v>
      </c>
      <c r="C5165" t="s">
        <v>1543</v>
      </c>
      <c r="D5165" t="s">
        <v>9587</v>
      </c>
      <c r="F5165">
        <v>18.424119999999998</v>
      </c>
      <c r="G5165">
        <v>79.468806400000005</v>
      </c>
      <c r="H5165">
        <v>9864</v>
      </c>
    </row>
    <row r="5166" spans="1:8" x14ac:dyDescent="0.25">
      <c r="A5166" t="s">
        <v>10658</v>
      </c>
      <c r="B5166" t="s">
        <v>31</v>
      </c>
      <c r="C5166" t="s">
        <v>4890</v>
      </c>
      <c r="D5166" t="s">
        <v>2857</v>
      </c>
      <c r="F5166">
        <v>18.672574000000001</v>
      </c>
      <c r="G5166">
        <v>79.5025507</v>
      </c>
      <c r="H5166">
        <v>11267.2</v>
      </c>
    </row>
    <row r="5167" spans="1:8" x14ac:dyDescent="0.25">
      <c r="A5167" t="s">
        <v>10658</v>
      </c>
      <c r="B5167" t="s">
        <v>31</v>
      </c>
      <c r="C5167" t="s">
        <v>4886</v>
      </c>
      <c r="D5167" t="s">
        <v>9520</v>
      </c>
      <c r="F5167">
        <v>18.505735000000001</v>
      </c>
      <c r="G5167">
        <v>79.472331699999998</v>
      </c>
      <c r="H5167">
        <v>9655.2000000000007</v>
      </c>
    </row>
    <row r="5168" spans="1:8" x14ac:dyDescent="0.25">
      <c r="A5168" t="s">
        <v>10658</v>
      </c>
      <c r="B5168" t="s">
        <v>31</v>
      </c>
      <c r="C5168" t="s">
        <v>4901</v>
      </c>
      <c r="D5168" t="s">
        <v>9566</v>
      </c>
      <c r="F5168">
        <v>18.512829400000001</v>
      </c>
      <c r="G5168">
        <v>79.320677599999996</v>
      </c>
      <c r="H5168">
        <v>25695.599999999999</v>
      </c>
    </row>
    <row r="5169" spans="1:8" x14ac:dyDescent="0.25">
      <c r="A5169" t="s">
        <v>10658</v>
      </c>
      <c r="B5169" t="s">
        <v>31</v>
      </c>
      <c r="C5169" t="s">
        <v>1465</v>
      </c>
      <c r="D5169" t="s">
        <v>9471</v>
      </c>
      <c r="F5169">
        <v>18.798639699999999</v>
      </c>
      <c r="G5169">
        <v>79.358349799999999</v>
      </c>
      <c r="H5169">
        <v>8868</v>
      </c>
    </row>
    <row r="5170" spans="1:8" x14ac:dyDescent="0.25">
      <c r="A5170" t="s">
        <v>10658</v>
      </c>
      <c r="B5170" t="s">
        <v>31</v>
      </c>
      <c r="C5170" t="s">
        <v>4882</v>
      </c>
      <c r="D5170" t="s">
        <v>9493</v>
      </c>
      <c r="F5170">
        <v>18.662216799999999</v>
      </c>
      <c r="G5170">
        <v>79.193995900000004</v>
      </c>
      <c r="H5170">
        <v>14182.4</v>
      </c>
    </row>
    <row r="5171" spans="1:8" x14ac:dyDescent="0.25">
      <c r="A5171" t="s">
        <v>10658</v>
      </c>
      <c r="B5171" t="s">
        <v>31</v>
      </c>
      <c r="C5171" t="s">
        <v>1484</v>
      </c>
      <c r="D5171" t="s">
        <v>9503</v>
      </c>
      <c r="F5171">
        <v>18.6519291</v>
      </c>
      <c r="G5171">
        <v>79.470785100000001</v>
      </c>
      <c r="H5171">
        <v>10579.2</v>
      </c>
    </row>
    <row r="5172" spans="1:8" x14ac:dyDescent="0.25">
      <c r="A5172" t="s">
        <v>10658</v>
      </c>
      <c r="B5172" t="s">
        <v>31</v>
      </c>
      <c r="C5172" t="s">
        <v>2056</v>
      </c>
      <c r="D5172" t="s">
        <v>9483</v>
      </c>
      <c r="F5172">
        <v>18.543028199999998</v>
      </c>
      <c r="G5172">
        <v>79.230910600000001</v>
      </c>
      <c r="H5172">
        <v>13657.2</v>
      </c>
    </row>
    <row r="5173" spans="1:8" x14ac:dyDescent="0.25">
      <c r="A5173" t="s">
        <v>10658</v>
      </c>
      <c r="B5173" t="s">
        <v>31</v>
      </c>
      <c r="C5173" t="s">
        <v>1449</v>
      </c>
      <c r="D5173" t="s">
        <v>9451</v>
      </c>
      <c r="F5173">
        <v>18.639878400000001</v>
      </c>
      <c r="G5173">
        <v>79.6274844</v>
      </c>
      <c r="H5173">
        <v>8344</v>
      </c>
    </row>
    <row r="5174" spans="1:8" x14ac:dyDescent="0.25">
      <c r="A5174" t="s">
        <v>10658</v>
      </c>
      <c r="B5174" t="s">
        <v>31</v>
      </c>
      <c r="C5174" t="s">
        <v>1564</v>
      </c>
      <c r="D5174" t="s">
        <v>9616</v>
      </c>
      <c r="F5174">
        <v>18.529697299999999</v>
      </c>
      <c r="G5174">
        <v>79.302853400000004</v>
      </c>
      <c r="H5174">
        <v>24834.799999999999</v>
      </c>
    </row>
    <row r="5175" spans="1:8" x14ac:dyDescent="0.25">
      <c r="A5175" t="s">
        <v>10658</v>
      </c>
      <c r="B5175" t="s">
        <v>31</v>
      </c>
      <c r="C5175" t="s">
        <v>4887</v>
      </c>
      <c r="D5175" t="s">
        <v>9526</v>
      </c>
      <c r="F5175">
        <v>18.539090000000002</v>
      </c>
      <c r="G5175">
        <v>79.379488300000006</v>
      </c>
      <c r="H5175">
        <v>3694.8</v>
      </c>
    </row>
    <row r="5176" spans="1:8" x14ac:dyDescent="0.25">
      <c r="A5176" t="s">
        <v>10658</v>
      </c>
      <c r="B5176" t="s">
        <v>31</v>
      </c>
      <c r="C5176" t="s">
        <v>4895</v>
      </c>
      <c r="D5176" t="s">
        <v>9545</v>
      </c>
      <c r="F5176">
        <v>18.752022499999999</v>
      </c>
      <c r="G5176">
        <v>79.343366799999998</v>
      </c>
      <c r="H5176">
        <v>14042.4</v>
      </c>
    </row>
    <row r="5177" spans="1:8" x14ac:dyDescent="0.25">
      <c r="A5177" t="s">
        <v>10658</v>
      </c>
      <c r="B5177" t="s">
        <v>31</v>
      </c>
      <c r="C5177" t="s">
        <v>4864</v>
      </c>
      <c r="D5177" t="s">
        <v>9428</v>
      </c>
      <c r="F5177">
        <v>18.744145700000001</v>
      </c>
      <c r="G5177">
        <v>79.549777399999996</v>
      </c>
      <c r="H5177">
        <v>21037.599999999999</v>
      </c>
    </row>
    <row r="5178" spans="1:8" x14ac:dyDescent="0.25">
      <c r="A5178" t="s">
        <v>10658</v>
      </c>
      <c r="B5178" t="s">
        <v>31</v>
      </c>
      <c r="C5178" t="s">
        <v>1476</v>
      </c>
      <c r="D5178" t="s">
        <v>9488</v>
      </c>
      <c r="F5178">
        <v>18.799258500000001</v>
      </c>
      <c r="G5178">
        <v>79.3514251</v>
      </c>
      <c r="H5178">
        <v>9059.2000000000007</v>
      </c>
    </row>
    <row r="5179" spans="1:8" x14ac:dyDescent="0.25">
      <c r="A5179" t="s">
        <v>10658</v>
      </c>
      <c r="B5179" t="s">
        <v>31</v>
      </c>
      <c r="C5179" t="s">
        <v>1460</v>
      </c>
      <c r="D5179" t="s">
        <v>9464</v>
      </c>
      <c r="F5179">
        <v>18.687137799999999</v>
      </c>
      <c r="G5179">
        <v>79.376276300000001</v>
      </c>
      <c r="H5179">
        <v>17163.599999999999</v>
      </c>
    </row>
    <row r="5180" spans="1:8" x14ac:dyDescent="0.25">
      <c r="A5180" t="s">
        <v>10658</v>
      </c>
      <c r="B5180" t="s">
        <v>31</v>
      </c>
      <c r="C5180" t="s">
        <v>1561</v>
      </c>
      <c r="D5180" t="s">
        <v>9611</v>
      </c>
      <c r="F5180">
        <v>18.4570817</v>
      </c>
      <c r="G5180">
        <v>79.543766700000006</v>
      </c>
      <c r="H5180">
        <v>10985.2</v>
      </c>
    </row>
    <row r="5181" spans="1:8" x14ac:dyDescent="0.25">
      <c r="A5181" t="s">
        <v>10658</v>
      </c>
      <c r="B5181" t="s">
        <v>31</v>
      </c>
      <c r="C5181" t="s">
        <v>1562</v>
      </c>
      <c r="D5181" t="s">
        <v>9613</v>
      </c>
      <c r="F5181">
        <v>18.4551579</v>
      </c>
      <c r="G5181">
        <v>79.304478099999997</v>
      </c>
      <c r="H5181">
        <v>4752.8</v>
      </c>
    </row>
    <row r="5182" spans="1:8" x14ac:dyDescent="0.25">
      <c r="A5182" t="s">
        <v>10658</v>
      </c>
      <c r="B5182" t="s">
        <v>31</v>
      </c>
      <c r="C5182" t="s">
        <v>1458</v>
      </c>
      <c r="D5182" t="s">
        <v>9462</v>
      </c>
      <c r="F5182">
        <v>18.7551223</v>
      </c>
      <c r="G5182">
        <v>79.348423100000005</v>
      </c>
      <c r="H5182">
        <v>19428.8</v>
      </c>
    </row>
    <row r="5183" spans="1:8" x14ac:dyDescent="0.25">
      <c r="A5183" t="s">
        <v>10658</v>
      </c>
      <c r="B5183" t="s">
        <v>31</v>
      </c>
      <c r="C5183" t="s">
        <v>4874</v>
      </c>
      <c r="D5183" t="s">
        <v>2852</v>
      </c>
      <c r="F5183">
        <v>18.631670799999998</v>
      </c>
      <c r="G5183">
        <v>79.580701000000005</v>
      </c>
      <c r="H5183">
        <v>6024.8</v>
      </c>
    </row>
    <row r="5184" spans="1:8" x14ac:dyDescent="0.25">
      <c r="A5184" t="s">
        <v>10658</v>
      </c>
      <c r="B5184" t="s">
        <v>31</v>
      </c>
      <c r="C5184" t="s">
        <v>1514</v>
      </c>
      <c r="D5184" t="s">
        <v>9546</v>
      </c>
      <c r="F5184">
        <v>18.784931700000001</v>
      </c>
      <c r="G5184">
        <v>79.291331700000001</v>
      </c>
      <c r="H5184">
        <v>8195.6</v>
      </c>
    </row>
    <row r="5185" spans="1:8" x14ac:dyDescent="0.25">
      <c r="A5185" t="s">
        <v>10658</v>
      </c>
      <c r="B5185" t="s">
        <v>31</v>
      </c>
      <c r="C5185" t="s">
        <v>1545</v>
      </c>
      <c r="D5185" t="s">
        <v>9591</v>
      </c>
      <c r="F5185">
        <v>18.7723099</v>
      </c>
      <c r="G5185">
        <v>79.289640599999998</v>
      </c>
      <c r="H5185">
        <v>13026.8</v>
      </c>
    </row>
    <row r="5186" spans="1:8" x14ac:dyDescent="0.25">
      <c r="A5186" t="s">
        <v>10658</v>
      </c>
      <c r="B5186" t="s">
        <v>31</v>
      </c>
      <c r="C5186" t="s">
        <v>1415</v>
      </c>
      <c r="D5186" t="s">
        <v>9400</v>
      </c>
      <c r="F5186">
        <v>18.715613000000001</v>
      </c>
      <c r="G5186">
        <v>79.318212599999995</v>
      </c>
      <c r="H5186">
        <v>14988</v>
      </c>
    </row>
    <row r="5187" spans="1:8" x14ac:dyDescent="0.25">
      <c r="A5187" t="s">
        <v>10658</v>
      </c>
      <c r="B5187" t="s">
        <v>31</v>
      </c>
      <c r="C5187" t="s">
        <v>1438</v>
      </c>
      <c r="D5187" t="s">
        <v>9430</v>
      </c>
      <c r="F5187">
        <v>18.803767100000002</v>
      </c>
      <c r="G5187">
        <v>79.448450800000003</v>
      </c>
      <c r="H5187">
        <v>5556</v>
      </c>
    </row>
    <row r="5188" spans="1:8" x14ac:dyDescent="0.25">
      <c r="A5188" t="s">
        <v>10658</v>
      </c>
      <c r="B5188" t="s">
        <v>31</v>
      </c>
      <c r="C5188" t="s">
        <v>1576</v>
      </c>
      <c r="D5188" t="s">
        <v>9634</v>
      </c>
      <c r="F5188">
        <v>18.592366500000001</v>
      </c>
      <c r="G5188">
        <v>79.312691200000003</v>
      </c>
      <c r="H5188">
        <v>12206.4</v>
      </c>
    </row>
    <row r="5189" spans="1:8" x14ac:dyDescent="0.25">
      <c r="A5189" t="s">
        <v>10658</v>
      </c>
      <c r="B5189" t="s">
        <v>31</v>
      </c>
      <c r="C5189" t="s">
        <v>1479</v>
      </c>
      <c r="D5189" t="s">
        <v>9495</v>
      </c>
      <c r="F5189">
        <v>18.617685999999999</v>
      </c>
      <c r="G5189">
        <v>79.304029200000002</v>
      </c>
      <c r="H5189">
        <v>28754.400000000001</v>
      </c>
    </row>
    <row r="5190" spans="1:8" x14ac:dyDescent="0.25">
      <c r="A5190" t="s">
        <v>10658</v>
      </c>
      <c r="B5190" t="s">
        <v>31</v>
      </c>
      <c r="C5190" t="s">
        <v>1513</v>
      </c>
      <c r="D5190" t="s">
        <v>9544</v>
      </c>
      <c r="F5190">
        <v>18.723513400000002</v>
      </c>
      <c r="G5190">
        <v>79.357178700000006</v>
      </c>
      <c r="H5190">
        <v>14007.6</v>
      </c>
    </row>
    <row r="5191" spans="1:8" x14ac:dyDescent="0.25">
      <c r="A5191" t="s">
        <v>10658</v>
      </c>
      <c r="B5191" t="s">
        <v>31</v>
      </c>
      <c r="C5191" t="s">
        <v>1520</v>
      </c>
      <c r="D5191" t="s">
        <v>9554</v>
      </c>
      <c r="F5191">
        <v>18.581426199999999</v>
      </c>
      <c r="G5191">
        <v>79.439489699999996</v>
      </c>
      <c r="H5191">
        <v>10834</v>
      </c>
    </row>
    <row r="5192" spans="1:8" x14ac:dyDescent="0.25">
      <c r="A5192" t="s">
        <v>10658</v>
      </c>
      <c r="B5192" t="s">
        <v>31</v>
      </c>
      <c r="C5192" t="s">
        <v>1525</v>
      </c>
      <c r="D5192" t="s">
        <v>9560</v>
      </c>
      <c r="F5192">
        <v>18.5498133</v>
      </c>
      <c r="G5192">
        <v>79.48048</v>
      </c>
      <c r="H5192">
        <v>24891.599999999999</v>
      </c>
    </row>
    <row r="5193" spans="1:8" x14ac:dyDescent="0.25">
      <c r="A5193" t="s">
        <v>10658</v>
      </c>
      <c r="B5193" t="s">
        <v>31</v>
      </c>
      <c r="C5193" t="s">
        <v>1502</v>
      </c>
      <c r="D5193" t="s">
        <v>9530</v>
      </c>
      <c r="F5193">
        <v>18.618038299999998</v>
      </c>
      <c r="G5193">
        <v>79.277848300000002</v>
      </c>
      <c r="H5193">
        <v>25577.200000000001</v>
      </c>
    </row>
    <row r="5194" spans="1:8" x14ac:dyDescent="0.25">
      <c r="A5194" t="s">
        <v>10658</v>
      </c>
      <c r="B5194" t="s">
        <v>31</v>
      </c>
      <c r="C5194" t="s">
        <v>1474</v>
      </c>
      <c r="D5194" t="s">
        <v>9485</v>
      </c>
      <c r="F5194">
        <v>18.5554025</v>
      </c>
      <c r="G5194">
        <v>79.282802099999998</v>
      </c>
      <c r="H5194">
        <v>6494</v>
      </c>
    </row>
    <row r="5195" spans="1:8" x14ac:dyDescent="0.25">
      <c r="A5195" t="s">
        <v>10658</v>
      </c>
      <c r="B5195" t="s">
        <v>31</v>
      </c>
      <c r="C5195" t="s">
        <v>4920</v>
      </c>
      <c r="D5195" t="s">
        <v>9632</v>
      </c>
      <c r="F5195">
        <v>18.548572400000001</v>
      </c>
      <c r="G5195">
        <v>79.343915300000006</v>
      </c>
      <c r="H5195">
        <v>23133.599999999999</v>
      </c>
    </row>
    <row r="5196" spans="1:8" x14ac:dyDescent="0.25">
      <c r="A5196" t="s">
        <v>10658</v>
      </c>
      <c r="B5196" t="s">
        <v>31</v>
      </c>
      <c r="C5196" t="s">
        <v>1489</v>
      </c>
      <c r="D5196" t="s">
        <v>9509</v>
      </c>
      <c r="F5196">
        <v>18.678543300000001</v>
      </c>
      <c r="G5196">
        <v>79.6449183</v>
      </c>
      <c r="H5196">
        <v>13247.2</v>
      </c>
    </row>
    <row r="5197" spans="1:8" x14ac:dyDescent="0.25">
      <c r="A5197" t="s">
        <v>10658</v>
      </c>
      <c r="B5197" t="s">
        <v>31</v>
      </c>
      <c r="C5197" t="s">
        <v>1553</v>
      </c>
      <c r="D5197" t="s">
        <v>9600</v>
      </c>
      <c r="F5197">
        <v>18.6453366</v>
      </c>
      <c r="G5197">
        <v>79.465061300000002</v>
      </c>
      <c r="H5197">
        <v>12109.6</v>
      </c>
    </row>
    <row r="5198" spans="1:8" x14ac:dyDescent="0.25">
      <c r="A5198" t="s">
        <v>10658</v>
      </c>
      <c r="B5198" t="s">
        <v>31</v>
      </c>
      <c r="C5198" t="s">
        <v>1454</v>
      </c>
      <c r="D5198" t="s">
        <v>9459</v>
      </c>
      <c r="F5198">
        <v>18.586736699999999</v>
      </c>
      <c r="G5198">
        <v>79.661764199999993</v>
      </c>
      <c r="H5198">
        <v>5988.4</v>
      </c>
    </row>
    <row r="5199" spans="1:8" x14ac:dyDescent="0.25">
      <c r="A5199" t="s">
        <v>10658</v>
      </c>
      <c r="B5199" t="s">
        <v>31</v>
      </c>
      <c r="C5199" t="s">
        <v>1574</v>
      </c>
      <c r="D5199" t="s">
        <v>9631</v>
      </c>
      <c r="F5199">
        <v>18.46996</v>
      </c>
      <c r="G5199">
        <v>79.227593299999995</v>
      </c>
      <c r="H5199">
        <v>7084.8</v>
      </c>
    </row>
    <row r="5200" spans="1:8" x14ac:dyDescent="0.25">
      <c r="A5200" t="s">
        <v>10658</v>
      </c>
      <c r="B5200" t="s">
        <v>31</v>
      </c>
      <c r="C5200" t="s">
        <v>495</v>
      </c>
      <c r="D5200" t="s">
        <v>9396</v>
      </c>
      <c r="F5200">
        <v>18.822420300000001</v>
      </c>
      <c r="G5200">
        <v>79.395338800000005</v>
      </c>
      <c r="H5200">
        <v>4894.8</v>
      </c>
    </row>
    <row r="5201" spans="1:8" x14ac:dyDescent="0.25">
      <c r="A5201" t="s">
        <v>10658</v>
      </c>
      <c r="B5201" t="s">
        <v>31</v>
      </c>
      <c r="C5201" t="s">
        <v>4889</v>
      </c>
      <c r="D5201" t="s">
        <v>9528</v>
      </c>
      <c r="F5201">
        <v>18.524772200000001</v>
      </c>
      <c r="G5201">
        <v>79.309098500000005</v>
      </c>
      <c r="H5201">
        <v>10649.2</v>
      </c>
    </row>
    <row r="5202" spans="1:8" x14ac:dyDescent="0.25">
      <c r="A5202" t="s">
        <v>10658</v>
      </c>
      <c r="B5202" t="s">
        <v>31</v>
      </c>
      <c r="C5202" t="s">
        <v>1421</v>
      </c>
      <c r="D5202" t="s">
        <v>9405</v>
      </c>
      <c r="F5202">
        <v>18.5224066</v>
      </c>
      <c r="G5202">
        <v>79.271779600000002</v>
      </c>
      <c r="H5202">
        <v>21735.599999999999</v>
      </c>
    </row>
    <row r="5203" spans="1:8" x14ac:dyDescent="0.25">
      <c r="A5203" t="s">
        <v>10658</v>
      </c>
      <c r="B5203" t="s">
        <v>31</v>
      </c>
      <c r="C5203" t="s">
        <v>4915</v>
      </c>
      <c r="D5203" t="s">
        <v>9619</v>
      </c>
      <c r="F5203">
        <v>18.541951699999998</v>
      </c>
      <c r="G5203">
        <v>79.341616700000003</v>
      </c>
      <c r="H5203">
        <v>11147.6</v>
      </c>
    </row>
    <row r="5204" spans="1:8" x14ac:dyDescent="0.25">
      <c r="A5204" t="s">
        <v>10658</v>
      </c>
      <c r="B5204" t="s">
        <v>31</v>
      </c>
      <c r="C5204" t="s">
        <v>14408</v>
      </c>
      <c r="D5204" t="s">
        <v>14409</v>
      </c>
      <c r="F5204">
        <v>18.6456944</v>
      </c>
      <c r="G5204">
        <v>79.5461186</v>
      </c>
      <c r="H5204">
        <v>6110</v>
      </c>
    </row>
    <row r="5205" spans="1:8" x14ac:dyDescent="0.25">
      <c r="A5205" t="s">
        <v>10658</v>
      </c>
      <c r="B5205" t="s">
        <v>31</v>
      </c>
      <c r="C5205" t="s">
        <v>4905</v>
      </c>
      <c r="D5205" t="s">
        <v>9585</v>
      </c>
      <c r="F5205">
        <v>18.460862299999999</v>
      </c>
      <c r="G5205">
        <v>79.452985299999995</v>
      </c>
      <c r="H5205">
        <v>24057.599999999999</v>
      </c>
    </row>
    <row r="5206" spans="1:8" x14ac:dyDescent="0.25">
      <c r="A5206" t="s">
        <v>10658</v>
      </c>
      <c r="B5206" t="s">
        <v>31</v>
      </c>
      <c r="C5206" t="s">
        <v>1487</v>
      </c>
      <c r="D5206" t="s">
        <v>9506</v>
      </c>
      <c r="F5206">
        <v>18.6581768</v>
      </c>
      <c r="G5206">
        <v>79.501965799999994</v>
      </c>
      <c r="H5206">
        <v>9994.4</v>
      </c>
    </row>
    <row r="5207" spans="1:8" x14ac:dyDescent="0.25">
      <c r="A5207" t="s">
        <v>10658</v>
      </c>
      <c r="B5207" t="s">
        <v>31</v>
      </c>
      <c r="C5207" t="s">
        <v>1482</v>
      </c>
      <c r="D5207" t="s">
        <v>9500</v>
      </c>
      <c r="F5207">
        <v>18.596981499999998</v>
      </c>
      <c r="G5207">
        <v>79.2245013</v>
      </c>
      <c r="H5207">
        <v>18755.599999999999</v>
      </c>
    </row>
    <row r="5208" spans="1:8" x14ac:dyDescent="0.25">
      <c r="A5208" t="s">
        <v>10658</v>
      </c>
      <c r="B5208" t="s">
        <v>31</v>
      </c>
      <c r="C5208" t="s">
        <v>1451</v>
      </c>
      <c r="D5208" t="s">
        <v>9453</v>
      </c>
      <c r="F5208">
        <v>18.715896999999998</v>
      </c>
      <c r="G5208">
        <v>79.598551099999995</v>
      </c>
      <c r="H5208">
        <v>9006.7999999999993</v>
      </c>
    </row>
    <row r="5209" spans="1:8" x14ac:dyDescent="0.25">
      <c r="A5209" t="s">
        <v>10658</v>
      </c>
      <c r="B5209" t="s">
        <v>31</v>
      </c>
      <c r="C5209" t="s">
        <v>4919</v>
      </c>
      <c r="D5209" t="s">
        <v>9630</v>
      </c>
      <c r="F5209">
        <v>18.463210499999999</v>
      </c>
      <c r="G5209">
        <v>79.3535155</v>
      </c>
      <c r="H5209">
        <v>16068</v>
      </c>
    </row>
    <row r="5210" spans="1:8" x14ac:dyDescent="0.25">
      <c r="A5210" t="s">
        <v>10658</v>
      </c>
      <c r="B5210" t="s">
        <v>31</v>
      </c>
      <c r="C5210" t="s">
        <v>1463</v>
      </c>
      <c r="D5210" t="s">
        <v>9467</v>
      </c>
      <c r="F5210">
        <v>18.477944999999998</v>
      </c>
      <c r="G5210">
        <v>79.533053600000002</v>
      </c>
      <c r="H5210">
        <v>11694.8</v>
      </c>
    </row>
    <row r="5211" spans="1:8" x14ac:dyDescent="0.25">
      <c r="A5211" t="s">
        <v>10658</v>
      </c>
      <c r="B5211" t="s">
        <v>31</v>
      </c>
      <c r="C5211" t="s">
        <v>1549</v>
      </c>
      <c r="D5211" t="s">
        <v>9595</v>
      </c>
      <c r="F5211">
        <v>18.638036400000001</v>
      </c>
      <c r="G5211">
        <v>79.326582799999997</v>
      </c>
      <c r="H5211">
        <v>33830</v>
      </c>
    </row>
    <row r="5212" spans="1:8" x14ac:dyDescent="0.25">
      <c r="A5212" t="s">
        <v>10658</v>
      </c>
      <c r="B5212" t="s">
        <v>31</v>
      </c>
      <c r="C5212" t="s">
        <v>4854</v>
      </c>
      <c r="D5212" t="s">
        <v>9407</v>
      </c>
      <c r="F5212">
        <v>18.529919</v>
      </c>
      <c r="G5212">
        <v>79.239247599999999</v>
      </c>
      <c r="H5212">
        <v>19645.2</v>
      </c>
    </row>
    <row r="5213" spans="1:8" x14ac:dyDescent="0.25">
      <c r="A5213" t="s">
        <v>10658</v>
      </c>
      <c r="B5213" t="s">
        <v>31</v>
      </c>
      <c r="C5213" t="s">
        <v>1505</v>
      </c>
      <c r="D5213" t="s">
        <v>2858</v>
      </c>
      <c r="F5213">
        <v>18.635408900000002</v>
      </c>
      <c r="G5213">
        <v>79.668045399999997</v>
      </c>
      <c r="H5213">
        <v>8379.6</v>
      </c>
    </row>
    <row r="5214" spans="1:8" x14ac:dyDescent="0.25">
      <c r="A5214" t="s">
        <v>10658</v>
      </c>
      <c r="B5214" t="s">
        <v>31</v>
      </c>
      <c r="C5214" t="s">
        <v>1504</v>
      </c>
      <c r="D5214" t="s">
        <v>14410</v>
      </c>
      <c r="F5214">
        <v>18.6498287</v>
      </c>
      <c r="G5214">
        <v>79.806770599999993</v>
      </c>
      <c r="H5214">
        <v>10432.799999999999</v>
      </c>
    </row>
    <row r="5215" spans="1:8" x14ac:dyDescent="0.25">
      <c r="A5215" t="s">
        <v>10658</v>
      </c>
      <c r="B5215" t="s">
        <v>31</v>
      </c>
      <c r="C5215" t="s">
        <v>14411</v>
      </c>
      <c r="D5215" t="s">
        <v>14412</v>
      </c>
      <c r="F5215">
        <v>18.524587799999999</v>
      </c>
      <c r="G5215">
        <v>79.395151200000001</v>
      </c>
      <c r="H5215">
        <v>11820</v>
      </c>
    </row>
    <row r="5216" spans="1:8" x14ac:dyDescent="0.25">
      <c r="A5216" t="s">
        <v>10658</v>
      </c>
      <c r="B5216" t="s">
        <v>31</v>
      </c>
      <c r="C5216" t="s">
        <v>1009</v>
      </c>
      <c r="D5216" t="s">
        <v>9449</v>
      </c>
      <c r="F5216">
        <v>18.6559037</v>
      </c>
      <c r="G5216">
        <v>79.799093299999996</v>
      </c>
      <c r="H5216">
        <v>25728.400000000001</v>
      </c>
    </row>
    <row r="5217" spans="1:8" x14ac:dyDescent="0.25">
      <c r="A5217" t="s">
        <v>10658</v>
      </c>
      <c r="B5217" t="s">
        <v>31</v>
      </c>
      <c r="C5217" t="s">
        <v>4865</v>
      </c>
      <c r="D5217" t="s">
        <v>9432</v>
      </c>
      <c r="F5217">
        <v>18.784536800000001</v>
      </c>
      <c r="G5217">
        <v>79.349768600000004</v>
      </c>
      <c r="H5217">
        <v>11806.8</v>
      </c>
    </row>
    <row r="5218" spans="1:8" x14ac:dyDescent="0.25">
      <c r="A5218" t="s">
        <v>10658</v>
      </c>
      <c r="B5218" t="s">
        <v>3302</v>
      </c>
      <c r="C5218" t="s">
        <v>4937</v>
      </c>
      <c r="D5218" t="s">
        <v>9676</v>
      </c>
      <c r="F5218">
        <v>18.5109797</v>
      </c>
      <c r="G5218">
        <v>78.592907999999994</v>
      </c>
      <c r="H5218">
        <v>9453.2000000000007</v>
      </c>
    </row>
    <row r="5219" spans="1:8" x14ac:dyDescent="0.25">
      <c r="A5219" t="s">
        <v>10658</v>
      </c>
      <c r="B5219" t="s">
        <v>3302</v>
      </c>
      <c r="C5219" t="s">
        <v>4943</v>
      </c>
      <c r="D5219" t="s">
        <v>2880</v>
      </c>
      <c r="F5219">
        <v>18.534099999999999</v>
      </c>
      <c r="G5219">
        <v>78.641509999999997</v>
      </c>
      <c r="H5219">
        <v>9096.7999999999993</v>
      </c>
    </row>
    <row r="5220" spans="1:8" x14ac:dyDescent="0.25">
      <c r="A5220" t="s">
        <v>10658</v>
      </c>
      <c r="B5220" t="s">
        <v>3302</v>
      </c>
      <c r="C5220" t="s">
        <v>1637</v>
      </c>
      <c r="D5220" t="s">
        <v>9689</v>
      </c>
      <c r="F5220">
        <v>18.534115199999999</v>
      </c>
      <c r="G5220">
        <v>78.843048699999997</v>
      </c>
      <c r="H5220">
        <v>9780.7999999999993</v>
      </c>
    </row>
    <row r="5221" spans="1:8" x14ac:dyDescent="0.25">
      <c r="A5221" t="s">
        <v>10658</v>
      </c>
      <c r="B5221" t="s">
        <v>3302</v>
      </c>
      <c r="C5221" t="s">
        <v>723</v>
      </c>
      <c r="D5221" t="s">
        <v>14413</v>
      </c>
      <c r="F5221">
        <v>18.308376500000001</v>
      </c>
      <c r="G5221">
        <v>78.942519000000004</v>
      </c>
      <c r="H5221">
        <v>9474</v>
      </c>
    </row>
    <row r="5222" spans="1:8" x14ac:dyDescent="0.25">
      <c r="A5222" t="s">
        <v>10658</v>
      </c>
      <c r="B5222" t="s">
        <v>3302</v>
      </c>
      <c r="C5222" t="s">
        <v>1639</v>
      </c>
      <c r="D5222" t="s">
        <v>9692</v>
      </c>
      <c r="F5222">
        <v>18.361780100000001</v>
      </c>
      <c r="G5222">
        <v>78.728139100000007</v>
      </c>
      <c r="H5222">
        <v>7284.8</v>
      </c>
    </row>
    <row r="5223" spans="1:8" x14ac:dyDescent="0.25">
      <c r="A5223" t="s">
        <v>10658</v>
      </c>
      <c r="B5223" t="s">
        <v>3302</v>
      </c>
      <c r="C5223" t="s">
        <v>14414</v>
      </c>
      <c r="D5223" t="s">
        <v>14415</v>
      </c>
      <c r="F5223">
        <v>18.479308400000001</v>
      </c>
      <c r="G5223">
        <v>78.580518100000006</v>
      </c>
      <c r="H5223">
        <v>3879.2</v>
      </c>
    </row>
    <row r="5224" spans="1:8" x14ac:dyDescent="0.25">
      <c r="A5224" t="s">
        <v>10658</v>
      </c>
      <c r="B5224" t="s">
        <v>3302</v>
      </c>
      <c r="C5224" t="s">
        <v>14416</v>
      </c>
      <c r="D5224" t="s">
        <v>14417</v>
      </c>
      <c r="F5224">
        <v>18.430987300000002</v>
      </c>
      <c r="G5224">
        <v>78.658966699999993</v>
      </c>
      <c r="H5224">
        <v>16777.2</v>
      </c>
    </row>
    <row r="5225" spans="1:8" x14ac:dyDescent="0.25">
      <c r="A5225" t="s">
        <v>10658</v>
      </c>
      <c r="B5225" t="s">
        <v>3302</v>
      </c>
      <c r="C5225" t="s">
        <v>1589</v>
      </c>
      <c r="D5225" t="s">
        <v>9644</v>
      </c>
      <c r="F5225">
        <v>18.321014099999999</v>
      </c>
      <c r="G5225">
        <v>78.776277699999994</v>
      </c>
      <c r="H5225">
        <v>11022</v>
      </c>
    </row>
    <row r="5226" spans="1:8" x14ac:dyDescent="0.25">
      <c r="A5226" t="s">
        <v>10658</v>
      </c>
      <c r="B5226" t="s">
        <v>3302</v>
      </c>
      <c r="C5226" t="s">
        <v>14418</v>
      </c>
      <c r="D5226" t="s">
        <v>14419</v>
      </c>
      <c r="F5226">
        <v>18.425291099999999</v>
      </c>
      <c r="G5226">
        <v>78.685707199999996</v>
      </c>
      <c r="H5226">
        <v>13973.2</v>
      </c>
    </row>
    <row r="5227" spans="1:8" x14ac:dyDescent="0.25">
      <c r="A5227" t="s">
        <v>10658</v>
      </c>
      <c r="B5227" t="s">
        <v>3302</v>
      </c>
      <c r="C5227" t="s">
        <v>4949</v>
      </c>
      <c r="D5227" t="s">
        <v>9709</v>
      </c>
      <c r="F5227">
        <v>18.378427800000001</v>
      </c>
      <c r="G5227">
        <v>78.654234900000006</v>
      </c>
      <c r="H5227">
        <v>5248</v>
      </c>
    </row>
    <row r="5228" spans="1:8" x14ac:dyDescent="0.25">
      <c r="A5228" t="s">
        <v>10658</v>
      </c>
      <c r="B5228" t="s">
        <v>3302</v>
      </c>
      <c r="C5228" t="s">
        <v>14420</v>
      </c>
      <c r="D5228" t="s">
        <v>14421</v>
      </c>
      <c r="F5228">
        <v>18.545040199999999</v>
      </c>
      <c r="G5228">
        <v>78.922491800000003</v>
      </c>
      <c r="H5228">
        <v>15226.8</v>
      </c>
    </row>
    <row r="5229" spans="1:8" x14ac:dyDescent="0.25">
      <c r="A5229" t="s">
        <v>10658</v>
      </c>
      <c r="B5229" t="s">
        <v>3302</v>
      </c>
      <c r="C5229" t="s">
        <v>14422</v>
      </c>
      <c r="D5229" t="s">
        <v>14423</v>
      </c>
      <c r="F5229">
        <v>18.565423299999999</v>
      </c>
      <c r="G5229">
        <v>78.807654099999993</v>
      </c>
      <c r="H5229">
        <v>18446</v>
      </c>
    </row>
    <row r="5230" spans="1:8" x14ac:dyDescent="0.25">
      <c r="A5230" t="s">
        <v>10658</v>
      </c>
      <c r="B5230" t="s">
        <v>3302</v>
      </c>
      <c r="C5230" t="s">
        <v>14424</v>
      </c>
      <c r="D5230" t="s">
        <v>14425</v>
      </c>
      <c r="F5230">
        <v>18.2644068</v>
      </c>
      <c r="G5230">
        <v>78.894626700000003</v>
      </c>
      <c r="H5230">
        <v>8476.4</v>
      </c>
    </row>
    <row r="5231" spans="1:8" x14ac:dyDescent="0.25">
      <c r="A5231" t="s">
        <v>10658</v>
      </c>
      <c r="B5231" t="s">
        <v>3302</v>
      </c>
      <c r="C5231" t="s">
        <v>14426</v>
      </c>
      <c r="D5231" t="s">
        <v>14427</v>
      </c>
      <c r="F5231">
        <v>18.326090000000001</v>
      </c>
      <c r="G5231">
        <v>78.657695000000004</v>
      </c>
      <c r="H5231">
        <v>10034.4</v>
      </c>
    </row>
    <row r="5232" spans="1:8" x14ac:dyDescent="0.25">
      <c r="A5232" t="s">
        <v>10658</v>
      </c>
      <c r="B5232" t="s">
        <v>3302</v>
      </c>
      <c r="C5232" t="s">
        <v>898</v>
      </c>
      <c r="D5232" t="s">
        <v>14428</v>
      </c>
      <c r="F5232">
        <v>18.351539899999999</v>
      </c>
      <c r="G5232">
        <v>78.837796800000007</v>
      </c>
      <c r="H5232">
        <v>11436.8</v>
      </c>
    </row>
    <row r="5233" spans="1:8" x14ac:dyDescent="0.25">
      <c r="A5233" t="s">
        <v>10658</v>
      </c>
      <c r="B5233" t="s">
        <v>3302</v>
      </c>
      <c r="C5233" t="s">
        <v>1592</v>
      </c>
      <c r="D5233" t="s">
        <v>9646</v>
      </c>
      <c r="F5233">
        <v>18.527480000000001</v>
      </c>
      <c r="G5233">
        <v>78.732021700000004</v>
      </c>
      <c r="H5233">
        <v>9660.7999999999993</v>
      </c>
    </row>
    <row r="5234" spans="1:8" x14ac:dyDescent="0.25">
      <c r="A5234" t="s">
        <v>10658</v>
      </c>
      <c r="B5234" t="s">
        <v>3302</v>
      </c>
      <c r="C5234" t="s">
        <v>1590</v>
      </c>
      <c r="D5234" t="s">
        <v>14429</v>
      </c>
      <c r="F5234">
        <v>18.333742000000001</v>
      </c>
      <c r="G5234">
        <v>78.813548499999996</v>
      </c>
      <c r="H5234">
        <v>8035.6</v>
      </c>
    </row>
    <row r="5235" spans="1:8" x14ac:dyDescent="0.25">
      <c r="A5235" t="s">
        <v>10658</v>
      </c>
      <c r="B5235" t="s">
        <v>3302</v>
      </c>
      <c r="C5235" t="s">
        <v>14430</v>
      </c>
      <c r="D5235" t="s">
        <v>14431</v>
      </c>
      <c r="F5235">
        <v>18.238681700000001</v>
      </c>
      <c r="G5235">
        <v>78.733410000000006</v>
      </c>
      <c r="H5235">
        <v>15481.2</v>
      </c>
    </row>
    <row r="5236" spans="1:8" x14ac:dyDescent="0.25">
      <c r="A5236" t="s">
        <v>10658</v>
      </c>
      <c r="B5236" t="s">
        <v>3302</v>
      </c>
      <c r="C5236" t="s">
        <v>1624</v>
      </c>
      <c r="D5236" t="s">
        <v>9678</v>
      </c>
      <c r="F5236">
        <v>18.441130099999999</v>
      </c>
      <c r="G5236">
        <v>78.882023700000005</v>
      </c>
      <c r="H5236">
        <v>7494</v>
      </c>
    </row>
    <row r="5237" spans="1:8" x14ac:dyDescent="0.25">
      <c r="A5237" t="s">
        <v>10658</v>
      </c>
      <c r="B5237" t="s">
        <v>3302</v>
      </c>
      <c r="C5237" t="s">
        <v>1627</v>
      </c>
      <c r="D5237" t="s">
        <v>9690</v>
      </c>
      <c r="F5237">
        <v>18.3834172</v>
      </c>
      <c r="G5237">
        <v>78.629817000000003</v>
      </c>
      <c r="H5237">
        <v>18412</v>
      </c>
    </row>
    <row r="5238" spans="1:8" x14ac:dyDescent="0.25">
      <c r="A5238" t="s">
        <v>10658</v>
      </c>
      <c r="B5238" t="s">
        <v>3302</v>
      </c>
      <c r="C5238" t="s">
        <v>14432</v>
      </c>
      <c r="D5238" t="s">
        <v>14433</v>
      </c>
      <c r="F5238">
        <v>18.306303799999998</v>
      </c>
      <c r="G5238">
        <v>78.852667999999994</v>
      </c>
      <c r="H5238">
        <v>2972.4</v>
      </c>
    </row>
    <row r="5239" spans="1:8" x14ac:dyDescent="0.25">
      <c r="A5239" t="s">
        <v>10658</v>
      </c>
      <c r="B5239" t="s">
        <v>3302</v>
      </c>
      <c r="C5239" t="s">
        <v>14434</v>
      </c>
      <c r="D5239" t="s">
        <v>14435</v>
      </c>
      <c r="F5239">
        <v>18.463631700000001</v>
      </c>
      <c r="G5239">
        <v>78.584868099999994</v>
      </c>
      <c r="H5239">
        <v>5060.3999999999996</v>
      </c>
    </row>
    <row r="5240" spans="1:8" x14ac:dyDescent="0.25">
      <c r="A5240" t="s">
        <v>10658</v>
      </c>
      <c r="B5240" t="s">
        <v>3302</v>
      </c>
      <c r="C5240" t="s">
        <v>14436</v>
      </c>
      <c r="D5240" t="s">
        <v>14437</v>
      </c>
      <c r="F5240">
        <v>18.318348100000001</v>
      </c>
      <c r="G5240">
        <v>78.693883099999994</v>
      </c>
      <c r="H5240">
        <v>13404.8</v>
      </c>
    </row>
    <row r="5241" spans="1:8" x14ac:dyDescent="0.25">
      <c r="A5241" t="s">
        <v>10658</v>
      </c>
      <c r="B5241" t="s">
        <v>3302</v>
      </c>
      <c r="C5241" t="s">
        <v>14438</v>
      </c>
      <c r="D5241" t="s">
        <v>14439</v>
      </c>
      <c r="F5241">
        <v>18.431575500000001</v>
      </c>
      <c r="G5241">
        <v>78.6757609</v>
      </c>
      <c r="H5241">
        <v>4443.2</v>
      </c>
    </row>
    <row r="5242" spans="1:8" x14ac:dyDescent="0.25">
      <c r="A5242" t="s">
        <v>10658</v>
      </c>
      <c r="B5242" t="s">
        <v>3302</v>
      </c>
      <c r="C5242" t="s">
        <v>14440</v>
      </c>
      <c r="D5242" t="s">
        <v>14441</v>
      </c>
      <c r="F5242">
        <v>18.467510600000001</v>
      </c>
      <c r="G5242">
        <v>78.570790099999996</v>
      </c>
      <c r="H5242">
        <v>3946.8</v>
      </c>
    </row>
    <row r="5243" spans="1:8" x14ac:dyDescent="0.25">
      <c r="A5243" t="s">
        <v>10658</v>
      </c>
      <c r="B5243" t="s">
        <v>3302</v>
      </c>
      <c r="C5243" t="s">
        <v>14442</v>
      </c>
      <c r="D5243" t="s">
        <v>14443</v>
      </c>
      <c r="F5243">
        <v>18.5943927</v>
      </c>
      <c r="G5243">
        <v>78.775757299999995</v>
      </c>
      <c r="H5243">
        <v>33552.400000000001</v>
      </c>
    </row>
    <row r="5244" spans="1:8" x14ac:dyDescent="0.25">
      <c r="A5244" t="s">
        <v>10658</v>
      </c>
      <c r="B5244" t="s">
        <v>3302</v>
      </c>
      <c r="C5244" t="s">
        <v>14444</v>
      </c>
      <c r="D5244" t="s">
        <v>14445</v>
      </c>
      <c r="F5244">
        <v>18.4737258</v>
      </c>
      <c r="G5244">
        <v>78.865757200000004</v>
      </c>
      <c r="H5244">
        <v>3207.6</v>
      </c>
    </row>
    <row r="5245" spans="1:8" x14ac:dyDescent="0.25">
      <c r="A5245" t="s">
        <v>10658</v>
      </c>
      <c r="B5245" t="s">
        <v>3302</v>
      </c>
      <c r="C5245" t="s">
        <v>1634</v>
      </c>
      <c r="D5245" t="s">
        <v>9687</v>
      </c>
      <c r="F5245">
        <v>18.5293022</v>
      </c>
      <c r="G5245">
        <v>78.853809900000002</v>
      </c>
      <c r="H5245">
        <v>17810</v>
      </c>
    </row>
    <row r="5246" spans="1:8" x14ac:dyDescent="0.25">
      <c r="A5246" t="s">
        <v>10658</v>
      </c>
      <c r="B5246" t="s">
        <v>3302</v>
      </c>
      <c r="C5246" t="s">
        <v>14446</v>
      </c>
      <c r="D5246" t="s">
        <v>14447</v>
      </c>
      <c r="F5246">
        <v>18.270773899999998</v>
      </c>
      <c r="G5246">
        <v>78.769302600000003</v>
      </c>
      <c r="H5246">
        <v>7537.2</v>
      </c>
    </row>
    <row r="5247" spans="1:8" x14ac:dyDescent="0.25">
      <c r="A5247" t="s">
        <v>10658</v>
      </c>
      <c r="B5247" t="s">
        <v>3302</v>
      </c>
      <c r="C5247" t="s">
        <v>14448</v>
      </c>
      <c r="D5247" t="s">
        <v>14449</v>
      </c>
      <c r="F5247">
        <v>18.258029400000002</v>
      </c>
      <c r="G5247">
        <v>78.667143499999995</v>
      </c>
      <c r="H5247">
        <v>17976</v>
      </c>
    </row>
    <row r="5248" spans="1:8" x14ac:dyDescent="0.25">
      <c r="A5248" t="s">
        <v>10658</v>
      </c>
      <c r="B5248" t="s">
        <v>3302</v>
      </c>
      <c r="C5248" t="s">
        <v>1611</v>
      </c>
      <c r="D5248" t="s">
        <v>9669</v>
      </c>
      <c r="F5248">
        <v>18.330682199999998</v>
      </c>
      <c r="G5248">
        <v>78.657101600000004</v>
      </c>
      <c r="H5248">
        <v>12292</v>
      </c>
    </row>
    <row r="5249" spans="1:8" x14ac:dyDescent="0.25">
      <c r="A5249" t="s">
        <v>10658</v>
      </c>
      <c r="B5249" t="s">
        <v>3302</v>
      </c>
      <c r="C5249" t="s">
        <v>4946</v>
      </c>
      <c r="D5249" t="s">
        <v>9702</v>
      </c>
      <c r="F5249">
        <v>18.399850300000001</v>
      </c>
      <c r="G5249">
        <v>78.785619299999993</v>
      </c>
      <c r="H5249">
        <v>9038</v>
      </c>
    </row>
    <row r="5250" spans="1:8" x14ac:dyDescent="0.25">
      <c r="A5250" t="s">
        <v>10658</v>
      </c>
      <c r="B5250" t="s">
        <v>3302</v>
      </c>
      <c r="C5250" t="s">
        <v>4944</v>
      </c>
      <c r="D5250" t="s">
        <v>9697</v>
      </c>
      <c r="F5250">
        <v>18.541083799999999</v>
      </c>
      <c r="G5250">
        <v>78.643099899999996</v>
      </c>
      <c r="H5250">
        <v>7184</v>
      </c>
    </row>
    <row r="5251" spans="1:8" x14ac:dyDescent="0.25">
      <c r="A5251" t="s">
        <v>10658</v>
      </c>
      <c r="B5251" t="s">
        <v>3302</v>
      </c>
      <c r="C5251" t="s">
        <v>14450</v>
      </c>
      <c r="D5251" t="s">
        <v>14451</v>
      </c>
      <c r="F5251">
        <v>18.3414684</v>
      </c>
      <c r="G5251">
        <v>78.996263900000002</v>
      </c>
      <c r="H5251">
        <v>8656</v>
      </c>
    </row>
    <row r="5252" spans="1:8" x14ac:dyDescent="0.25">
      <c r="A5252" t="s">
        <v>10658</v>
      </c>
      <c r="B5252" t="s">
        <v>3302</v>
      </c>
      <c r="C5252" t="s">
        <v>14452</v>
      </c>
      <c r="D5252" t="s">
        <v>14453</v>
      </c>
      <c r="F5252">
        <v>18.517268699999999</v>
      </c>
      <c r="G5252">
        <v>78.725129999999993</v>
      </c>
      <c r="H5252">
        <v>8882.7999999999993</v>
      </c>
    </row>
    <row r="5253" spans="1:8" x14ac:dyDescent="0.25">
      <c r="A5253" t="s">
        <v>10658</v>
      </c>
      <c r="B5253" t="s">
        <v>3302</v>
      </c>
      <c r="C5253" t="s">
        <v>14454</v>
      </c>
      <c r="D5253" t="s">
        <v>14455</v>
      </c>
      <c r="F5253">
        <v>18.2798528</v>
      </c>
      <c r="G5253">
        <v>78.659157500000006</v>
      </c>
      <c r="H5253">
        <v>7220</v>
      </c>
    </row>
    <row r="5254" spans="1:8" x14ac:dyDescent="0.25">
      <c r="A5254" t="s">
        <v>10658</v>
      </c>
      <c r="B5254" t="s">
        <v>3302</v>
      </c>
      <c r="C5254" t="s">
        <v>1609</v>
      </c>
      <c r="D5254" t="s">
        <v>2874</v>
      </c>
      <c r="F5254">
        <v>18.5002566</v>
      </c>
      <c r="G5254">
        <v>78.793677200000005</v>
      </c>
      <c r="H5254">
        <v>8091.6</v>
      </c>
    </row>
    <row r="5255" spans="1:8" x14ac:dyDescent="0.25">
      <c r="A5255" t="s">
        <v>10658</v>
      </c>
      <c r="B5255" t="s">
        <v>3302</v>
      </c>
      <c r="C5255" t="s">
        <v>14456</v>
      </c>
      <c r="D5255" t="s">
        <v>14457</v>
      </c>
      <c r="F5255">
        <v>18.3100898</v>
      </c>
      <c r="G5255">
        <v>78.745431400000001</v>
      </c>
      <c r="H5255">
        <v>16240.4</v>
      </c>
    </row>
    <row r="5256" spans="1:8" x14ac:dyDescent="0.25">
      <c r="A5256" t="s">
        <v>10658</v>
      </c>
      <c r="B5256" t="s">
        <v>3302</v>
      </c>
      <c r="C5256" t="s">
        <v>1621</v>
      </c>
      <c r="D5256" t="s">
        <v>14458</v>
      </c>
      <c r="F5256">
        <v>18.31739</v>
      </c>
      <c r="G5256">
        <v>78.8521322</v>
      </c>
      <c r="H5256">
        <v>6053.6</v>
      </c>
    </row>
    <row r="5257" spans="1:8" x14ac:dyDescent="0.25">
      <c r="A5257" t="s">
        <v>10658</v>
      </c>
      <c r="B5257" t="s">
        <v>3302</v>
      </c>
      <c r="C5257" t="s">
        <v>14459</v>
      </c>
      <c r="D5257" t="s">
        <v>14460</v>
      </c>
      <c r="F5257">
        <v>18.366195300000001</v>
      </c>
      <c r="G5257">
        <v>78.893866500000001</v>
      </c>
      <c r="H5257">
        <v>15926.8</v>
      </c>
    </row>
    <row r="5258" spans="1:8" x14ac:dyDescent="0.25">
      <c r="A5258" t="s">
        <v>10658</v>
      </c>
      <c r="B5258" t="s">
        <v>3302</v>
      </c>
      <c r="C5258" t="s">
        <v>1608</v>
      </c>
      <c r="D5258" t="s">
        <v>14461</v>
      </c>
      <c r="F5258">
        <v>18.430669000000002</v>
      </c>
      <c r="G5258">
        <v>78.825345600000006</v>
      </c>
      <c r="H5258">
        <v>3472.8</v>
      </c>
    </row>
    <row r="5259" spans="1:8" x14ac:dyDescent="0.25">
      <c r="A5259" t="s">
        <v>10658</v>
      </c>
      <c r="B5259" t="s">
        <v>3302</v>
      </c>
      <c r="C5259" t="s">
        <v>360</v>
      </c>
      <c r="D5259" t="s">
        <v>9661</v>
      </c>
      <c r="F5259">
        <v>18.3185596</v>
      </c>
      <c r="G5259">
        <v>78.6938581</v>
      </c>
      <c r="H5259">
        <v>20111.599999999999</v>
      </c>
    </row>
    <row r="5260" spans="1:8" x14ac:dyDescent="0.25">
      <c r="A5260" t="s">
        <v>10658</v>
      </c>
      <c r="B5260" t="s">
        <v>3302</v>
      </c>
      <c r="C5260" t="s">
        <v>4932</v>
      </c>
      <c r="D5260" t="s">
        <v>9664</v>
      </c>
      <c r="F5260">
        <v>18.452303799999999</v>
      </c>
      <c r="G5260">
        <v>78.5992581</v>
      </c>
      <c r="H5260">
        <v>6786.8</v>
      </c>
    </row>
    <row r="5261" spans="1:8" x14ac:dyDescent="0.25">
      <c r="A5261" t="s">
        <v>10658</v>
      </c>
      <c r="B5261" t="s">
        <v>3302</v>
      </c>
      <c r="C5261" t="s">
        <v>1586</v>
      </c>
      <c r="D5261" t="s">
        <v>9639</v>
      </c>
      <c r="F5261">
        <v>18.441735600000001</v>
      </c>
      <c r="G5261">
        <v>78.747257300000001</v>
      </c>
      <c r="H5261">
        <v>15324.4</v>
      </c>
    </row>
    <row r="5262" spans="1:8" x14ac:dyDescent="0.25">
      <c r="A5262" t="s">
        <v>10658</v>
      </c>
      <c r="B5262" t="s">
        <v>3302</v>
      </c>
      <c r="C5262" t="s">
        <v>14462</v>
      </c>
      <c r="D5262" t="s">
        <v>14463</v>
      </c>
      <c r="F5262">
        <v>18.414975900000002</v>
      </c>
      <c r="G5262">
        <v>78.795808899999997</v>
      </c>
      <c r="H5262">
        <v>4202</v>
      </c>
    </row>
    <row r="5263" spans="1:8" x14ac:dyDescent="0.25">
      <c r="A5263" t="s">
        <v>10658</v>
      </c>
      <c r="B5263" t="s">
        <v>3302</v>
      </c>
      <c r="C5263" t="s">
        <v>1636</v>
      </c>
      <c r="D5263" t="s">
        <v>9688</v>
      </c>
      <c r="F5263">
        <v>18.507245999999999</v>
      </c>
      <c r="G5263">
        <v>78.794229700000002</v>
      </c>
      <c r="H5263">
        <v>6724.4</v>
      </c>
    </row>
    <row r="5264" spans="1:8" x14ac:dyDescent="0.25">
      <c r="A5264" t="s">
        <v>10658</v>
      </c>
      <c r="B5264" t="s">
        <v>3302</v>
      </c>
      <c r="C5264" t="s">
        <v>1578</v>
      </c>
      <c r="D5264" t="s">
        <v>9637</v>
      </c>
      <c r="F5264">
        <v>18.505493300000001</v>
      </c>
      <c r="G5264">
        <v>78.926476699999995</v>
      </c>
      <c r="H5264">
        <v>15718.4</v>
      </c>
    </row>
    <row r="5265" spans="1:8" x14ac:dyDescent="0.25">
      <c r="A5265" t="s">
        <v>10658</v>
      </c>
      <c r="B5265" t="s">
        <v>3302</v>
      </c>
      <c r="C5265" t="s">
        <v>14464</v>
      </c>
      <c r="D5265" t="s">
        <v>14465</v>
      </c>
      <c r="F5265">
        <v>18.5446864</v>
      </c>
      <c r="G5265">
        <v>78.895937900000007</v>
      </c>
      <c r="H5265">
        <v>8822.7999999999993</v>
      </c>
    </row>
    <row r="5266" spans="1:8" x14ac:dyDescent="0.25">
      <c r="A5266" t="s">
        <v>10658</v>
      </c>
      <c r="B5266" t="s">
        <v>3302</v>
      </c>
      <c r="C5266" t="s">
        <v>14466</v>
      </c>
      <c r="D5266" t="s">
        <v>14467</v>
      </c>
      <c r="F5266">
        <v>18.339910100000001</v>
      </c>
      <c r="G5266">
        <v>78.563767999999996</v>
      </c>
      <c r="H5266">
        <v>8539.2000000000007</v>
      </c>
    </row>
    <row r="5267" spans="1:8" x14ac:dyDescent="0.25">
      <c r="A5267" t="s">
        <v>10658</v>
      </c>
      <c r="B5267" t="s">
        <v>3302</v>
      </c>
      <c r="C5267" t="s">
        <v>1659</v>
      </c>
      <c r="D5267" t="s">
        <v>9710</v>
      </c>
      <c r="F5267">
        <v>18.369503600000002</v>
      </c>
      <c r="G5267">
        <v>78.711356499999994</v>
      </c>
      <c r="H5267">
        <v>14692.8</v>
      </c>
    </row>
    <row r="5268" spans="1:8" x14ac:dyDescent="0.25">
      <c r="A5268" t="s">
        <v>10658</v>
      </c>
      <c r="B5268" t="s">
        <v>3302</v>
      </c>
      <c r="C5268" t="s">
        <v>14468</v>
      </c>
      <c r="D5268" t="s">
        <v>14469</v>
      </c>
      <c r="F5268">
        <v>18.371798900000002</v>
      </c>
      <c r="G5268">
        <v>78.631798399999994</v>
      </c>
      <c r="H5268">
        <v>9029.6</v>
      </c>
    </row>
    <row r="5269" spans="1:8" x14ac:dyDescent="0.25">
      <c r="A5269" t="s">
        <v>10658</v>
      </c>
      <c r="B5269" t="s">
        <v>3302</v>
      </c>
      <c r="C5269" t="s">
        <v>1617</v>
      </c>
      <c r="D5269" t="s">
        <v>9673</v>
      </c>
      <c r="F5269">
        <v>18.488108799999999</v>
      </c>
      <c r="G5269">
        <v>78.660141300000006</v>
      </c>
      <c r="H5269">
        <v>6561.6</v>
      </c>
    </row>
    <row r="5270" spans="1:8" x14ac:dyDescent="0.25">
      <c r="A5270" t="s">
        <v>10658</v>
      </c>
      <c r="B5270" t="s">
        <v>3302</v>
      </c>
      <c r="C5270" t="s">
        <v>813</v>
      </c>
      <c r="D5270" t="s">
        <v>14470</v>
      </c>
      <c r="F5270">
        <v>18.489361599999999</v>
      </c>
      <c r="G5270">
        <v>78.952334699999994</v>
      </c>
      <c r="H5270">
        <v>2554</v>
      </c>
    </row>
    <row r="5271" spans="1:8" x14ac:dyDescent="0.25">
      <c r="A5271" t="s">
        <v>10658</v>
      </c>
      <c r="B5271" t="s">
        <v>3302</v>
      </c>
      <c r="C5271" t="s">
        <v>14471</v>
      </c>
      <c r="D5271" t="s">
        <v>14472</v>
      </c>
      <c r="F5271">
        <v>18.287577899999999</v>
      </c>
      <c r="G5271">
        <v>78.783011599999995</v>
      </c>
      <c r="H5271">
        <v>3080</v>
      </c>
    </row>
    <row r="5272" spans="1:8" x14ac:dyDescent="0.25">
      <c r="A5272" t="s">
        <v>10658</v>
      </c>
      <c r="B5272" t="s">
        <v>3302</v>
      </c>
      <c r="C5272" t="s">
        <v>14473</v>
      </c>
      <c r="D5272" t="s">
        <v>14474</v>
      </c>
      <c r="F5272">
        <v>18.307598299999999</v>
      </c>
      <c r="G5272">
        <v>78.870995800000003</v>
      </c>
      <c r="H5272">
        <v>5857.2</v>
      </c>
    </row>
    <row r="5273" spans="1:8" x14ac:dyDescent="0.25">
      <c r="A5273" t="s">
        <v>10658</v>
      </c>
      <c r="B5273" t="s">
        <v>3302</v>
      </c>
      <c r="C5273" t="s">
        <v>14475</v>
      </c>
      <c r="D5273" t="s">
        <v>14476</v>
      </c>
      <c r="F5273">
        <v>18.298357200000002</v>
      </c>
      <c r="G5273">
        <v>78.951964899999993</v>
      </c>
      <c r="H5273">
        <v>8099.6</v>
      </c>
    </row>
    <row r="5274" spans="1:8" x14ac:dyDescent="0.25">
      <c r="A5274" t="s">
        <v>10658</v>
      </c>
      <c r="B5274" t="s">
        <v>3302</v>
      </c>
      <c r="C5274" t="s">
        <v>4939</v>
      </c>
      <c r="D5274" t="s">
        <v>14477</v>
      </c>
      <c r="F5274">
        <v>18.309326899999999</v>
      </c>
      <c r="G5274">
        <v>78.805256</v>
      </c>
      <c r="H5274">
        <v>5568.4</v>
      </c>
    </row>
    <row r="5275" spans="1:8" x14ac:dyDescent="0.25">
      <c r="A5275" t="s">
        <v>10658</v>
      </c>
      <c r="B5275" t="s">
        <v>3302</v>
      </c>
      <c r="C5275" t="s">
        <v>14478</v>
      </c>
      <c r="D5275" t="s">
        <v>14479</v>
      </c>
      <c r="F5275">
        <v>18.306884499999999</v>
      </c>
      <c r="G5275">
        <v>78.953653399999993</v>
      </c>
      <c r="H5275">
        <v>6561.2</v>
      </c>
    </row>
    <row r="5276" spans="1:8" x14ac:dyDescent="0.25">
      <c r="A5276" t="s">
        <v>10658</v>
      </c>
      <c r="B5276" t="s">
        <v>3302</v>
      </c>
      <c r="C5276" t="s">
        <v>14480</v>
      </c>
      <c r="D5276" t="s">
        <v>14481</v>
      </c>
      <c r="F5276">
        <v>18.2754859</v>
      </c>
      <c r="G5276">
        <v>78.833066000000002</v>
      </c>
      <c r="H5276">
        <v>10574</v>
      </c>
    </row>
    <row r="5277" spans="1:8" x14ac:dyDescent="0.25">
      <c r="A5277" t="s">
        <v>10658</v>
      </c>
      <c r="B5277" t="s">
        <v>3302</v>
      </c>
      <c r="C5277" t="s">
        <v>1623</v>
      </c>
      <c r="D5277" t="s">
        <v>9677</v>
      </c>
      <c r="F5277">
        <v>18.535140899999998</v>
      </c>
      <c r="G5277">
        <v>78.609290000000001</v>
      </c>
      <c r="H5277">
        <v>3439.6</v>
      </c>
    </row>
    <row r="5278" spans="1:8" x14ac:dyDescent="0.25">
      <c r="A5278" t="s">
        <v>10658</v>
      </c>
      <c r="B5278" t="s">
        <v>3302</v>
      </c>
      <c r="C5278" t="s">
        <v>14482</v>
      </c>
      <c r="D5278" t="s">
        <v>14483</v>
      </c>
      <c r="F5278">
        <v>18.388655</v>
      </c>
      <c r="G5278">
        <v>78.677675899999997</v>
      </c>
      <c r="H5278">
        <v>12851.6</v>
      </c>
    </row>
    <row r="5279" spans="1:8" x14ac:dyDescent="0.25">
      <c r="A5279" t="s">
        <v>10658</v>
      </c>
      <c r="B5279" t="s">
        <v>3302</v>
      </c>
      <c r="C5279" t="s">
        <v>14484</v>
      </c>
      <c r="D5279" t="s">
        <v>14485</v>
      </c>
      <c r="F5279">
        <v>18.384073000000001</v>
      </c>
      <c r="G5279">
        <v>78.957398600000005</v>
      </c>
      <c r="H5279">
        <v>12621.2</v>
      </c>
    </row>
    <row r="5280" spans="1:8" x14ac:dyDescent="0.25">
      <c r="A5280" t="s">
        <v>10658</v>
      </c>
      <c r="B5280" t="s">
        <v>3302</v>
      </c>
      <c r="C5280" t="s">
        <v>1649</v>
      </c>
      <c r="D5280" t="s">
        <v>14486</v>
      </c>
      <c r="F5280">
        <v>18.268045499999999</v>
      </c>
      <c r="G5280">
        <v>78.850581000000005</v>
      </c>
      <c r="H5280">
        <v>16638.400000000001</v>
      </c>
    </row>
    <row r="5281" spans="1:8" x14ac:dyDescent="0.25">
      <c r="A5281" t="s">
        <v>10658</v>
      </c>
      <c r="B5281" t="s">
        <v>3302</v>
      </c>
      <c r="C5281" t="s">
        <v>4935</v>
      </c>
      <c r="D5281" t="s">
        <v>9672</v>
      </c>
      <c r="F5281">
        <v>18.544882600000001</v>
      </c>
      <c r="G5281">
        <v>78.662744200000006</v>
      </c>
      <c r="H5281">
        <v>16518.8</v>
      </c>
    </row>
    <row r="5282" spans="1:8" x14ac:dyDescent="0.25">
      <c r="A5282" t="s">
        <v>10658</v>
      </c>
      <c r="B5282" t="s">
        <v>3302</v>
      </c>
      <c r="C5282" t="s">
        <v>4940</v>
      </c>
      <c r="D5282" t="s">
        <v>9680</v>
      </c>
      <c r="F5282">
        <v>18.495890299999999</v>
      </c>
      <c r="G5282">
        <v>78.609676300000004</v>
      </c>
      <c r="H5282">
        <v>11142.4</v>
      </c>
    </row>
    <row r="5283" spans="1:8" x14ac:dyDescent="0.25">
      <c r="A5283" t="s">
        <v>10658</v>
      </c>
      <c r="B5283" t="s">
        <v>3302</v>
      </c>
      <c r="C5283" t="s">
        <v>14487</v>
      </c>
      <c r="D5283" t="s">
        <v>14488</v>
      </c>
      <c r="F5283">
        <v>18.364944300000001</v>
      </c>
      <c r="G5283">
        <v>78.931651599999995</v>
      </c>
      <c r="H5283">
        <v>13742</v>
      </c>
    </row>
    <row r="5284" spans="1:8" x14ac:dyDescent="0.25">
      <c r="A5284" t="s">
        <v>10658</v>
      </c>
      <c r="B5284" t="s">
        <v>3302</v>
      </c>
      <c r="C5284" t="s">
        <v>229</v>
      </c>
      <c r="D5284" t="s">
        <v>14489</v>
      </c>
      <c r="F5284">
        <v>18.326149999999998</v>
      </c>
      <c r="G5284">
        <v>78.502359999999996</v>
      </c>
      <c r="H5284">
        <v>5657.6</v>
      </c>
    </row>
    <row r="5285" spans="1:8" x14ac:dyDescent="0.25">
      <c r="A5285" t="s">
        <v>10658</v>
      </c>
      <c r="B5285" t="s">
        <v>3302</v>
      </c>
      <c r="C5285" t="s">
        <v>14490</v>
      </c>
      <c r="D5285" t="s">
        <v>14491</v>
      </c>
      <c r="F5285">
        <v>18.390351800000001</v>
      </c>
      <c r="G5285">
        <v>78.635310500000003</v>
      </c>
      <c r="H5285">
        <v>14668.8</v>
      </c>
    </row>
    <row r="5286" spans="1:8" x14ac:dyDescent="0.25">
      <c r="A5286" t="s">
        <v>10658</v>
      </c>
      <c r="B5286" t="s">
        <v>3302</v>
      </c>
      <c r="C5286" t="s">
        <v>14492</v>
      </c>
      <c r="D5286" t="s">
        <v>14493</v>
      </c>
      <c r="F5286">
        <v>18.390067299999998</v>
      </c>
      <c r="G5286">
        <v>78.568066999999999</v>
      </c>
      <c r="H5286">
        <v>3962</v>
      </c>
    </row>
    <row r="5287" spans="1:8" x14ac:dyDescent="0.25">
      <c r="A5287" t="s">
        <v>10658</v>
      </c>
      <c r="B5287" t="s">
        <v>3302</v>
      </c>
      <c r="C5287" t="s">
        <v>1645</v>
      </c>
      <c r="D5287" t="s">
        <v>2879</v>
      </c>
      <c r="F5287">
        <v>18.267543400000001</v>
      </c>
      <c r="G5287">
        <v>78.565907699999997</v>
      </c>
      <c r="H5287">
        <v>12732.8</v>
      </c>
    </row>
    <row r="5288" spans="1:8" x14ac:dyDescent="0.25">
      <c r="A5288" t="s">
        <v>10658</v>
      </c>
      <c r="B5288" t="s">
        <v>3302</v>
      </c>
      <c r="C5288" t="s">
        <v>4926</v>
      </c>
      <c r="D5288" t="s">
        <v>2871</v>
      </c>
      <c r="F5288">
        <v>18.558697599999999</v>
      </c>
      <c r="G5288">
        <v>78.696866700000001</v>
      </c>
      <c r="H5288">
        <v>14750.4</v>
      </c>
    </row>
    <row r="5289" spans="1:8" x14ac:dyDescent="0.25">
      <c r="A5289" t="s">
        <v>10658</v>
      </c>
      <c r="B5289" t="s">
        <v>3302</v>
      </c>
      <c r="C5289" t="s">
        <v>14494</v>
      </c>
      <c r="D5289" t="s">
        <v>14495</v>
      </c>
      <c r="F5289">
        <v>18.324790700000001</v>
      </c>
      <c r="G5289">
        <v>78.697503999999995</v>
      </c>
      <c r="H5289">
        <v>4406</v>
      </c>
    </row>
    <row r="5290" spans="1:8" x14ac:dyDescent="0.25">
      <c r="A5290" t="s">
        <v>10658</v>
      </c>
      <c r="B5290" t="s">
        <v>3302</v>
      </c>
      <c r="C5290" t="s">
        <v>14496</v>
      </c>
      <c r="D5290" t="s">
        <v>14497</v>
      </c>
      <c r="F5290">
        <v>18.3033945</v>
      </c>
      <c r="G5290">
        <v>78.575049699999994</v>
      </c>
      <c r="H5290">
        <v>9982.4</v>
      </c>
    </row>
    <row r="5291" spans="1:8" x14ac:dyDescent="0.25">
      <c r="A5291" t="s">
        <v>10658</v>
      </c>
      <c r="B5291" t="s">
        <v>3302</v>
      </c>
      <c r="C5291" t="s">
        <v>417</v>
      </c>
      <c r="D5291" t="s">
        <v>14498</v>
      </c>
      <c r="F5291">
        <v>18.3472118</v>
      </c>
      <c r="G5291">
        <v>78.671863200000004</v>
      </c>
      <c r="H5291">
        <v>10690.8</v>
      </c>
    </row>
    <row r="5292" spans="1:8" x14ac:dyDescent="0.25">
      <c r="A5292" t="s">
        <v>10658</v>
      </c>
      <c r="B5292" t="s">
        <v>3302</v>
      </c>
      <c r="C5292" t="s">
        <v>14499</v>
      </c>
      <c r="D5292" t="s">
        <v>14500</v>
      </c>
      <c r="F5292">
        <v>18.553890800000001</v>
      </c>
      <c r="G5292">
        <v>78.894654399999993</v>
      </c>
      <c r="H5292">
        <v>15557.6</v>
      </c>
    </row>
    <row r="5293" spans="1:8" x14ac:dyDescent="0.25">
      <c r="A5293" t="s">
        <v>10658</v>
      </c>
      <c r="B5293" t="s">
        <v>3302</v>
      </c>
      <c r="C5293" t="s">
        <v>1656</v>
      </c>
      <c r="D5293" t="s">
        <v>9704</v>
      </c>
      <c r="F5293">
        <v>18.380151999999999</v>
      </c>
      <c r="G5293">
        <v>78.8593458</v>
      </c>
      <c r="H5293">
        <v>12924</v>
      </c>
    </row>
    <row r="5294" spans="1:8" x14ac:dyDescent="0.25">
      <c r="A5294" t="s">
        <v>10658</v>
      </c>
      <c r="B5294" t="s">
        <v>3302</v>
      </c>
      <c r="C5294" t="s">
        <v>4928</v>
      </c>
      <c r="D5294" t="s">
        <v>9652</v>
      </c>
      <c r="F5294">
        <v>18.301234600000001</v>
      </c>
      <c r="G5294">
        <v>78.5835376</v>
      </c>
      <c r="H5294">
        <v>23580.799999999999</v>
      </c>
    </row>
    <row r="5295" spans="1:8" x14ac:dyDescent="0.25">
      <c r="A5295" t="s">
        <v>10658</v>
      </c>
      <c r="B5295" t="s">
        <v>3302</v>
      </c>
      <c r="C5295" t="s">
        <v>417</v>
      </c>
      <c r="D5295" t="s">
        <v>14501</v>
      </c>
      <c r="F5295">
        <v>18.452249999999999</v>
      </c>
      <c r="G5295">
        <v>79.139169999999993</v>
      </c>
      <c r="H5295">
        <v>16530</v>
      </c>
    </row>
    <row r="5296" spans="1:8" x14ac:dyDescent="0.25">
      <c r="A5296" t="s">
        <v>10658</v>
      </c>
      <c r="B5296" t="s">
        <v>3302</v>
      </c>
      <c r="C5296" t="s">
        <v>14502</v>
      </c>
      <c r="D5296" t="s">
        <v>14503</v>
      </c>
      <c r="F5296">
        <v>18.338645100000001</v>
      </c>
      <c r="G5296">
        <v>78.7355242</v>
      </c>
      <c r="H5296">
        <v>14900</v>
      </c>
    </row>
    <row r="5297" spans="1:8" x14ac:dyDescent="0.25">
      <c r="A5297" t="s">
        <v>10658</v>
      </c>
      <c r="B5297" t="s">
        <v>3302</v>
      </c>
      <c r="C5297" t="s">
        <v>14504</v>
      </c>
      <c r="D5297" t="s">
        <v>14505</v>
      </c>
      <c r="F5297">
        <v>18.5262508</v>
      </c>
      <c r="G5297">
        <v>78.702529799999994</v>
      </c>
      <c r="H5297">
        <v>10823.2</v>
      </c>
    </row>
    <row r="5298" spans="1:8" x14ac:dyDescent="0.25">
      <c r="A5298" t="s">
        <v>10658</v>
      </c>
      <c r="B5298" t="s">
        <v>3302</v>
      </c>
      <c r="C5298" t="s">
        <v>14506</v>
      </c>
      <c r="D5298" t="s">
        <v>14507</v>
      </c>
      <c r="F5298">
        <v>18.368012400000001</v>
      </c>
      <c r="G5298">
        <v>78.559984900000003</v>
      </c>
      <c r="H5298">
        <v>14256.4</v>
      </c>
    </row>
    <row r="5299" spans="1:8" x14ac:dyDescent="0.25">
      <c r="A5299" t="s">
        <v>10658</v>
      </c>
      <c r="B5299" t="s">
        <v>3302</v>
      </c>
      <c r="C5299" t="s">
        <v>4947</v>
      </c>
      <c r="D5299" t="s">
        <v>9705</v>
      </c>
      <c r="F5299">
        <v>18.518346000000001</v>
      </c>
      <c r="G5299">
        <v>78.608068099999997</v>
      </c>
      <c r="H5299">
        <v>9050</v>
      </c>
    </row>
    <row r="5300" spans="1:8" x14ac:dyDescent="0.25">
      <c r="A5300" t="s">
        <v>10658</v>
      </c>
      <c r="B5300" t="s">
        <v>3302</v>
      </c>
      <c r="C5300" t="s">
        <v>14508</v>
      </c>
      <c r="D5300" t="s">
        <v>14509</v>
      </c>
      <c r="F5300">
        <v>18.316943599999998</v>
      </c>
      <c r="G5300">
        <v>78.693140499999998</v>
      </c>
      <c r="H5300">
        <v>10241.200000000001</v>
      </c>
    </row>
    <row r="5301" spans="1:8" x14ac:dyDescent="0.25">
      <c r="A5301" t="s">
        <v>10658</v>
      </c>
      <c r="B5301" t="s">
        <v>3302</v>
      </c>
      <c r="C5301" t="s">
        <v>1580</v>
      </c>
      <c r="D5301" t="s">
        <v>14510</v>
      </c>
      <c r="F5301">
        <v>18.3451083</v>
      </c>
      <c r="G5301">
        <v>78.909584699999996</v>
      </c>
      <c r="H5301">
        <v>7091.2</v>
      </c>
    </row>
    <row r="5302" spans="1:8" x14ac:dyDescent="0.25">
      <c r="A5302" t="s">
        <v>10658</v>
      </c>
      <c r="B5302" t="s">
        <v>3302</v>
      </c>
      <c r="C5302" t="s">
        <v>1445</v>
      </c>
      <c r="D5302" t="s">
        <v>14511</v>
      </c>
      <c r="F5302">
        <v>18.412162599999998</v>
      </c>
      <c r="G5302">
        <v>78.590907999999999</v>
      </c>
      <c r="H5302">
        <v>5384.4</v>
      </c>
    </row>
    <row r="5303" spans="1:8" x14ac:dyDescent="0.25">
      <c r="A5303" t="s">
        <v>10658</v>
      </c>
      <c r="B5303" t="s">
        <v>3302</v>
      </c>
      <c r="C5303" t="s">
        <v>14512</v>
      </c>
      <c r="D5303" t="s">
        <v>14513</v>
      </c>
      <c r="F5303">
        <v>18.365632399999999</v>
      </c>
      <c r="G5303">
        <v>78.8418104</v>
      </c>
      <c r="H5303">
        <v>9567.2000000000007</v>
      </c>
    </row>
    <row r="5304" spans="1:8" x14ac:dyDescent="0.25">
      <c r="A5304" t="s">
        <v>10658</v>
      </c>
      <c r="B5304" t="s">
        <v>3302</v>
      </c>
      <c r="C5304" t="s">
        <v>1594</v>
      </c>
      <c r="D5304" t="s">
        <v>2872</v>
      </c>
      <c r="F5304">
        <v>18.509561900000001</v>
      </c>
      <c r="G5304">
        <v>78.907391700000005</v>
      </c>
      <c r="H5304">
        <v>4256</v>
      </c>
    </row>
    <row r="5305" spans="1:8" x14ac:dyDescent="0.25">
      <c r="A5305" t="s">
        <v>10658</v>
      </c>
      <c r="B5305" t="s">
        <v>3302</v>
      </c>
      <c r="C5305" t="s">
        <v>14514</v>
      </c>
      <c r="D5305" t="s">
        <v>14515</v>
      </c>
      <c r="F5305">
        <v>18.3456644</v>
      </c>
      <c r="G5305">
        <v>78.553131100000002</v>
      </c>
      <c r="H5305">
        <v>2430.8000000000002</v>
      </c>
    </row>
    <row r="5306" spans="1:8" x14ac:dyDescent="0.25">
      <c r="A5306" t="s">
        <v>10658</v>
      </c>
      <c r="B5306" t="s">
        <v>3302</v>
      </c>
      <c r="C5306" t="s">
        <v>14516</v>
      </c>
      <c r="D5306" t="s">
        <v>14517</v>
      </c>
      <c r="F5306">
        <v>18.353664699999999</v>
      </c>
      <c r="G5306">
        <v>79.013303899999997</v>
      </c>
      <c r="H5306">
        <v>4884.3999999999996</v>
      </c>
    </row>
    <row r="5307" spans="1:8" x14ac:dyDescent="0.25">
      <c r="A5307" t="s">
        <v>10658</v>
      </c>
      <c r="B5307" t="s">
        <v>3302</v>
      </c>
      <c r="C5307" t="s">
        <v>14518</v>
      </c>
      <c r="D5307" t="s">
        <v>14519</v>
      </c>
      <c r="F5307">
        <v>18.585225099999999</v>
      </c>
      <c r="G5307">
        <v>78.733143100000007</v>
      </c>
      <c r="H5307">
        <v>16261.6</v>
      </c>
    </row>
    <row r="5308" spans="1:8" x14ac:dyDescent="0.25">
      <c r="A5308" t="s">
        <v>10658</v>
      </c>
      <c r="B5308" t="s">
        <v>3302</v>
      </c>
      <c r="C5308" t="s">
        <v>4929</v>
      </c>
      <c r="D5308" t="s">
        <v>9657</v>
      </c>
      <c r="F5308">
        <v>18.530153800000001</v>
      </c>
      <c r="G5308">
        <v>78.648916099999994</v>
      </c>
      <c r="H5308">
        <v>16489.2</v>
      </c>
    </row>
    <row r="5309" spans="1:8" x14ac:dyDescent="0.25">
      <c r="A5309" t="s">
        <v>10658</v>
      </c>
      <c r="B5309" t="s">
        <v>3302</v>
      </c>
      <c r="C5309" t="s">
        <v>1595</v>
      </c>
      <c r="D5309" t="s">
        <v>9648</v>
      </c>
      <c r="F5309">
        <v>18.452859400000001</v>
      </c>
      <c r="G5309">
        <v>78.953363899999999</v>
      </c>
      <c r="H5309">
        <v>13144.4</v>
      </c>
    </row>
    <row r="5310" spans="1:8" x14ac:dyDescent="0.25">
      <c r="A5310" t="s">
        <v>10658</v>
      </c>
      <c r="B5310" t="s">
        <v>3302</v>
      </c>
      <c r="C5310" t="s">
        <v>4948</v>
      </c>
      <c r="D5310" t="s">
        <v>9706</v>
      </c>
      <c r="F5310">
        <v>18.533524799999999</v>
      </c>
      <c r="G5310">
        <v>78.591931599999995</v>
      </c>
      <c r="H5310">
        <v>6379.6</v>
      </c>
    </row>
    <row r="5311" spans="1:8" x14ac:dyDescent="0.25">
      <c r="A5311" t="s">
        <v>10658</v>
      </c>
      <c r="B5311" t="s">
        <v>3302</v>
      </c>
      <c r="C5311" t="s">
        <v>1643</v>
      </c>
      <c r="D5311" t="s">
        <v>9695</v>
      </c>
      <c r="F5311">
        <v>18.2813096</v>
      </c>
      <c r="G5311">
        <v>78.607815900000006</v>
      </c>
      <c r="H5311">
        <v>20856.8</v>
      </c>
    </row>
    <row r="5312" spans="1:8" x14ac:dyDescent="0.25">
      <c r="A5312" t="s">
        <v>10658</v>
      </c>
      <c r="B5312" t="s">
        <v>3302</v>
      </c>
      <c r="C5312" t="s">
        <v>14520</v>
      </c>
      <c r="D5312" t="s">
        <v>14521</v>
      </c>
      <c r="F5312">
        <v>18.2655067</v>
      </c>
      <c r="G5312">
        <v>78.815279599999997</v>
      </c>
      <c r="H5312">
        <v>20395.2</v>
      </c>
    </row>
    <row r="5313" spans="1:8" x14ac:dyDescent="0.25">
      <c r="A5313" t="s">
        <v>10658</v>
      </c>
      <c r="B5313" t="s">
        <v>3302</v>
      </c>
      <c r="C5313" t="s">
        <v>871</v>
      </c>
      <c r="D5313" t="s">
        <v>14522</v>
      </c>
      <c r="F5313">
        <v>18.5481561</v>
      </c>
      <c r="G5313">
        <v>78.766366700000006</v>
      </c>
      <c r="H5313">
        <v>15714.4</v>
      </c>
    </row>
    <row r="5314" spans="1:8" x14ac:dyDescent="0.25">
      <c r="A5314" t="s">
        <v>10658</v>
      </c>
      <c r="B5314" t="s">
        <v>3302</v>
      </c>
      <c r="C5314" t="s">
        <v>1650</v>
      </c>
      <c r="D5314" t="s">
        <v>9698</v>
      </c>
      <c r="F5314">
        <v>18.479686000000001</v>
      </c>
      <c r="G5314">
        <v>78.751719600000001</v>
      </c>
      <c r="H5314">
        <v>19237.2</v>
      </c>
    </row>
    <row r="5315" spans="1:8" x14ac:dyDescent="0.25">
      <c r="A5315" t="s">
        <v>10658</v>
      </c>
      <c r="B5315" t="s">
        <v>3302</v>
      </c>
      <c r="C5315" t="s">
        <v>555</v>
      </c>
      <c r="D5315" t="s">
        <v>14523</v>
      </c>
      <c r="F5315">
        <v>18.246661</v>
      </c>
      <c r="G5315">
        <v>78.693652299999997</v>
      </c>
      <c r="H5315">
        <v>12544.4</v>
      </c>
    </row>
    <row r="5316" spans="1:8" x14ac:dyDescent="0.25">
      <c r="A5316" t="s">
        <v>10658</v>
      </c>
      <c r="B5316" t="s">
        <v>3302</v>
      </c>
      <c r="C5316" t="s">
        <v>14524</v>
      </c>
      <c r="D5316" t="s">
        <v>14525</v>
      </c>
      <c r="F5316">
        <v>18.3468464</v>
      </c>
      <c r="G5316">
        <v>78.767383499999994</v>
      </c>
      <c r="H5316">
        <v>10238.4</v>
      </c>
    </row>
    <row r="5317" spans="1:8" x14ac:dyDescent="0.25">
      <c r="A5317" t="s">
        <v>10658</v>
      </c>
      <c r="B5317" t="s">
        <v>3302</v>
      </c>
      <c r="C5317" t="s">
        <v>14526</v>
      </c>
      <c r="D5317" t="s">
        <v>14527</v>
      </c>
      <c r="F5317">
        <v>18.465682900000001</v>
      </c>
      <c r="G5317">
        <v>78.639589900000004</v>
      </c>
      <c r="H5317">
        <v>7333.6</v>
      </c>
    </row>
    <row r="5318" spans="1:8" x14ac:dyDescent="0.25">
      <c r="A5318" t="s">
        <v>10658</v>
      </c>
      <c r="B5318" t="s">
        <v>3302</v>
      </c>
      <c r="C5318" t="s">
        <v>14528</v>
      </c>
      <c r="D5318" t="s">
        <v>14529</v>
      </c>
      <c r="F5318">
        <v>18.576651200000001</v>
      </c>
      <c r="G5318">
        <v>78.759132800000003</v>
      </c>
      <c r="H5318">
        <v>15834</v>
      </c>
    </row>
    <row r="5319" spans="1:8" x14ac:dyDescent="0.25">
      <c r="A5319" t="s">
        <v>10658</v>
      </c>
      <c r="B5319" t="s">
        <v>3302</v>
      </c>
      <c r="C5319" t="s">
        <v>14530</v>
      </c>
      <c r="D5319" t="s">
        <v>14531</v>
      </c>
      <c r="F5319">
        <v>18.451697200000002</v>
      </c>
      <c r="G5319">
        <v>78.576778099999999</v>
      </c>
      <c r="H5319">
        <v>3668.8</v>
      </c>
    </row>
    <row r="5320" spans="1:8" x14ac:dyDescent="0.25">
      <c r="A5320" t="s">
        <v>10658</v>
      </c>
      <c r="B5320" t="s">
        <v>3302</v>
      </c>
      <c r="C5320" t="s">
        <v>14532</v>
      </c>
      <c r="D5320" t="s">
        <v>14533</v>
      </c>
      <c r="F5320">
        <v>18.376401699999999</v>
      </c>
      <c r="G5320">
        <v>78.640676200000001</v>
      </c>
      <c r="H5320">
        <v>13828.4</v>
      </c>
    </row>
    <row r="5321" spans="1:8" x14ac:dyDescent="0.25">
      <c r="A5321" t="s">
        <v>10658</v>
      </c>
      <c r="B5321" t="s">
        <v>3302</v>
      </c>
      <c r="C5321" t="s">
        <v>1604</v>
      </c>
      <c r="D5321" t="s">
        <v>9658</v>
      </c>
      <c r="F5321">
        <v>18.416485699999999</v>
      </c>
      <c r="G5321">
        <v>78.783807199999998</v>
      </c>
      <c r="H5321">
        <v>19084.400000000001</v>
      </c>
    </row>
    <row r="5322" spans="1:8" x14ac:dyDescent="0.25">
      <c r="A5322" t="s">
        <v>10658</v>
      </c>
      <c r="B5322" t="s">
        <v>3302</v>
      </c>
      <c r="C5322" t="s">
        <v>876</v>
      </c>
      <c r="D5322" t="s">
        <v>14534</v>
      </c>
      <c r="F5322">
        <v>18.549887399999999</v>
      </c>
      <c r="G5322">
        <v>78.733689299999995</v>
      </c>
      <c r="H5322">
        <v>8526.7999999999993</v>
      </c>
    </row>
    <row r="5323" spans="1:8" x14ac:dyDescent="0.25">
      <c r="A5323" t="s">
        <v>10658</v>
      </c>
      <c r="B5323" t="s">
        <v>3302</v>
      </c>
      <c r="C5323" t="s">
        <v>4934</v>
      </c>
      <c r="D5323" t="s">
        <v>9666</v>
      </c>
      <c r="F5323">
        <v>18.454611700000001</v>
      </c>
      <c r="G5323">
        <v>78.564323299999998</v>
      </c>
      <c r="H5323">
        <v>5624.4</v>
      </c>
    </row>
    <row r="5324" spans="1:8" x14ac:dyDescent="0.25">
      <c r="A5324" t="s">
        <v>10658</v>
      </c>
      <c r="B5324" t="s">
        <v>3302</v>
      </c>
      <c r="C5324" t="s">
        <v>14535</v>
      </c>
      <c r="D5324" t="s">
        <v>14536</v>
      </c>
      <c r="F5324">
        <v>18.437717599999999</v>
      </c>
      <c r="G5324">
        <v>78.943476799999999</v>
      </c>
      <c r="H5324">
        <v>17588.400000000001</v>
      </c>
    </row>
    <row r="5325" spans="1:8" x14ac:dyDescent="0.25">
      <c r="A5325" t="s">
        <v>10658</v>
      </c>
      <c r="B5325" t="s">
        <v>3302</v>
      </c>
      <c r="C5325" t="s">
        <v>1600</v>
      </c>
      <c r="D5325" t="s">
        <v>9654</v>
      </c>
      <c r="F5325">
        <v>18.4799951</v>
      </c>
      <c r="G5325">
        <v>78.684014399999995</v>
      </c>
      <c r="H5325">
        <v>25201.200000000001</v>
      </c>
    </row>
    <row r="5326" spans="1:8" x14ac:dyDescent="0.25">
      <c r="A5326" t="s">
        <v>10658</v>
      </c>
      <c r="B5326" t="s">
        <v>3302</v>
      </c>
      <c r="C5326" t="s">
        <v>4950</v>
      </c>
      <c r="D5326" t="s">
        <v>9711</v>
      </c>
      <c r="F5326">
        <v>18.418479300000001</v>
      </c>
      <c r="G5326">
        <v>78.647303199999996</v>
      </c>
      <c r="H5326">
        <v>5421.2</v>
      </c>
    </row>
    <row r="5327" spans="1:8" x14ac:dyDescent="0.25">
      <c r="A5327" t="s">
        <v>10658</v>
      </c>
      <c r="B5327" t="s">
        <v>3302</v>
      </c>
      <c r="C5327" t="s">
        <v>14537</v>
      </c>
      <c r="D5327" t="s">
        <v>14538</v>
      </c>
      <c r="F5327">
        <v>18.463872200000001</v>
      </c>
      <c r="G5327">
        <v>78.738232999999994</v>
      </c>
      <c r="H5327">
        <v>12494.4</v>
      </c>
    </row>
    <row r="5328" spans="1:8" x14ac:dyDescent="0.25">
      <c r="A5328" t="s">
        <v>10658</v>
      </c>
      <c r="B5328" t="s">
        <v>3302</v>
      </c>
      <c r="C5328" t="s">
        <v>1600</v>
      </c>
      <c r="D5328" t="s">
        <v>2877</v>
      </c>
      <c r="F5328">
        <v>18.480534599999999</v>
      </c>
      <c r="G5328">
        <v>78.698879000000005</v>
      </c>
      <c r="H5328">
        <v>13522.8</v>
      </c>
    </row>
    <row r="5329" spans="1:8" x14ac:dyDescent="0.25">
      <c r="A5329" t="s">
        <v>10658</v>
      </c>
      <c r="B5329" t="s">
        <v>3302</v>
      </c>
      <c r="C5329" t="s">
        <v>14539</v>
      </c>
      <c r="D5329" t="s">
        <v>14540</v>
      </c>
      <c r="F5329">
        <v>18.2895985</v>
      </c>
      <c r="G5329">
        <v>78.596003400000001</v>
      </c>
      <c r="H5329">
        <v>9409.6</v>
      </c>
    </row>
    <row r="5330" spans="1:8" x14ac:dyDescent="0.25">
      <c r="A5330" t="s">
        <v>10658</v>
      </c>
      <c r="B5330" t="s">
        <v>3302</v>
      </c>
      <c r="C5330" t="s">
        <v>1630</v>
      </c>
      <c r="D5330" t="s">
        <v>9683</v>
      </c>
      <c r="F5330">
        <v>18.441230399999998</v>
      </c>
      <c r="G5330">
        <v>78.852341100000004</v>
      </c>
      <c r="H5330">
        <v>3404</v>
      </c>
    </row>
    <row r="5331" spans="1:8" x14ac:dyDescent="0.25">
      <c r="A5331" t="s">
        <v>10658</v>
      </c>
      <c r="B5331" t="s">
        <v>3302</v>
      </c>
      <c r="C5331" t="s">
        <v>199</v>
      </c>
      <c r="D5331" t="s">
        <v>14541</v>
      </c>
      <c r="F5331">
        <v>18.567910300000001</v>
      </c>
      <c r="G5331">
        <v>78.756482099999999</v>
      </c>
      <c r="H5331">
        <v>30032</v>
      </c>
    </row>
    <row r="5332" spans="1:8" x14ac:dyDescent="0.25">
      <c r="A5332" t="s">
        <v>10658</v>
      </c>
      <c r="B5332" t="s">
        <v>3302</v>
      </c>
      <c r="C5332" t="s">
        <v>14542</v>
      </c>
      <c r="D5332" t="s">
        <v>14543</v>
      </c>
      <c r="F5332">
        <v>18.527023700000001</v>
      </c>
      <c r="G5332">
        <v>78.918773900000005</v>
      </c>
      <c r="H5332">
        <v>7870.4</v>
      </c>
    </row>
    <row r="5333" spans="1:8" x14ac:dyDescent="0.25">
      <c r="A5333" t="s">
        <v>10658</v>
      </c>
      <c r="B5333" t="s">
        <v>3302</v>
      </c>
      <c r="C5333" t="s">
        <v>160</v>
      </c>
      <c r="D5333" t="s">
        <v>14544</v>
      </c>
      <c r="F5333">
        <v>18.295908099999998</v>
      </c>
      <c r="G5333">
        <v>78.802896700000005</v>
      </c>
      <c r="H5333">
        <v>5318.8</v>
      </c>
    </row>
    <row r="5334" spans="1:8" x14ac:dyDescent="0.25">
      <c r="A5334" t="s">
        <v>10658</v>
      </c>
      <c r="B5334" t="s">
        <v>3302</v>
      </c>
      <c r="C5334" t="s">
        <v>553</v>
      </c>
      <c r="D5334" t="s">
        <v>14545</v>
      </c>
      <c r="F5334">
        <v>18.565313</v>
      </c>
      <c r="G5334">
        <v>78.946359999999999</v>
      </c>
      <c r="H5334">
        <v>9142.4</v>
      </c>
    </row>
    <row r="5335" spans="1:8" x14ac:dyDescent="0.25">
      <c r="A5335" t="s">
        <v>10658</v>
      </c>
      <c r="B5335" t="s">
        <v>3302</v>
      </c>
      <c r="C5335" t="s">
        <v>14546</v>
      </c>
      <c r="D5335" t="s">
        <v>14547</v>
      </c>
      <c r="F5335">
        <v>18.626370000000001</v>
      </c>
      <c r="G5335">
        <v>78.638260000000002</v>
      </c>
      <c r="H5335">
        <v>5520</v>
      </c>
    </row>
    <row r="5336" spans="1:8" x14ac:dyDescent="0.25">
      <c r="A5336" t="s">
        <v>10658</v>
      </c>
      <c r="B5336" t="s">
        <v>3302</v>
      </c>
      <c r="C5336" t="s">
        <v>14548</v>
      </c>
      <c r="D5336" t="s">
        <v>14549</v>
      </c>
      <c r="F5336">
        <v>18.370480799999999</v>
      </c>
      <c r="G5336">
        <v>78.643597099999994</v>
      </c>
      <c r="H5336">
        <v>11529.2</v>
      </c>
    </row>
    <row r="5337" spans="1:8" x14ac:dyDescent="0.25">
      <c r="A5337" t="s">
        <v>10658</v>
      </c>
      <c r="B5337" t="s">
        <v>3302</v>
      </c>
      <c r="C5337" t="s">
        <v>1593</v>
      </c>
      <c r="D5337" t="s">
        <v>9647</v>
      </c>
      <c r="F5337">
        <v>18.3111058</v>
      </c>
      <c r="G5337">
        <v>78.611979399999996</v>
      </c>
      <c r="H5337">
        <v>13938</v>
      </c>
    </row>
    <row r="5338" spans="1:8" x14ac:dyDescent="0.25">
      <c r="A5338" t="s">
        <v>10658</v>
      </c>
      <c r="B5338" t="s">
        <v>3302</v>
      </c>
      <c r="C5338" t="s">
        <v>773</v>
      </c>
      <c r="D5338" t="s">
        <v>9649</v>
      </c>
      <c r="F5338">
        <v>18.401622700000001</v>
      </c>
      <c r="G5338">
        <v>78.983861700000006</v>
      </c>
      <c r="H5338">
        <v>7351.6</v>
      </c>
    </row>
    <row r="5339" spans="1:8" x14ac:dyDescent="0.25">
      <c r="A5339" t="s">
        <v>10658</v>
      </c>
      <c r="B5339" t="s">
        <v>3302</v>
      </c>
      <c r="C5339" t="s">
        <v>14550</v>
      </c>
      <c r="D5339" t="s">
        <v>14551</v>
      </c>
      <c r="F5339">
        <v>18.400494699999999</v>
      </c>
      <c r="G5339">
        <v>78.968175799999997</v>
      </c>
      <c r="H5339">
        <v>7065.6</v>
      </c>
    </row>
    <row r="5340" spans="1:8" x14ac:dyDescent="0.25">
      <c r="A5340" t="s">
        <v>10658</v>
      </c>
      <c r="B5340" t="s">
        <v>3302</v>
      </c>
      <c r="C5340" t="s">
        <v>4942</v>
      </c>
      <c r="D5340" t="s">
        <v>9694</v>
      </c>
      <c r="F5340">
        <v>18.260819300000001</v>
      </c>
      <c r="G5340">
        <v>78.586555500000003</v>
      </c>
      <c r="H5340">
        <v>14627.6</v>
      </c>
    </row>
    <row r="5341" spans="1:8" x14ac:dyDescent="0.25">
      <c r="A5341" t="s">
        <v>10658</v>
      </c>
      <c r="B5341" t="s">
        <v>3302</v>
      </c>
      <c r="C5341" t="s">
        <v>14552</v>
      </c>
      <c r="D5341" t="s">
        <v>14553</v>
      </c>
      <c r="F5341">
        <v>18.311026699999999</v>
      </c>
      <c r="G5341">
        <v>78.628030600000002</v>
      </c>
      <c r="H5341">
        <v>14605.6</v>
      </c>
    </row>
    <row r="5342" spans="1:8" x14ac:dyDescent="0.25">
      <c r="A5342" t="s">
        <v>10658</v>
      </c>
      <c r="B5342" t="s">
        <v>3302</v>
      </c>
      <c r="C5342" t="s">
        <v>1615</v>
      </c>
      <c r="D5342" t="s">
        <v>9670</v>
      </c>
      <c r="F5342">
        <v>18.5008877</v>
      </c>
      <c r="G5342">
        <v>78.749225300000006</v>
      </c>
      <c r="H5342">
        <v>8786.7999999999993</v>
      </c>
    </row>
    <row r="5343" spans="1:8" x14ac:dyDescent="0.25">
      <c r="A5343" t="s">
        <v>10658</v>
      </c>
      <c r="B5343" t="s">
        <v>3302</v>
      </c>
      <c r="C5343" t="s">
        <v>1625</v>
      </c>
      <c r="D5343" t="s">
        <v>9679</v>
      </c>
      <c r="F5343">
        <v>18.515808799999999</v>
      </c>
      <c r="G5343">
        <v>78.8292036</v>
      </c>
      <c r="H5343">
        <v>8999.2000000000007</v>
      </c>
    </row>
    <row r="5344" spans="1:8" x14ac:dyDescent="0.25">
      <c r="A5344" t="s">
        <v>10658</v>
      </c>
      <c r="B5344" t="s">
        <v>3302</v>
      </c>
      <c r="C5344" t="s">
        <v>563</v>
      </c>
      <c r="D5344" t="s">
        <v>14554</v>
      </c>
      <c r="F5344">
        <v>18.259364099999999</v>
      </c>
      <c r="G5344">
        <v>78.580562099999995</v>
      </c>
      <c r="H5344">
        <v>14428.4</v>
      </c>
    </row>
    <row r="5345" spans="1:8" x14ac:dyDescent="0.25">
      <c r="A5345" t="s">
        <v>10658</v>
      </c>
      <c r="B5345" t="s">
        <v>3302</v>
      </c>
      <c r="C5345" t="s">
        <v>14555</v>
      </c>
      <c r="D5345" t="s">
        <v>14556</v>
      </c>
      <c r="F5345">
        <v>18.346329699999998</v>
      </c>
      <c r="G5345">
        <v>78.788989999999998</v>
      </c>
      <c r="H5345">
        <v>14964.8</v>
      </c>
    </row>
    <row r="5346" spans="1:8" x14ac:dyDescent="0.25">
      <c r="A5346" t="s">
        <v>10658</v>
      </c>
      <c r="B5346" t="s">
        <v>3302</v>
      </c>
      <c r="C5346" t="s">
        <v>4936</v>
      </c>
      <c r="D5346" t="s">
        <v>2875</v>
      </c>
      <c r="F5346">
        <v>18.5156034</v>
      </c>
      <c r="G5346">
        <v>78.725627599999996</v>
      </c>
      <c r="H5346">
        <v>9071.2000000000007</v>
      </c>
    </row>
    <row r="5347" spans="1:8" x14ac:dyDescent="0.25">
      <c r="A5347" t="s">
        <v>10658</v>
      </c>
      <c r="B5347" t="s">
        <v>3302</v>
      </c>
      <c r="C5347" t="s">
        <v>14557</v>
      </c>
      <c r="D5347" t="s">
        <v>14558</v>
      </c>
      <c r="F5347">
        <v>18.482092000000002</v>
      </c>
      <c r="G5347">
        <v>78.873290400000002</v>
      </c>
      <c r="H5347">
        <v>2470.8000000000002</v>
      </c>
    </row>
    <row r="5348" spans="1:8" x14ac:dyDescent="0.25">
      <c r="A5348" t="s">
        <v>10658</v>
      </c>
      <c r="B5348" t="s">
        <v>3302</v>
      </c>
      <c r="C5348" t="s">
        <v>1632</v>
      </c>
      <c r="D5348" t="s">
        <v>9685</v>
      </c>
      <c r="F5348">
        <v>18.493749999999999</v>
      </c>
      <c r="G5348">
        <v>78.800635</v>
      </c>
      <c r="H5348">
        <v>17042.400000000001</v>
      </c>
    </row>
    <row r="5349" spans="1:8" x14ac:dyDescent="0.25">
      <c r="A5349" t="s">
        <v>10658</v>
      </c>
      <c r="B5349" t="s">
        <v>3302</v>
      </c>
      <c r="C5349" t="s">
        <v>14559</v>
      </c>
      <c r="D5349" t="s">
        <v>14560</v>
      </c>
      <c r="F5349">
        <v>18.432866600000001</v>
      </c>
      <c r="G5349">
        <v>78.7630841</v>
      </c>
      <c r="H5349">
        <v>7392.4</v>
      </c>
    </row>
    <row r="5350" spans="1:8" x14ac:dyDescent="0.25">
      <c r="A5350" t="s">
        <v>10658</v>
      </c>
      <c r="B5350" t="s">
        <v>3302</v>
      </c>
      <c r="C5350" t="s">
        <v>1577</v>
      </c>
      <c r="D5350" t="s">
        <v>9635</v>
      </c>
      <c r="F5350">
        <v>18.501739199999999</v>
      </c>
      <c r="G5350">
        <v>78.955814200000006</v>
      </c>
      <c r="H5350">
        <v>13562.4</v>
      </c>
    </row>
    <row r="5351" spans="1:8" x14ac:dyDescent="0.25">
      <c r="A5351" t="s">
        <v>10658</v>
      </c>
      <c r="B5351" t="s">
        <v>3302</v>
      </c>
      <c r="C5351" t="s">
        <v>1599</v>
      </c>
      <c r="D5351" t="s">
        <v>14561</v>
      </c>
      <c r="F5351">
        <v>18.312004200000001</v>
      </c>
      <c r="G5351">
        <v>78.962332000000004</v>
      </c>
      <c r="H5351">
        <v>7341.6</v>
      </c>
    </row>
    <row r="5352" spans="1:8" x14ac:dyDescent="0.25">
      <c r="A5352" t="s">
        <v>10658</v>
      </c>
      <c r="B5352" t="s">
        <v>3302</v>
      </c>
      <c r="C5352" t="s">
        <v>1448</v>
      </c>
      <c r="D5352" t="s">
        <v>9668</v>
      </c>
      <c r="F5352">
        <v>18.487917599999999</v>
      </c>
      <c r="G5352">
        <v>78.853648800000002</v>
      </c>
      <c r="H5352">
        <v>18341.599999999999</v>
      </c>
    </row>
    <row r="5353" spans="1:8" x14ac:dyDescent="0.25">
      <c r="A5353" t="s">
        <v>10658</v>
      </c>
      <c r="B5353" t="s">
        <v>3302</v>
      </c>
      <c r="C5353" t="s">
        <v>14562</v>
      </c>
      <c r="D5353" t="s">
        <v>14563</v>
      </c>
      <c r="F5353">
        <v>18.270441699999999</v>
      </c>
      <c r="G5353">
        <v>78.699758299999999</v>
      </c>
      <c r="H5353">
        <v>12514</v>
      </c>
    </row>
    <row r="5354" spans="1:8" x14ac:dyDescent="0.25">
      <c r="A5354" t="s">
        <v>10658</v>
      </c>
      <c r="B5354" t="s">
        <v>3302</v>
      </c>
      <c r="C5354" t="s">
        <v>1642</v>
      </c>
      <c r="D5354" t="s">
        <v>14564</v>
      </c>
      <c r="F5354">
        <v>18.554913800000001</v>
      </c>
      <c r="G5354">
        <v>78.781092299999997</v>
      </c>
      <c r="H5354">
        <v>11881.2</v>
      </c>
    </row>
    <row r="5355" spans="1:8" x14ac:dyDescent="0.25">
      <c r="A5355" t="s">
        <v>10658</v>
      </c>
      <c r="B5355" t="s">
        <v>3302</v>
      </c>
      <c r="C5355" t="s">
        <v>1619</v>
      </c>
      <c r="D5355" t="s">
        <v>2878</v>
      </c>
      <c r="F5355">
        <v>18.4145109</v>
      </c>
      <c r="G5355">
        <v>78.796406899999994</v>
      </c>
      <c r="H5355">
        <v>4139.2</v>
      </c>
    </row>
    <row r="5356" spans="1:8" x14ac:dyDescent="0.25">
      <c r="A5356" t="s">
        <v>10658</v>
      </c>
      <c r="B5356" t="s">
        <v>3302</v>
      </c>
      <c r="C5356" t="s">
        <v>11898</v>
      </c>
      <c r="D5356" t="s">
        <v>14565</v>
      </c>
      <c r="F5356">
        <v>18.361605000000001</v>
      </c>
      <c r="G5356">
        <v>78.579896700000006</v>
      </c>
      <c r="H5356">
        <v>5622.8</v>
      </c>
    </row>
    <row r="5357" spans="1:8" x14ac:dyDescent="0.25">
      <c r="A5357" t="s">
        <v>10658</v>
      </c>
      <c r="B5357" t="s">
        <v>3302</v>
      </c>
      <c r="C5357" t="s">
        <v>721</v>
      </c>
      <c r="D5357" t="s">
        <v>14566</v>
      </c>
      <c r="F5357">
        <v>18.357374199999999</v>
      </c>
      <c r="G5357">
        <v>78.654077299999997</v>
      </c>
      <c r="H5357">
        <v>11686</v>
      </c>
    </row>
    <row r="5358" spans="1:8" x14ac:dyDescent="0.25">
      <c r="A5358" t="s">
        <v>10658</v>
      </c>
      <c r="B5358" t="s">
        <v>3302</v>
      </c>
      <c r="C5358" t="s">
        <v>1653</v>
      </c>
      <c r="D5358" t="s">
        <v>9701</v>
      </c>
      <c r="F5358">
        <v>18.267876699999999</v>
      </c>
      <c r="G5358">
        <v>78.749808200000004</v>
      </c>
      <c r="H5358">
        <v>5631.2</v>
      </c>
    </row>
    <row r="5359" spans="1:8" x14ac:dyDescent="0.25">
      <c r="A5359" t="s">
        <v>10658</v>
      </c>
      <c r="B5359" t="s">
        <v>3302</v>
      </c>
      <c r="C5359" t="s">
        <v>14567</v>
      </c>
      <c r="D5359" t="s">
        <v>14568</v>
      </c>
      <c r="F5359">
        <v>18.291379299999999</v>
      </c>
      <c r="G5359">
        <v>78.6726156</v>
      </c>
      <c r="H5359">
        <v>8237.2000000000007</v>
      </c>
    </row>
    <row r="5360" spans="1:8" x14ac:dyDescent="0.25">
      <c r="A5360" t="s">
        <v>10658</v>
      </c>
      <c r="B5360" t="s">
        <v>3302</v>
      </c>
      <c r="C5360" t="s">
        <v>1616</v>
      </c>
      <c r="D5360" t="s">
        <v>9671</v>
      </c>
      <c r="F5360">
        <v>18.551142800000001</v>
      </c>
      <c r="G5360">
        <v>78.615224400000002</v>
      </c>
      <c r="H5360">
        <v>3842.8</v>
      </c>
    </row>
    <row r="5361" spans="1:8" x14ac:dyDescent="0.25">
      <c r="A5361" t="s">
        <v>10658</v>
      </c>
      <c r="B5361" t="s">
        <v>3302</v>
      </c>
      <c r="C5361" t="s">
        <v>104</v>
      </c>
      <c r="D5361" t="s">
        <v>14569</v>
      </c>
      <c r="F5361">
        <v>18.2907139</v>
      </c>
      <c r="G5361">
        <v>78.8506292</v>
      </c>
      <c r="H5361">
        <v>8244</v>
      </c>
    </row>
    <row r="5362" spans="1:8" x14ac:dyDescent="0.25">
      <c r="A5362" t="s">
        <v>10658</v>
      </c>
      <c r="B5362" t="s">
        <v>3302</v>
      </c>
      <c r="C5362" t="s">
        <v>14570</v>
      </c>
      <c r="D5362" t="s">
        <v>14571</v>
      </c>
      <c r="F5362">
        <v>18.266005</v>
      </c>
      <c r="G5362">
        <v>78.623504499999996</v>
      </c>
      <c r="H5362">
        <v>10279.200000000001</v>
      </c>
    </row>
    <row r="5363" spans="1:8" x14ac:dyDescent="0.25">
      <c r="A5363" t="s">
        <v>10658</v>
      </c>
      <c r="B5363" t="s">
        <v>3302</v>
      </c>
      <c r="C5363" t="s">
        <v>14572</v>
      </c>
      <c r="D5363" t="s">
        <v>14573</v>
      </c>
      <c r="F5363">
        <v>18.3385289</v>
      </c>
      <c r="G5363">
        <v>78.968594300000007</v>
      </c>
      <c r="H5363">
        <v>11411.2</v>
      </c>
    </row>
    <row r="5364" spans="1:8" x14ac:dyDescent="0.25">
      <c r="A5364" t="s">
        <v>10658</v>
      </c>
      <c r="B5364" t="s">
        <v>3302</v>
      </c>
      <c r="C5364" t="s">
        <v>4945</v>
      </c>
      <c r="D5364" t="s">
        <v>2881</v>
      </c>
      <c r="F5364">
        <v>18.555126999999999</v>
      </c>
      <c r="G5364">
        <v>78.612396399999994</v>
      </c>
      <c r="H5364">
        <v>6247.2</v>
      </c>
    </row>
    <row r="5365" spans="1:8" x14ac:dyDescent="0.25">
      <c r="A5365" t="s">
        <v>10658</v>
      </c>
      <c r="B5365" t="s">
        <v>3302</v>
      </c>
      <c r="C5365" t="s">
        <v>1606</v>
      </c>
      <c r="D5365" t="s">
        <v>14574</v>
      </c>
      <c r="F5365">
        <v>18.370906699999999</v>
      </c>
      <c r="G5365">
        <v>78.842981699999996</v>
      </c>
      <c r="H5365">
        <v>6003.2</v>
      </c>
    </row>
    <row r="5366" spans="1:8" x14ac:dyDescent="0.25">
      <c r="A5366" t="s">
        <v>10658</v>
      </c>
      <c r="B5366" t="s">
        <v>3302</v>
      </c>
      <c r="C5366" t="s">
        <v>14575</v>
      </c>
      <c r="D5366" t="s">
        <v>14576</v>
      </c>
      <c r="F5366">
        <v>18.3255087</v>
      </c>
      <c r="G5366">
        <v>78.564133200000001</v>
      </c>
      <c r="H5366">
        <v>7697.6</v>
      </c>
    </row>
    <row r="5367" spans="1:8" x14ac:dyDescent="0.25">
      <c r="A5367" t="s">
        <v>10658</v>
      </c>
      <c r="B5367" t="s">
        <v>3302</v>
      </c>
      <c r="C5367" t="s">
        <v>14577</v>
      </c>
      <c r="D5367" t="s">
        <v>14578</v>
      </c>
      <c r="F5367">
        <v>18.2888713</v>
      </c>
      <c r="G5367">
        <v>78.555218300000007</v>
      </c>
      <c r="H5367">
        <v>9194</v>
      </c>
    </row>
    <row r="5368" spans="1:8" x14ac:dyDescent="0.25">
      <c r="A5368" t="s">
        <v>10658</v>
      </c>
      <c r="B5368" t="s">
        <v>3302</v>
      </c>
      <c r="C5368" t="s">
        <v>1587</v>
      </c>
      <c r="D5368" t="s">
        <v>9640</v>
      </c>
      <c r="F5368">
        <v>18.275749600000001</v>
      </c>
      <c r="G5368">
        <v>78.709178300000005</v>
      </c>
      <c r="H5368">
        <v>12550.8</v>
      </c>
    </row>
    <row r="5369" spans="1:8" x14ac:dyDescent="0.25">
      <c r="A5369" t="s">
        <v>10658</v>
      </c>
      <c r="B5369" t="s">
        <v>3302</v>
      </c>
      <c r="C5369" t="s">
        <v>4925</v>
      </c>
      <c r="D5369" t="s">
        <v>2870</v>
      </c>
      <c r="F5369">
        <v>18.39528</v>
      </c>
      <c r="G5369">
        <v>78.7826345</v>
      </c>
      <c r="H5369">
        <v>5670.8</v>
      </c>
    </row>
    <row r="5370" spans="1:8" x14ac:dyDescent="0.25">
      <c r="A5370" t="s">
        <v>10658</v>
      </c>
      <c r="B5370" t="s">
        <v>3302</v>
      </c>
      <c r="C5370" t="s">
        <v>14579</v>
      </c>
      <c r="D5370" t="s">
        <v>14580</v>
      </c>
      <c r="F5370">
        <v>18.269474800000001</v>
      </c>
      <c r="G5370">
        <v>78.719857399999995</v>
      </c>
      <c r="H5370">
        <v>33080.400000000001</v>
      </c>
    </row>
    <row r="5371" spans="1:8" x14ac:dyDescent="0.25">
      <c r="A5371" t="s">
        <v>10658</v>
      </c>
      <c r="B5371" t="s">
        <v>3302</v>
      </c>
      <c r="C5371" t="s">
        <v>1399</v>
      </c>
      <c r="D5371" t="s">
        <v>2876</v>
      </c>
      <c r="F5371">
        <v>18.478486700000001</v>
      </c>
      <c r="G5371">
        <v>78.733384999999998</v>
      </c>
      <c r="H5371">
        <v>26423.599999999999</v>
      </c>
    </row>
    <row r="5372" spans="1:8" x14ac:dyDescent="0.25">
      <c r="A5372" t="s">
        <v>10658</v>
      </c>
      <c r="B5372" t="s">
        <v>3302</v>
      </c>
      <c r="C5372" t="s">
        <v>14581</v>
      </c>
      <c r="D5372" t="s">
        <v>14582</v>
      </c>
      <c r="F5372">
        <v>18.531022700000001</v>
      </c>
      <c r="G5372">
        <v>78.810730000000007</v>
      </c>
      <c r="H5372">
        <v>13140</v>
      </c>
    </row>
    <row r="5373" spans="1:8" x14ac:dyDescent="0.25">
      <c r="A5373" t="s">
        <v>10658</v>
      </c>
      <c r="B5373" t="s">
        <v>3302</v>
      </c>
      <c r="C5373" t="s">
        <v>14583</v>
      </c>
      <c r="D5373" t="s">
        <v>14584</v>
      </c>
      <c r="F5373">
        <v>18.3776589</v>
      </c>
      <c r="G5373">
        <v>78.783400099999994</v>
      </c>
      <c r="H5373">
        <v>13312</v>
      </c>
    </row>
    <row r="5374" spans="1:8" x14ac:dyDescent="0.25">
      <c r="A5374" t="s">
        <v>10658</v>
      </c>
      <c r="B5374" t="s">
        <v>3302</v>
      </c>
      <c r="C5374" t="s">
        <v>1584</v>
      </c>
      <c r="D5374" t="s">
        <v>14585</v>
      </c>
      <c r="F5374">
        <v>18.447190800000001</v>
      </c>
      <c r="G5374">
        <v>78.768431699999994</v>
      </c>
      <c r="H5374">
        <v>7678.4</v>
      </c>
    </row>
    <row r="5375" spans="1:8" x14ac:dyDescent="0.25">
      <c r="A5375" t="s">
        <v>10658</v>
      </c>
      <c r="B5375" t="s">
        <v>3302</v>
      </c>
      <c r="C5375" t="s">
        <v>14586</v>
      </c>
      <c r="D5375" t="s">
        <v>14587</v>
      </c>
      <c r="F5375">
        <v>18.363643700000001</v>
      </c>
      <c r="G5375">
        <v>78.912905300000006</v>
      </c>
      <c r="H5375">
        <v>9359.6</v>
      </c>
    </row>
    <row r="5376" spans="1:8" x14ac:dyDescent="0.25">
      <c r="A5376" t="s">
        <v>10658</v>
      </c>
      <c r="B5376" t="s">
        <v>3302</v>
      </c>
      <c r="C5376" t="s">
        <v>14588</v>
      </c>
      <c r="D5376" t="s">
        <v>14589</v>
      </c>
      <c r="F5376">
        <v>18.350147700000001</v>
      </c>
      <c r="G5376">
        <v>78.578454399999998</v>
      </c>
      <c r="H5376">
        <v>12719.6</v>
      </c>
    </row>
    <row r="5377" spans="1:8" x14ac:dyDescent="0.25">
      <c r="A5377" t="s">
        <v>10658</v>
      </c>
      <c r="B5377" t="s">
        <v>3302</v>
      </c>
      <c r="C5377" t="s">
        <v>14590</v>
      </c>
      <c r="D5377" t="s">
        <v>14591</v>
      </c>
      <c r="F5377">
        <v>18.391712099999999</v>
      </c>
      <c r="G5377">
        <v>79.004475400000004</v>
      </c>
      <c r="H5377">
        <v>19667.599999999999</v>
      </c>
    </row>
    <row r="5378" spans="1:8" x14ac:dyDescent="0.25">
      <c r="A5378" t="s">
        <v>10658</v>
      </c>
      <c r="B5378" t="s">
        <v>3302</v>
      </c>
      <c r="C5378" t="s">
        <v>1644</v>
      </c>
      <c r="D5378" t="s">
        <v>9696</v>
      </c>
      <c r="F5378">
        <v>18.286925199999999</v>
      </c>
      <c r="G5378">
        <v>78.548161899999997</v>
      </c>
      <c r="H5378">
        <v>7524</v>
      </c>
    </row>
    <row r="5379" spans="1:8" x14ac:dyDescent="0.25">
      <c r="A5379" t="s">
        <v>10658</v>
      </c>
      <c r="B5379" t="s">
        <v>3302</v>
      </c>
      <c r="C5379" t="s">
        <v>14592</v>
      </c>
      <c r="D5379" t="s">
        <v>14593</v>
      </c>
      <c r="F5379">
        <v>18.300170999999999</v>
      </c>
      <c r="G5379">
        <v>78.875241299999999</v>
      </c>
      <c r="H5379">
        <v>17355.2</v>
      </c>
    </row>
    <row r="5380" spans="1:8" x14ac:dyDescent="0.25">
      <c r="A5380" t="s">
        <v>10658</v>
      </c>
      <c r="B5380" t="s">
        <v>3302</v>
      </c>
      <c r="C5380" t="s">
        <v>14594</v>
      </c>
      <c r="D5380" t="s">
        <v>9641</v>
      </c>
      <c r="F5380">
        <v>18.2775626</v>
      </c>
      <c r="G5380">
        <v>78.671377800000002</v>
      </c>
      <c r="H5380">
        <v>8539.2000000000007</v>
      </c>
    </row>
    <row r="5381" spans="1:8" x14ac:dyDescent="0.25">
      <c r="A5381" t="s">
        <v>10658</v>
      </c>
      <c r="B5381" t="s">
        <v>3302</v>
      </c>
      <c r="C5381" t="s">
        <v>14595</v>
      </c>
      <c r="D5381" t="s">
        <v>14596</v>
      </c>
      <c r="F5381">
        <v>18.320437200000001</v>
      </c>
      <c r="G5381">
        <v>78.938505000000006</v>
      </c>
      <c r="H5381">
        <v>14188</v>
      </c>
    </row>
    <row r="5382" spans="1:8" x14ac:dyDescent="0.25">
      <c r="A5382" t="s">
        <v>10658</v>
      </c>
      <c r="B5382" t="s">
        <v>3302</v>
      </c>
      <c r="C5382" t="s">
        <v>181</v>
      </c>
      <c r="D5382" t="s">
        <v>14597</v>
      </c>
      <c r="F5382">
        <v>18.551303099999998</v>
      </c>
      <c r="G5382">
        <v>78.815364200000005</v>
      </c>
      <c r="H5382">
        <v>21298.400000000001</v>
      </c>
    </row>
    <row r="5383" spans="1:8" x14ac:dyDescent="0.25">
      <c r="A5383" t="s">
        <v>10658</v>
      </c>
      <c r="B5383" t="s">
        <v>3302</v>
      </c>
      <c r="C5383" t="s">
        <v>14598</v>
      </c>
      <c r="D5383" t="s">
        <v>14599</v>
      </c>
      <c r="F5383">
        <v>18.295139200000001</v>
      </c>
      <c r="G5383">
        <v>78.710448999999997</v>
      </c>
      <c r="H5383">
        <v>20892.8</v>
      </c>
    </row>
    <row r="5384" spans="1:8" x14ac:dyDescent="0.25">
      <c r="A5384" t="s">
        <v>10658</v>
      </c>
      <c r="B5384" t="s">
        <v>3302</v>
      </c>
      <c r="C5384" t="s">
        <v>1610</v>
      </c>
      <c r="D5384" t="s">
        <v>9667</v>
      </c>
      <c r="F5384">
        <v>18.5598192</v>
      </c>
      <c r="G5384">
        <v>78.867078399999997</v>
      </c>
      <c r="H5384">
        <v>17625.599999999999</v>
      </c>
    </row>
    <row r="5385" spans="1:8" x14ac:dyDescent="0.25">
      <c r="A5385" t="s">
        <v>10658</v>
      </c>
      <c r="B5385" t="s">
        <v>3302</v>
      </c>
      <c r="C5385" t="s">
        <v>1618</v>
      </c>
      <c r="D5385" t="s">
        <v>9674</v>
      </c>
      <c r="F5385">
        <v>18.332100000000001</v>
      </c>
      <c r="G5385">
        <v>78.672099000000003</v>
      </c>
      <c r="H5385">
        <v>6712.4</v>
      </c>
    </row>
    <row r="5386" spans="1:8" x14ac:dyDescent="0.25">
      <c r="A5386" t="s">
        <v>10658</v>
      </c>
      <c r="B5386" t="s">
        <v>3302</v>
      </c>
      <c r="C5386" t="s">
        <v>4921</v>
      </c>
      <c r="D5386" t="s">
        <v>9636</v>
      </c>
      <c r="F5386">
        <v>18.4512</v>
      </c>
      <c r="G5386">
        <v>78.981075000000004</v>
      </c>
      <c r="H5386">
        <v>8386.7999999999993</v>
      </c>
    </row>
    <row r="5387" spans="1:8" x14ac:dyDescent="0.25">
      <c r="A5387" t="s">
        <v>10658</v>
      </c>
      <c r="B5387" t="s">
        <v>3302</v>
      </c>
      <c r="C5387" t="s">
        <v>14600</v>
      </c>
      <c r="D5387" t="s">
        <v>14601</v>
      </c>
      <c r="F5387">
        <v>18.413280700000001</v>
      </c>
      <c r="G5387">
        <v>78.823340099999996</v>
      </c>
      <c r="H5387">
        <v>9861.2000000000007</v>
      </c>
    </row>
    <row r="5388" spans="1:8" x14ac:dyDescent="0.25">
      <c r="A5388" t="s">
        <v>10658</v>
      </c>
      <c r="B5388" t="s">
        <v>3302</v>
      </c>
      <c r="C5388" t="s">
        <v>1629</v>
      </c>
      <c r="D5388" t="s">
        <v>9682</v>
      </c>
      <c r="F5388">
        <v>18.436184099999998</v>
      </c>
      <c r="G5388">
        <v>78.868928600000004</v>
      </c>
      <c r="H5388">
        <v>10050.4</v>
      </c>
    </row>
    <row r="5389" spans="1:8" x14ac:dyDescent="0.25">
      <c r="A5389" t="s">
        <v>10658</v>
      </c>
      <c r="B5389" t="s">
        <v>3302</v>
      </c>
      <c r="C5389" t="s">
        <v>2121</v>
      </c>
      <c r="D5389" t="s">
        <v>14602</v>
      </c>
      <c r="F5389">
        <v>18.3392157</v>
      </c>
      <c r="G5389">
        <v>78.641597099999998</v>
      </c>
      <c r="H5389">
        <v>7028</v>
      </c>
    </row>
    <row r="5390" spans="1:8" x14ac:dyDescent="0.25">
      <c r="A5390" t="s">
        <v>10658</v>
      </c>
      <c r="B5390" t="s">
        <v>3302</v>
      </c>
      <c r="C5390" t="s">
        <v>1638</v>
      </c>
      <c r="D5390" t="s">
        <v>9691</v>
      </c>
      <c r="F5390">
        <v>18.360819200000002</v>
      </c>
      <c r="G5390">
        <v>78.706170900000004</v>
      </c>
      <c r="H5390">
        <v>13762</v>
      </c>
    </row>
    <row r="5391" spans="1:8" x14ac:dyDescent="0.25">
      <c r="A5391" t="s">
        <v>10658</v>
      </c>
      <c r="B5391" t="s">
        <v>3302</v>
      </c>
      <c r="C5391" t="s">
        <v>14603</v>
      </c>
      <c r="D5391" t="s">
        <v>14604</v>
      </c>
      <c r="F5391">
        <v>18.409473800000001</v>
      </c>
      <c r="G5391">
        <v>78.641824099999994</v>
      </c>
      <c r="H5391">
        <v>7741.2</v>
      </c>
    </row>
    <row r="5392" spans="1:8" x14ac:dyDescent="0.25">
      <c r="A5392" t="s">
        <v>10658</v>
      </c>
      <c r="B5392" t="s">
        <v>3302</v>
      </c>
      <c r="C5392" t="s">
        <v>101</v>
      </c>
      <c r="D5392" t="s">
        <v>14605</v>
      </c>
      <c r="F5392">
        <v>18.292800799999998</v>
      </c>
      <c r="G5392">
        <v>78.820314100000004</v>
      </c>
      <c r="H5392">
        <v>10531.2</v>
      </c>
    </row>
    <row r="5393" spans="1:8" x14ac:dyDescent="0.25">
      <c r="A5393" t="s">
        <v>10658</v>
      </c>
      <c r="B5393" t="s">
        <v>3302</v>
      </c>
      <c r="C5393" t="s">
        <v>14606</v>
      </c>
      <c r="D5393" t="s">
        <v>14607</v>
      </c>
      <c r="F5393">
        <v>18.325936200000001</v>
      </c>
      <c r="G5393">
        <v>78.988089599999995</v>
      </c>
      <c r="H5393">
        <v>5856.8</v>
      </c>
    </row>
    <row r="5394" spans="1:8" x14ac:dyDescent="0.25">
      <c r="A5394" t="s">
        <v>10658</v>
      </c>
      <c r="B5394" t="s">
        <v>3302</v>
      </c>
      <c r="C5394" t="s">
        <v>1605</v>
      </c>
      <c r="D5394" t="s">
        <v>9660</v>
      </c>
      <c r="F5394">
        <v>18.471007199999999</v>
      </c>
      <c r="G5394">
        <v>78.765862400000003</v>
      </c>
      <c r="H5394">
        <v>6746.4</v>
      </c>
    </row>
    <row r="5395" spans="1:8" x14ac:dyDescent="0.25">
      <c r="A5395" t="s">
        <v>10658</v>
      </c>
      <c r="B5395" t="s">
        <v>3302</v>
      </c>
      <c r="C5395" t="s">
        <v>14608</v>
      </c>
      <c r="D5395" t="s">
        <v>14609</v>
      </c>
      <c r="F5395">
        <v>18.579845800000001</v>
      </c>
      <c r="G5395">
        <v>78.797715600000004</v>
      </c>
      <c r="H5395">
        <v>18339.2</v>
      </c>
    </row>
    <row r="5396" spans="1:8" x14ac:dyDescent="0.25">
      <c r="A5396" t="s">
        <v>10658</v>
      </c>
      <c r="B5396" t="s">
        <v>3302</v>
      </c>
      <c r="C5396" t="s">
        <v>1601</v>
      </c>
      <c r="D5396" t="s">
        <v>9655</v>
      </c>
      <c r="F5396">
        <v>18.513520400000001</v>
      </c>
      <c r="G5396">
        <v>78.670417599999993</v>
      </c>
      <c r="H5396">
        <v>10491.6</v>
      </c>
    </row>
    <row r="5397" spans="1:8" x14ac:dyDescent="0.25">
      <c r="A5397" t="s">
        <v>10658</v>
      </c>
      <c r="B5397" t="s">
        <v>3302</v>
      </c>
      <c r="C5397" t="s">
        <v>14610</v>
      </c>
      <c r="D5397" t="s">
        <v>14611</v>
      </c>
      <c r="F5397">
        <v>18.2784683</v>
      </c>
      <c r="G5397">
        <v>78.752636699999996</v>
      </c>
      <c r="H5397">
        <v>8436.4</v>
      </c>
    </row>
    <row r="5398" spans="1:8" x14ac:dyDescent="0.25">
      <c r="A5398" t="s">
        <v>10658</v>
      </c>
      <c r="B5398" t="s">
        <v>3302</v>
      </c>
      <c r="C5398" t="s">
        <v>14612</v>
      </c>
      <c r="D5398" t="s">
        <v>14613</v>
      </c>
      <c r="F5398">
        <v>18.3572086</v>
      </c>
      <c r="G5398">
        <v>78.708902499999994</v>
      </c>
      <c r="H5398">
        <v>6338.8</v>
      </c>
    </row>
    <row r="5399" spans="1:8" x14ac:dyDescent="0.25">
      <c r="A5399" t="s">
        <v>10658</v>
      </c>
      <c r="B5399" t="s">
        <v>3302</v>
      </c>
      <c r="C5399" t="s">
        <v>1597</v>
      </c>
      <c r="D5399" t="s">
        <v>9651</v>
      </c>
      <c r="F5399">
        <v>18.558818899999999</v>
      </c>
      <c r="G5399">
        <v>78.7303572</v>
      </c>
      <c r="H5399">
        <v>10954.4</v>
      </c>
    </row>
    <row r="5400" spans="1:8" x14ac:dyDescent="0.25">
      <c r="A5400" t="s">
        <v>10658</v>
      </c>
      <c r="B5400" t="s">
        <v>3302</v>
      </c>
      <c r="C5400" t="s">
        <v>4930</v>
      </c>
      <c r="D5400" t="s">
        <v>9659</v>
      </c>
      <c r="F5400">
        <v>18.516027000000001</v>
      </c>
      <c r="G5400">
        <v>78.6702157</v>
      </c>
      <c r="H5400">
        <v>13547.2</v>
      </c>
    </row>
    <row r="5401" spans="1:8" x14ac:dyDescent="0.25">
      <c r="A5401" t="s">
        <v>10658</v>
      </c>
      <c r="B5401" t="s">
        <v>3302</v>
      </c>
      <c r="C5401" t="s">
        <v>1635</v>
      </c>
      <c r="D5401" t="s">
        <v>14614</v>
      </c>
      <c r="F5401">
        <v>18.535419699999998</v>
      </c>
      <c r="G5401">
        <v>78.887514600000003</v>
      </c>
      <c r="H5401">
        <v>8948.7999999999993</v>
      </c>
    </row>
    <row r="5402" spans="1:8" x14ac:dyDescent="0.25">
      <c r="A5402" t="s">
        <v>10658</v>
      </c>
      <c r="B5402" t="s">
        <v>3302</v>
      </c>
      <c r="C5402" t="s">
        <v>14615</v>
      </c>
      <c r="D5402" t="s">
        <v>14616</v>
      </c>
      <c r="F5402">
        <v>18.324423899999999</v>
      </c>
      <c r="G5402">
        <v>78.829850100000002</v>
      </c>
      <c r="H5402">
        <v>8929.2000000000007</v>
      </c>
    </row>
    <row r="5403" spans="1:8" x14ac:dyDescent="0.25">
      <c r="A5403" t="s">
        <v>10658</v>
      </c>
      <c r="B5403" t="s">
        <v>3302</v>
      </c>
      <c r="C5403" t="s">
        <v>14617</v>
      </c>
      <c r="D5403" t="s">
        <v>14618</v>
      </c>
      <c r="F5403">
        <v>18.280174599999999</v>
      </c>
      <c r="G5403">
        <v>78.792757199999997</v>
      </c>
      <c r="H5403">
        <v>10396.799999999999</v>
      </c>
    </row>
    <row r="5404" spans="1:8" x14ac:dyDescent="0.25">
      <c r="A5404" t="s">
        <v>10658</v>
      </c>
      <c r="B5404" t="s">
        <v>3302</v>
      </c>
      <c r="C5404" t="s">
        <v>14619</v>
      </c>
      <c r="D5404" t="s">
        <v>14620</v>
      </c>
      <c r="F5404">
        <v>18.5592109</v>
      </c>
      <c r="G5404">
        <v>78.847570300000001</v>
      </c>
      <c r="H5404">
        <v>25054</v>
      </c>
    </row>
    <row r="5405" spans="1:8" x14ac:dyDescent="0.25">
      <c r="A5405" t="s">
        <v>10658</v>
      </c>
      <c r="B5405" t="s">
        <v>3302</v>
      </c>
      <c r="C5405" t="s">
        <v>1602</v>
      </c>
      <c r="D5405" t="s">
        <v>9656</v>
      </c>
      <c r="F5405">
        <v>18.537287599999999</v>
      </c>
      <c r="G5405">
        <v>78.674209500000003</v>
      </c>
      <c r="H5405">
        <v>9740</v>
      </c>
    </row>
    <row r="5406" spans="1:8" x14ac:dyDescent="0.25">
      <c r="A5406" t="s">
        <v>10658</v>
      </c>
      <c r="B5406" t="s">
        <v>3302</v>
      </c>
      <c r="C5406" t="s">
        <v>14621</v>
      </c>
      <c r="D5406" t="s">
        <v>14622</v>
      </c>
      <c r="F5406">
        <v>18.2748873</v>
      </c>
      <c r="G5406">
        <v>78.828463400000004</v>
      </c>
      <c r="H5406">
        <v>10147.6</v>
      </c>
    </row>
    <row r="5407" spans="1:8" x14ac:dyDescent="0.25">
      <c r="A5407" t="s">
        <v>10658</v>
      </c>
      <c r="B5407" t="s">
        <v>3302</v>
      </c>
      <c r="C5407" t="s">
        <v>1588</v>
      </c>
      <c r="D5407" t="s">
        <v>9643</v>
      </c>
      <c r="F5407">
        <v>18.623232399999999</v>
      </c>
      <c r="G5407">
        <v>78.695630100000002</v>
      </c>
      <c r="H5407">
        <v>51060</v>
      </c>
    </row>
    <row r="5408" spans="1:8" x14ac:dyDescent="0.25">
      <c r="A5408" t="s">
        <v>10658</v>
      </c>
      <c r="B5408" t="s">
        <v>3302</v>
      </c>
      <c r="C5408" t="s">
        <v>14623</v>
      </c>
      <c r="D5408" t="s">
        <v>14624</v>
      </c>
      <c r="F5408">
        <v>18.339110600000001</v>
      </c>
      <c r="G5408">
        <v>78.773605200000006</v>
      </c>
      <c r="H5408">
        <v>11575.2</v>
      </c>
    </row>
    <row r="5409" spans="1:8" x14ac:dyDescent="0.25">
      <c r="A5409" t="s">
        <v>10658</v>
      </c>
      <c r="B5409" t="s">
        <v>3302</v>
      </c>
      <c r="C5409" t="s">
        <v>1607</v>
      </c>
      <c r="D5409" t="s">
        <v>9662</v>
      </c>
      <c r="F5409">
        <v>18.485153799999999</v>
      </c>
      <c r="G5409">
        <v>78.606001500000005</v>
      </c>
      <c r="H5409">
        <v>13586.4</v>
      </c>
    </row>
    <row r="5410" spans="1:8" x14ac:dyDescent="0.25">
      <c r="A5410" t="s">
        <v>10658</v>
      </c>
      <c r="B5410" t="s">
        <v>3302</v>
      </c>
      <c r="C5410" t="s">
        <v>14625</v>
      </c>
      <c r="D5410" t="s">
        <v>14626</v>
      </c>
      <c r="F5410">
        <v>18.354978899999999</v>
      </c>
      <c r="G5410">
        <v>78.950416500000003</v>
      </c>
      <c r="H5410">
        <v>5250.4</v>
      </c>
    </row>
    <row r="5411" spans="1:8" x14ac:dyDescent="0.25">
      <c r="A5411" t="s">
        <v>10658</v>
      </c>
      <c r="B5411" t="s">
        <v>3302</v>
      </c>
      <c r="C5411" t="s">
        <v>1633</v>
      </c>
      <c r="D5411" t="s">
        <v>9686</v>
      </c>
      <c r="F5411">
        <v>18.441764899999999</v>
      </c>
      <c r="G5411">
        <v>78.901771100000005</v>
      </c>
      <c r="H5411">
        <v>7921.6</v>
      </c>
    </row>
    <row r="5412" spans="1:8" x14ac:dyDescent="0.25">
      <c r="A5412" t="s">
        <v>10658</v>
      </c>
      <c r="B5412" t="s">
        <v>3302</v>
      </c>
      <c r="C5412" t="s">
        <v>14627</v>
      </c>
      <c r="D5412" t="s">
        <v>14628</v>
      </c>
      <c r="F5412">
        <v>18.404740499999999</v>
      </c>
      <c r="G5412">
        <v>78.722849299999993</v>
      </c>
      <c r="H5412">
        <v>9806</v>
      </c>
    </row>
    <row r="5413" spans="1:8" x14ac:dyDescent="0.25">
      <c r="A5413" t="s">
        <v>10658</v>
      </c>
      <c r="B5413" t="s">
        <v>3302</v>
      </c>
      <c r="C5413" t="s">
        <v>14629</v>
      </c>
      <c r="D5413" t="s">
        <v>14630</v>
      </c>
      <c r="F5413">
        <v>18.481487000000001</v>
      </c>
      <c r="G5413">
        <v>78.757667600000005</v>
      </c>
      <c r="H5413">
        <v>972</v>
      </c>
    </row>
    <row r="5414" spans="1:8" x14ac:dyDescent="0.25">
      <c r="A5414" t="s">
        <v>10658</v>
      </c>
      <c r="B5414" t="s">
        <v>3302</v>
      </c>
      <c r="C5414" t="s">
        <v>14631</v>
      </c>
      <c r="D5414" t="s">
        <v>14632</v>
      </c>
      <c r="F5414">
        <v>18.479797399999999</v>
      </c>
      <c r="G5414">
        <v>78.935037500000007</v>
      </c>
      <c r="H5414">
        <v>4192.3999999999996</v>
      </c>
    </row>
    <row r="5415" spans="1:8" x14ac:dyDescent="0.25">
      <c r="A5415" t="s">
        <v>10658</v>
      </c>
      <c r="B5415" t="s">
        <v>3302</v>
      </c>
      <c r="C5415" t="s">
        <v>1641</v>
      </c>
      <c r="D5415" t="s">
        <v>9693</v>
      </c>
      <c r="F5415">
        <v>18.564620099999999</v>
      </c>
      <c r="G5415">
        <v>78.720673099999999</v>
      </c>
      <c r="H5415">
        <v>15212.8</v>
      </c>
    </row>
    <row r="5416" spans="1:8" x14ac:dyDescent="0.25">
      <c r="A5416" t="s">
        <v>10658</v>
      </c>
      <c r="B5416" t="s">
        <v>3302</v>
      </c>
      <c r="C5416" t="s">
        <v>14633</v>
      </c>
      <c r="D5416" t="s">
        <v>14634</v>
      </c>
      <c r="F5416">
        <v>18.3725478</v>
      </c>
      <c r="G5416">
        <v>78.676995000000005</v>
      </c>
      <c r="H5416">
        <v>4757.2</v>
      </c>
    </row>
    <row r="5417" spans="1:8" x14ac:dyDescent="0.25">
      <c r="A5417" t="s">
        <v>10658</v>
      </c>
      <c r="B5417" t="s">
        <v>3302</v>
      </c>
      <c r="C5417" t="s">
        <v>4922</v>
      </c>
      <c r="D5417" t="s">
        <v>14635</v>
      </c>
      <c r="F5417">
        <v>18.270960599999999</v>
      </c>
      <c r="G5417">
        <v>78.942522299999993</v>
      </c>
      <c r="H5417">
        <v>4982.3999999999996</v>
      </c>
    </row>
    <row r="5418" spans="1:8" x14ac:dyDescent="0.25">
      <c r="A5418" t="s">
        <v>10658</v>
      </c>
      <c r="B5418" t="s">
        <v>3302</v>
      </c>
      <c r="C5418" t="s">
        <v>1598</v>
      </c>
      <c r="D5418" t="s">
        <v>9653</v>
      </c>
      <c r="F5418">
        <v>18.383122400000001</v>
      </c>
      <c r="G5418">
        <v>78.591048400000005</v>
      </c>
      <c r="H5418">
        <v>14053.2</v>
      </c>
    </row>
    <row r="5419" spans="1:8" x14ac:dyDescent="0.25">
      <c r="A5419" t="s">
        <v>10658</v>
      </c>
      <c r="B5419" t="s">
        <v>3302</v>
      </c>
      <c r="C5419" t="s">
        <v>14636</v>
      </c>
      <c r="D5419" t="s">
        <v>14637</v>
      </c>
      <c r="F5419">
        <v>18.322776600000001</v>
      </c>
      <c r="G5419">
        <v>78.800195400000007</v>
      </c>
      <c r="H5419">
        <v>6182.8</v>
      </c>
    </row>
    <row r="5420" spans="1:8" x14ac:dyDescent="0.25">
      <c r="A5420" t="s">
        <v>10658</v>
      </c>
      <c r="B5420" t="s">
        <v>3302</v>
      </c>
      <c r="C5420" t="s">
        <v>14638</v>
      </c>
      <c r="D5420" t="s">
        <v>14639</v>
      </c>
      <c r="F5420">
        <v>18.2534682</v>
      </c>
      <c r="G5420">
        <v>78.580692999999997</v>
      </c>
      <c r="H5420">
        <v>5772.8</v>
      </c>
    </row>
    <row r="5421" spans="1:8" x14ac:dyDescent="0.25">
      <c r="A5421" t="s">
        <v>10658</v>
      </c>
      <c r="B5421" t="s">
        <v>3302</v>
      </c>
      <c r="C5421" t="s">
        <v>4923</v>
      </c>
      <c r="D5421" t="s">
        <v>9642</v>
      </c>
      <c r="F5421">
        <v>18.230278299999998</v>
      </c>
      <c r="G5421">
        <v>78.734766699999994</v>
      </c>
      <c r="H5421">
        <v>8458.7999999999993</v>
      </c>
    </row>
    <row r="5422" spans="1:8" x14ac:dyDescent="0.25">
      <c r="A5422" t="s">
        <v>10658</v>
      </c>
      <c r="B5422" t="s">
        <v>3302</v>
      </c>
      <c r="C5422" t="s">
        <v>1655</v>
      </c>
      <c r="D5422" t="s">
        <v>9703</v>
      </c>
      <c r="F5422">
        <v>18.3621956</v>
      </c>
      <c r="G5422">
        <v>78.752006399999999</v>
      </c>
      <c r="H5422">
        <v>10950</v>
      </c>
    </row>
    <row r="5423" spans="1:8" x14ac:dyDescent="0.25">
      <c r="A5423" t="s">
        <v>10658</v>
      </c>
      <c r="B5423" t="s">
        <v>3302</v>
      </c>
      <c r="C5423" t="s">
        <v>14640</v>
      </c>
      <c r="D5423" t="s">
        <v>14641</v>
      </c>
      <c r="F5423">
        <v>18.309899999999999</v>
      </c>
      <c r="G5423">
        <v>78.760826399999999</v>
      </c>
      <c r="H5423">
        <v>9046.7999999999993</v>
      </c>
    </row>
    <row r="5424" spans="1:8" x14ac:dyDescent="0.25">
      <c r="A5424" t="s">
        <v>10658</v>
      </c>
      <c r="B5424" t="s">
        <v>3302</v>
      </c>
      <c r="C5424" t="s">
        <v>14642</v>
      </c>
      <c r="D5424" t="s">
        <v>14643</v>
      </c>
      <c r="F5424">
        <v>18.351381499999999</v>
      </c>
      <c r="G5424">
        <v>78.778488100000004</v>
      </c>
      <c r="H5424">
        <v>6830</v>
      </c>
    </row>
    <row r="5425" spans="1:8" x14ac:dyDescent="0.25">
      <c r="A5425" t="s">
        <v>10658</v>
      </c>
      <c r="B5425" t="s">
        <v>3302</v>
      </c>
      <c r="C5425" t="s">
        <v>4931</v>
      </c>
      <c r="D5425" t="s">
        <v>9663</v>
      </c>
      <c r="F5425">
        <v>18.5425991</v>
      </c>
      <c r="G5425">
        <v>78.587715299999999</v>
      </c>
      <c r="H5425">
        <v>9518</v>
      </c>
    </row>
    <row r="5426" spans="1:8" x14ac:dyDescent="0.25">
      <c r="A5426" t="s">
        <v>10658</v>
      </c>
      <c r="B5426" t="s">
        <v>3302</v>
      </c>
      <c r="C5426" t="s">
        <v>14644</v>
      </c>
      <c r="D5426" t="s">
        <v>14645</v>
      </c>
      <c r="F5426">
        <v>18.493144999999998</v>
      </c>
      <c r="G5426">
        <v>78.896876000000006</v>
      </c>
      <c r="H5426">
        <v>5788.4</v>
      </c>
    </row>
    <row r="5427" spans="1:8" x14ac:dyDescent="0.25">
      <c r="A5427" t="s">
        <v>10658</v>
      </c>
      <c r="B5427" t="s">
        <v>3302</v>
      </c>
      <c r="C5427" t="s">
        <v>1631</v>
      </c>
      <c r="D5427" t="s">
        <v>9684</v>
      </c>
      <c r="F5427">
        <v>18.536484300000001</v>
      </c>
      <c r="G5427">
        <v>78.888352499999996</v>
      </c>
      <c r="H5427">
        <v>17896.400000000001</v>
      </c>
    </row>
    <row r="5428" spans="1:8" x14ac:dyDescent="0.25">
      <c r="A5428" t="s">
        <v>10658</v>
      </c>
      <c r="B5428" t="s">
        <v>3302</v>
      </c>
      <c r="C5428" t="s">
        <v>1652</v>
      </c>
      <c r="D5428" t="s">
        <v>9700</v>
      </c>
      <c r="F5428">
        <v>18.439585900000001</v>
      </c>
      <c r="G5428">
        <v>78.786433099999996</v>
      </c>
      <c r="H5428">
        <v>11061.2</v>
      </c>
    </row>
    <row r="5429" spans="1:8" x14ac:dyDescent="0.25">
      <c r="A5429" t="s">
        <v>10658</v>
      </c>
      <c r="B5429" t="s">
        <v>3302</v>
      </c>
      <c r="C5429" t="s">
        <v>4933</v>
      </c>
      <c r="D5429" t="s">
        <v>9665</v>
      </c>
      <c r="F5429">
        <v>18.535895700000001</v>
      </c>
      <c r="G5429">
        <v>78.608315399999995</v>
      </c>
      <c r="H5429">
        <v>6308</v>
      </c>
    </row>
    <row r="5430" spans="1:8" x14ac:dyDescent="0.25">
      <c r="A5430" t="s">
        <v>10658</v>
      </c>
      <c r="B5430" t="s">
        <v>3302</v>
      </c>
      <c r="C5430" t="s">
        <v>1596</v>
      </c>
      <c r="D5430" t="s">
        <v>9650</v>
      </c>
      <c r="F5430">
        <v>18.535043300000002</v>
      </c>
      <c r="G5430">
        <v>78.952491699999996</v>
      </c>
      <c r="H5430">
        <v>15926.8</v>
      </c>
    </row>
    <row r="5431" spans="1:8" x14ac:dyDescent="0.25">
      <c r="A5431" t="s">
        <v>10658</v>
      </c>
      <c r="B5431" t="s">
        <v>3302</v>
      </c>
      <c r="C5431" t="s">
        <v>1585</v>
      </c>
      <c r="D5431" t="s">
        <v>9638</v>
      </c>
      <c r="F5431">
        <v>18.481248600000001</v>
      </c>
      <c r="G5431">
        <v>78.689843800000006</v>
      </c>
      <c r="H5431">
        <v>11815.6</v>
      </c>
    </row>
    <row r="5432" spans="1:8" x14ac:dyDescent="0.25">
      <c r="A5432" t="s">
        <v>10658</v>
      </c>
      <c r="B5432" t="s">
        <v>3302</v>
      </c>
      <c r="C5432" t="s">
        <v>1613</v>
      </c>
      <c r="D5432" t="s">
        <v>14646</v>
      </c>
      <c r="F5432">
        <v>18.4920601</v>
      </c>
      <c r="G5432">
        <v>78.609837400000004</v>
      </c>
      <c r="H5432">
        <v>10524.8</v>
      </c>
    </row>
    <row r="5433" spans="1:8" x14ac:dyDescent="0.25">
      <c r="A5433" t="s">
        <v>10658</v>
      </c>
      <c r="B5433" t="s">
        <v>3302</v>
      </c>
      <c r="C5433" t="s">
        <v>14647</v>
      </c>
      <c r="D5433" t="s">
        <v>14648</v>
      </c>
      <c r="F5433">
        <v>18.265175200000002</v>
      </c>
      <c r="G5433">
        <v>78.955888099999996</v>
      </c>
      <c r="H5433">
        <v>10705.6</v>
      </c>
    </row>
    <row r="5434" spans="1:8" x14ac:dyDescent="0.25">
      <c r="A5434" t="s">
        <v>10658</v>
      </c>
      <c r="B5434" t="s">
        <v>3302</v>
      </c>
      <c r="C5434" t="s">
        <v>14649</v>
      </c>
      <c r="D5434" t="s">
        <v>14650</v>
      </c>
      <c r="F5434">
        <v>18.403635300000001</v>
      </c>
      <c r="G5434">
        <v>78.600770999999995</v>
      </c>
      <c r="H5434">
        <v>15150.4</v>
      </c>
    </row>
    <row r="5435" spans="1:8" x14ac:dyDescent="0.25">
      <c r="A5435" t="s">
        <v>10658</v>
      </c>
      <c r="B5435" t="s">
        <v>3302</v>
      </c>
      <c r="C5435" t="s">
        <v>1581</v>
      </c>
      <c r="D5435" t="s">
        <v>14651</v>
      </c>
      <c r="F5435">
        <v>18.252521399999999</v>
      </c>
      <c r="G5435">
        <v>78.879418599999994</v>
      </c>
      <c r="H5435">
        <v>7672.8</v>
      </c>
    </row>
    <row r="5436" spans="1:8" x14ac:dyDescent="0.25">
      <c r="A5436" t="s">
        <v>10658</v>
      </c>
      <c r="B5436" t="s">
        <v>3302</v>
      </c>
      <c r="C5436" t="s">
        <v>14652</v>
      </c>
      <c r="D5436" t="s">
        <v>14653</v>
      </c>
      <c r="F5436">
        <v>18.262002200000001</v>
      </c>
      <c r="G5436">
        <v>78.971456399999994</v>
      </c>
      <c r="H5436">
        <v>8842.4</v>
      </c>
    </row>
    <row r="5437" spans="1:8" x14ac:dyDescent="0.25">
      <c r="A5437" t="s">
        <v>10658</v>
      </c>
      <c r="B5437" t="s">
        <v>3302</v>
      </c>
      <c r="C5437" t="s">
        <v>1741</v>
      </c>
      <c r="D5437" t="s">
        <v>14654</v>
      </c>
      <c r="F5437">
        <v>18.3764267</v>
      </c>
      <c r="G5437">
        <v>78.827100000000002</v>
      </c>
      <c r="H5437">
        <v>8335.2000000000007</v>
      </c>
    </row>
    <row r="5438" spans="1:8" x14ac:dyDescent="0.25">
      <c r="A5438" t="s">
        <v>10658</v>
      </c>
      <c r="B5438" t="s">
        <v>3302</v>
      </c>
      <c r="C5438" t="s">
        <v>14655</v>
      </c>
      <c r="D5438" t="s">
        <v>14656</v>
      </c>
      <c r="F5438">
        <v>18.3510922</v>
      </c>
      <c r="G5438">
        <v>78.728513000000007</v>
      </c>
      <c r="H5438">
        <v>3279.2</v>
      </c>
    </row>
    <row r="5439" spans="1:8" x14ac:dyDescent="0.25">
      <c r="A5439" t="s">
        <v>10658</v>
      </c>
      <c r="B5439" t="s">
        <v>3302</v>
      </c>
      <c r="C5439" t="s">
        <v>14657</v>
      </c>
      <c r="D5439" t="s">
        <v>14658</v>
      </c>
      <c r="F5439">
        <v>18.574344199999999</v>
      </c>
      <c r="G5439">
        <v>78.799165400000007</v>
      </c>
      <c r="H5439">
        <v>14536.8</v>
      </c>
    </row>
    <row r="5440" spans="1:8" x14ac:dyDescent="0.25">
      <c r="A5440" t="s">
        <v>10658</v>
      </c>
      <c r="B5440" t="s">
        <v>3302</v>
      </c>
      <c r="C5440" t="s">
        <v>4924</v>
      </c>
      <c r="D5440" t="s">
        <v>2869</v>
      </c>
      <c r="F5440">
        <v>18.6248635</v>
      </c>
      <c r="G5440">
        <v>78.694537699999998</v>
      </c>
      <c r="H5440">
        <v>32677.599999999999</v>
      </c>
    </row>
    <row r="5441" spans="1:8" x14ac:dyDescent="0.25">
      <c r="A5441" t="s">
        <v>10658</v>
      </c>
      <c r="B5441" t="s">
        <v>3302</v>
      </c>
      <c r="C5441" t="s">
        <v>14659</v>
      </c>
      <c r="D5441" t="s">
        <v>14660</v>
      </c>
      <c r="F5441">
        <v>18.347390399999998</v>
      </c>
      <c r="G5441">
        <v>78.967044799999996</v>
      </c>
      <c r="H5441">
        <v>8968.4</v>
      </c>
    </row>
    <row r="5442" spans="1:8" x14ac:dyDescent="0.25">
      <c r="A5442" t="s">
        <v>10658</v>
      </c>
      <c r="B5442" t="s">
        <v>3302</v>
      </c>
      <c r="C5442" t="s">
        <v>14661</v>
      </c>
      <c r="D5442" t="s">
        <v>14662</v>
      </c>
      <c r="F5442">
        <v>18.351829500000001</v>
      </c>
      <c r="G5442">
        <v>78.931823499999993</v>
      </c>
      <c r="H5442">
        <v>14889.2</v>
      </c>
    </row>
    <row r="5443" spans="1:8" x14ac:dyDescent="0.25">
      <c r="A5443" t="s">
        <v>10658</v>
      </c>
      <c r="B5443" t="s">
        <v>3302</v>
      </c>
      <c r="C5443" t="s">
        <v>14663</v>
      </c>
      <c r="D5443" t="s">
        <v>14664</v>
      </c>
      <c r="F5443">
        <v>18.3248088</v>
      </c>
      <c r="G5443">
        <v>78.933950999999993</v>
      </c>
      <c r="H5443">
        <v>14982.8</v>
      </c>
    </row>
    <row r="5444" spans="1:8" x14ac:dyDescent="0.25">
      <c r="A5444" t="s">
        <v>10658</v>
      </c>
      <c r="B5444" t="s">
        <v>3302</v>
      </c>
      <c r="C5444" t="s">
        <v>14665</v>
      </c>
      <c r="D5444" t="s">
        <v>14666</v>
      </c>
      <c r="F5444">
        <v>18.261130300000001</v>
      </c>
      <c r="G5444">
        <v>78.889400899999998</v>
      </c>
      <c r="H5444">
        <v>7720.4</v>
      </c>
    </row>
    <row r="5445" spans="1:8" x14ac:dyDescent="0.25">
      <c r="A5445" t="s">
        <v>10658</v>
      </c>
      <c r="B5445" t="s">
        <v>3302</v>
      </c>
      <c r="C5445" t="s">
        <v>1628</v>
      </c>
      <c r="D5445" t="s">
        <v>9681</v>
      </c>
      <c r="F5445">
        <v>18.470187200000002</v>
      </c>
      <c r="G5445">
        <v>78.850473600000001</v>
      </c>
      <c r="H5445">
        <v>25672.799999999999</v>
      </c>
    </row>
    <row r="5446" spans="1:8" x14ac:dyDescent="0.25">
      <c r="A5446" t="s">
        <v>10658</v>
      </c>
      <c r="B5446" t="s">
        <v>3302</v>
      </c>
      <c r="C5446" t="s">
        <v>1622</v>
      </c>
      <c r="D5446" t="s">
        <v>9675</v>
      </c>
      <c r="F5446">
        <v>18.487803199999998</v>
      </c>
      <c r="G5446">
        <v>78.716620000000006</v>
      </c>
      <c r="H5446">
        <v>20352.8</v>
      </c>
    </row>
    <row r="5447" spans="1:8" x14ac:dyDescent="0.25">
      <c r="A5447" t="s">
        <v>10658</v>
      </c>
      <c r="B5447" t="s">
        <v>3302</v>
      </c>
      <c r="C5447" t="s">
        <v>14667</v>
      </c>
      <c r="D5447" t="s">
        <v>14668</v>
      </c>
      <c r="F5447">
        <v>18.366293299999999</v>
      </c>
      <c r="G5447">
        <v>78.743324999999999</v>
      </c>
      <c r="H5447">
        <v>10416.799999999999</v>
      </c>
    </row>
    <row r="5448" spans="1:8" x14ac:dyDescent="0.25">
      <c r="A5448" t="s">
        <v>10658</v>
      </c>
      <c r="B5448" t="s">
        <v>3302</v>
      </c>
      <c r="C5448" t="s">
        <v>14669</v>
      </c>
      <c r="D5448" t="s">
        <v>14670</v>
      </c>
      <c r="F5448">
        <v>18.236844699999999</v>
      </c>
      <c r="G5448">
        <v>78.579742100000004</v>
      </c>
      <c r="H5448">
        <v>13388.4</v>
      </c>
    </row>
    <row r="5449" spans="1:8" x14ac:dyDescent="0.25">
      <c r="A5449" t="s">
        <v>10658</v>
      </c>
      <c r="B5449" t="s">
        <v>3302</v>
      </c>
      <c r="C5449" t="s">
        <v>14671</v>
      </c>
      <c r="D5449" t="s">
        <v>14672</v>
      </c>
      <c r="F5449">
        <v>18.522586400000002</v>
      </c>
      <c r="G5449">
        <v>78.774160300000005</v>
      </c>
      <c r="H5449">
        <v>5635.2</v>
      </c>
    </row>
    <row r="5450" spans="1:8" x14ac:dyDescent="0.25">
      <c r="A5450" t="s">
        <v>10658</v>
      </c>
      <c r="B5450" t="s">
        <v>3302</v>
      </c>
      <c r="C5450" t="s">
        <v>14673</v>
      </c>
      <c r="D5450" t="s">
        <v>14674</v>
      </c>
      <c r="F5450">
        <v>18.549723700000001</v>
      </c>
      <c r="G5450">
        <v>78.829904200000001</v>
      </c>
      <c r="H5450">
        <v>8340.7999999999993</v>
      </c>
    </row>
    <row r="5451" spans="1:8" x14ac:dyDescent="0.25">
      <c r="A5451" t="s">
        <v>10658</v>
      </c>
      <c r="B5451" t="s">
        <v>3302</v>
      </c>
      <c r="C5451" t="s">
        <v>1651</v>
      </c>
      <c r="D5451" t="s">
        <v>9699</v>
      </c>
      <c r="F5451">
        <v>18.467789700000001</v>
      </c>
      <c r="G5451">
        <v>78.791291799999996</v>
      </c>
      <c r="H5451">
        <v>8006.4</v>
      </c>
    </row>
    <row r="5452" spans="1:8" x14ac:dyDescent="0.25">
      <c r="A5452" t="s">
        <v>10658</v>
      </c>
      <c r="B5452" t="s">
        <v>3302</v>
      </c>
      <c r="C5452" t="s">
        <v>14675</v>
      </c>
      <c r="D5452" t="s">
        <v>14676</v>
      </c>
      <c r="F5452">
        <v>18.335092400000001</v>
      </c>
      <c r="G5452">
        <v>78.763377000000006</v>
      </c>
      <c r="H5452">
        <v>4339.6000000000004</v>
      </c>
    </row>
    <row r="5453" spans="1:8" x14ac:dyDescent="0.25">
      <c r="A5453" t="s">
        <v>10658</v>
      </c>
      <c r="B5453" t="s">
        <v>3302</v>
      </c>
      <c r="C5453" t="s">
        <v>1862</v>
      </c>
      <c r="D5453" t="s">
        <v>14677</v>
      </c>
      <c r="F5453">
        <v>18.364367099999999</v>
      </c>
      <c r="G5453">
        <v>78.811470099999994</v>
      </c>
      <c r="H5453">
        <v>9735.6</v>
      </c>
    </row>
    <row r="5454" spans="1:8" x14ac:dyDescent="0.25">
      <c r="A5454" t="s">
        <v>10658</v>
      </c>
      <c r="B5454" t="s">
        <v>3302</v>
      </c>
      <c r="C5454" t="s">
        <v>1591</v>
      </c>
      <c r="D5454" t="s">
        <v>9645</v>
      </c>
      <c r="F5454">
        <v>18.484985699999999</v>
      </c>
      <c r="G5454">
        <v>78.969647199999997</v>
      </c>
      <c r="H5454">
        <v>27909.599999999999</v>
      </c>
    </row>
    <row r="5455" spans="1:8" x14ac:dyDescent="0.25">
      <c r="A5455" t="s">
        <v>10658</v>
      </c>
      <c r="B5455" t="s">
        <v>3302</v>
      </c>
      <c r="C5455" t="s">
        <v>1583</v>
      </c>
      <c r="D5455" t="s">
        <v>14678</v>
      </c>
      <c r="F5455">
        <v>18.286771099999999</v>
      </c>
      <c r="G5455">
        <v>78.927005199999996</v>
      </c>
      <c r="H5455">
        <v>11420.4</v>
      </c>
    </row>
    <row r="5456" spans="1:8" x14ac:dyDescent="0.25">
      <c r="A5456" t="s">
        <v>10658</v>
      </c>
      <c r="B5456" t="s">
        <v>3302</v>
      </c>
      <c r="C5456" t="s">
        <v>1218</v>
      </c>
      <c r="D5456" t="s">
        <v>9707</v>
      </c>
      <c r="F5456">
        <v>18.3748665</v>
      </c>
      <c r="G5456">
        <v>78.727267999999995</v>
      </c>
      <c r="H5456">
        <v>16564</v>
      </c>
    </row>
    <row r="5457" spans="1:8" x14ac:dyDescent="0.25">
      <c r="A5457" t="s">
        <v>10658</v>
      </c>
      <c r="B5457" t="s">
        <v>3302</v>
      </c>
      <c r="C5457" t="s">
        <v>1603</v>
      </c>
      <c r="D5457" t="s">
        <v>2873</v>
      </c>
      <c r="F5457">
        <v>18.500768900000001</v>
      </c>
      <c r="G5457">
        <v>78.717007600000002</v>
      </c>
      <c r="H5457">
        <v>13415.2</v>
      </c>
    </row>
    <row r="5458" spans="1:8" x14ac:dyDescent="0.25">
      <c r="A5458" t="s">
        <v>10658</v>
      </c>
      <c r="B5458" t="s">
        <v>3302</v>
      </c>
      <c r="C5458" t="s">
        <v>1657</v>
      </c>
      <c r="D5458" t="s">
        <v>9708</v>
      </c>
      <c r="F5458">
        <v>18.374284500000002</v>
      </c>
      <c r="G5458">
        <v>78.663043000000002</v>
      </c>
      <c r="H5458">
        <v>13339.6</v>
      </c>
    </row>
    <row r="5459" spans="1:8" x14ac:dyDescent="0.25">
      <c r="A5459" t="s">
        <v>10658</v>
      </c>
      <c r="B5459" t="s">
        <v>32</v>
      </c>
      <c r="C5459" t="s">
        <v>370</v>
      </c>
      <c r="D5459" t="s">
        <v>14679</v>
      </c>
      <c r="F5459">
        <v>16.854690000000002</v>
      </c>
      <c r="G5459">
        <v>78.477500000000006</v>
      </c>
      <c r="H5459">
        <v>24125.200000000001</v>
      </c>
    </row>
    <row r="5460" spans="1:8" x14ac:dyDescent="0.25">
      <c r="A5460" t="s">
        <v>10658</v>
      </c>
      <c r="B5460" t="s">
        <v>32</v>
      </c>
      <c r="C5460" t="s">
        <v>1664</v>
      </c>
      <c r="D5460" t="s">
        <v>9713</v>
      </c>
      <c r="F5460">
        <v>17.371621300000001</v>
      </c>
      <c r="G5460">
        <v>78.686141199999994</v>
      </c>
      <c r="H5460">
        <v>8012.8</v>
      </c>
    </row>
    <row r="5461" spans="1:8" x14ac:dyDescent="0.25">
      <c r="A5461" t="s">
        <v>10658</v>
      </c>
      <c r="B5461" t="s">
        <v>32</v>
      </c>
      <c r="C5461" t="s">
        <v>1669</v>
      </c>
      <c r="D5461" t="s">
        <v>9716</v>
      </c>
      <c r="F5461">
        <v>16.8455552</v>
      </c>
      <c r="G5461">
        <v>78.530576100000005</v>
      </c>
      <c r="H5461">
        <v>16540.400000000001</v>
      </c>
    </row>
    <row r="5462" spans="1:8" x14ac:dyDescent="0.25">
      <c r="A5462" t="s">
        <v>10658</v>
      </c>
      <c r="B5462" t="s">
        <v>32</v>
      </c>
      <c r="C5462" t="s">
        <v>1661</v>
      </c>
      <c r="D5462" t="s">
        <v>2882</v>
      </c>
      <c r="F5462">
        <v>17.253113299999999</v>
      </c>
      <c r="G5462">
        <v>78.762699999999995</v>
      </c>
      <c r="H5462">
        <v>13195.2</v>
      </c>
    </row>
    <row r="5463" spans="1:8" x14ac:dyDescent="0.25">
      <c r="A5463" t="s">
        <v>10658</v>
      </c>
      <c r="B5463" t="s">
        <v>32</v>
      </c>
      <c r="C5463" t="s">
        <v>1672</v>
      </c>
      <c r="D5463" t="s">
        <v>9717</v>
      </c>
      <c r="F5463">
        <v>17.190984199999999</v>
      </c>
      <c r="G5463">
        <v>78.646694100000005</v>
      </c>
      <c r="H5463">
        <v>12838.8</v>
      </c>
    </row>
    <row r="5464" spans="1:8" x14ac:dyDescent="0.25">
      <c r="A5464" t="s">
        <v>10658</v>
      </c>
      <c r="B5464" t="s">
        <v>32</v>
      </c>
      <c r="C5464" t="s">
        <v>14680</v>
      </c>
      <c r="D5464" t="s">
        <v>14681</v>
      </c>
      <c r="F5464">
        <v>17.061744999999998</v>
      </c>
      <c r="G5464">
        <v>78.774321700000002</v>
      </c>
      <c r="H5464">
        <v>9198</v>
      </c>
    </row>
    <row r="5465" spans="1:8" x14ac:dyDescent="0.25">
      <c r="A5465" t="s">
        <v>10658</v>
      </c>
      <c r="B5465" t="s">
        <v>32</v>
      </c>
      <c r="C5465" t="s">
        <v>14682</v>
      </c>
      <c r="D5465" t="s">
        <v>14683</v>
      </c>
      <c r="F5465">
        <v>17.376630800000001</v>
      </c>
      <c r="G5465">
        <v>78.701729999999998</v>
      </c>
      <c r="H5465">
        <v>19554.400000000001</v>
      </c>
    </row>
    <row r="5466" spans="1:8" x14ac:dyDescent="0.25">
      <c r="A5466" t="s">
        <v>10658</v>
      </c>
      <c r="B5466" t="s">
        <v>32</v>
      </c>
      <c r="C5466" t="s">
        <v>14684</v>
      </c>
      <c r="D5466" t="s">
        <v>14685</v>
      </c>
      <c r="F5466">
        <v>17.166895799999999</v>
      </c>
      <c r="G5466">
        <v>78.6888407</v>
      </c>
      <c r="H5466">
        <v>7188.8</v>
      </c>
    </row>
    <row r="5467" spans="1:8" x14ac:dyDescent="0.25">
      <c r="A5467" t="s">
        <v>10658</v>
      </c>
      <c r="B5467" t="s">
        <v>32</v>
      </c>
      <c r="C5467" t="s">
        <v>14686</v>
      </c>
      <c r="D5467" t="s">
        <v>14687</v>
      </c>
      <c r="F5467">
        <v>17.012040800229698</v>
      </c>
      <c r="G5467">
        <v>77.979225330054703</v>
      </c>
      <c r="H5467">
        <v>2498</v>
      </c>
    </row>
    <row r="5468" spans="1:8" x14ac:dyDescent="0.25">
      <c r="A5468" t="s">
        <v>10658</v>
      </c>
      <c r="B5468" t="s">
        <v>32</v>
      </c>
      <c r="C5468" t="s">
        <v>14688</v>
      </c>
      <c r="D5468" t="s">
        <v>14689</v>
      </c>
      <c r="F5468">
        <v>16.849170000000001</v>
      </c>
      <c r="G5468">
        <v>78.683580000000006</v>
      </c>
      <c r="H5468">
        <v>6112</v>
      </c>
    </row>
    <row r="5469" spans="1:8" x14ac:dyDescent="0.25">
      <c r="A5469" t="s">
        <v>10658</v>
      </c>
      <c r="B5469" t="s">
        <v>32</v>
      </c>
      <c r="C5469" t="s">
        <v>1668</v>
      </c>
      <c r="D5469" t="s">
        <v>9715</v>
      </c>
      <c r="F5469">
        <v>17.011293299999998</v>
      </c>
      <c r="G5469">
        <v>78.706881699999997</v>
      </c>
      <c r="H5469">
        <v>4135.6000000000004</v>
      </c>
    </row>
    <row r="5470" spans="1:8" x14ac:dyDescent="0.25">
      <c r="A5470" t="s">
        <v>10658</v>
      </c>
      <c r="B5470" t="s">
        <v>32</v>
      </c>
      <c r="C5470" t="s">
        <v>1673</v>
      </c>
      <c r="D5470" t="s">
        <v>9718</v>
      </c>
      <c r="F5470">
        <v>16.985589099999999</v>
      </c>
      <c r="G5470">
        <v>78.501167100000004</v>
      </c>
      <c r="H5470">
        <v>1410.4</v>
      </c>
    </row>
    <row r="5471" spans="1:8" x14ac:dyDescent="0.25">
      <c r="A5471" t="s">
        <v>10658</v>
      </c>
      <c r="B5471" t="s">
        <v>32</v>
      </c>
      <c r="C5471" t="s">
        <v>1670</v>
      </c>
      <c r="D5471" t="s">
        <v>2886</v>
      </c>
      <c r="F5471">
        <v>17.280141700000001</v>
      </c>
      <c r="G5471">
        <v>78.614988299999993</v>
      </c>
      <c r="H5471">
        <v>9833.2000000000007</v>
      </c>
    </row>
    <row r="5472" spans="1:8" x14ac:dyDescent="0.25">
      <c r="A5472" t="s">
        <v>10658</v>
      </c>
      <c r="B5472" t="s">
        <v>32</v>
      </c>
      <c r="C5472" t="s">
        <v>14690</v>
      </c>
      <c r="D5472" t="s">
        <v>14691</v>
      </c>
      <c r="F5472">
        <v>17.1513387473038</v>
      </c>
      <c r="G5472">
        <v>78.037005811929703</v>
      </c>
      <c r="H5472">
        <v>1794.4</v>
      </c>
    </row>
    <row r="5473" spans="1:8" x14ac:dyDescent="0.25">
      <c r="A5473" t="s">
        <v>10658</v>
      </c>
      <c r="B5473" t="s">
        <v>32</v>
      </c>
      <c r="C5473" t="s">
        <v>1666</v>
      </c>
      <c r="D5473" t="s">
        <v>2885</v>
      </c>
      <c r="F5473">
        <v>17.0920407344585</v>
      </c>
      <c r="G5473">
        <v>77.965262420475398</v>
      </c>
      <c r="H5473">
        <v>3850</v>
      </c>
    </row>
    <row r="5474" spans="1:8" x14ac:dyDescent="0.25">
      <c r="A5474" t="s">
        <v>10658</v>
      </c>
      <c r="B5474" t="s">
        <v>32</v>
      </c>
      <c r="C5474" t="s">
        <v>14692</v>
      </c>
      <c r="D5474" t="s">
        <v>14693</v>
      </c>
      <c r="F5474">
        <v>17.070947700000001</v>
      </c>
      <c r="G5474">
        <v>78.4772739</v>
      </c>
      <c r="H5474">
        <v>984</v>
      </c>
    </row>
    <row r="5475" spans="1:8" x14ac:dyDescent="0.25">
      <c r="A5475" t="s">
        <v>10658</v>
      </c>
      <c r="B5475" t="s">
        <v>32</v>
      </c>
      <c r="C5475" t="s">
        <v>1667</v>
      </c>
      <c r="D5475" t="s">
        <v>9714</v>
      </c>
      <c r="F5475">
        <v>17.048617799999999</v>
      </c>
      <c r="G5475">
        <v>78.660283199999995</v>
      </c>
      <c r="H5475">
        <v>4274.8</v>
      </c>
    </row>
    <row r="5476" spans="1:8" x14ac:dyDescent="0.25">
      <c r="A5476" t="s">
        <v>10658</v>
      </c>
      <c r="B5476" t="s">
        <v>32</v>
      </c>
      <c r="C5476" t="s">
        <v>13734</v>
      </c>
      <c r="D5476" t="s">
        <v>14694</v>
      </c>
      <c r="F5476">
        <v>16.854209999999998</v>
      </c>
      <c r="G5476">
        <v>78.436999999999998</v>
      </c>
      <c r="H5476">
        <v>5536.4</v>
      </c>
    </row>
    <row r="5477" spans="1:8" x14ac:dyDescent="0.25">
      <c r="A5477" t="s">
        <v>10658</v>
      </c>
      <c r="B5477" t="s">
        <v>32</v>
      </c>
      <c r="C5477" t="s">
        <v>14695</v>
      </c>
      <c r="D5477" t="s">
        <v>14696</v>
      </c>
      <c r="F5477">
        <v>17.023121882437799</v>
      </c>
      <c r="G5477">
        <v>77.9826602339744</v>
      </c>
      <c r="H5477">
        <v>10059.200000000001</v>
      </c>
    </row>
    <row r="5478" spans="1:8" x14ac:dyDescent="0.25">
      <c r="A5478" t="s">
        <v>10658</v>
      </c>
      <c r="B5478" t="s">
        <v>32</v>
      </c>
      <c r="C5478" t="s">
        <v>14697</v>
      </c>
      <c r="D5478" t="s">
        <v>14698</v>
      </c>
      <c r="F5478">
        <v>16.9847626</v>
      </c>
      <c r="G5478">
        <v>78.364990199999994</v>
      </c>
      <c r="H5478">
        <v>12432.4</v>
      </c>
    </row>
    <row r="5479" spans="1:8" x14ac:dyDescent="0.25">
      <c r="A5479" t="s">
        <v>10658</v>
      </c>
      <c r="B5479" t="s">
        <v>32</v>
      </c>
      <c r="C5479" t="s">
        <v>1662</v>
      </c>
      <c r="D5479" t="s">
        <v>9712</v>
      </c>
      <c r="F5479">
        <v>17.090468300000001</v>
      </c>
      <c r="G5479">
        <v>78.037880000000001</v>
      </c>
      <c r="H5479">
        <v>9120</v>
      </c>
    </row>
    <row r="5480" spans="1:8" x14ac:dyDescent="0.25">
      <c r="A5480" t="s">
        <v>10658</v>
      </c>
      <c r="B5480" t="s">
        <v>32</v>
      </c>
      <c r="C5480" t="s">
        <v>14699</v>
      </c>
      <c r="D5480" t="s">
        <v>14700</v>
      </c>
      <c r="F5480">
        <v>16.82497</v>
      </c>
      <c r="G5480">
        <v>78.364069999999998</v>
      </c>
      <c r="H5480">
        <v>13743.2</v>
      </c>
    </row>
    <row r="5481" spans="1:8" x14ac:dyDescent="0.25">
      <c r="A5481" t="s">
        <v>10658</v>
      </c>
      <c r="B5481" t="s">
        <v>32</v>
      </c>
      <c r="C5481" t="s">
        <v>14701</v>
      </c>
      <c r="D5481" t="s">
        <v>14702</v>
      </c>
      <c r="F5481">
        <v>17.137254800000001</v>
      </c>
      <c r="G5481">
        <v>78.431922599999993</v>
      </c>
      <c r="H5481">
        <v>503.2</v>
      </c>
    </row>
    <row r="5482" spans="1:8" x14ac:dyDescent="0.25">
      <c r="A5482" t="s">
        <v>10658</v>
      </c>
      <c r="B5482" t="s">
        <v>32</v>
      </c>
      <c r="C5482" t="s">
        <v>14703</v>
      </c>
      <c r="D5482" t="s">
        <v>14704</v>
      </c>
      <c r="F5482">
        <v>17.043477200000002</v>
      </c>
      <c r="G5482">
        <v>78.634491999999995</v>
      </c>
      <c r="H5482">
        <v>2622.4</v>
      </c>
    </row>
    <row r="5483" spans="1:8" x14ac:dyDescent="0.25">
      <c r="A5483" t="s">
        <v>10658</v>
      </c>
      <c r="B5483" t="s">
        <v>32</v>
      </c>
      <c r="C5483" t="s">
        <v>1671</v>
      </c>
      <c r="D5483" t="s">
        <v>14705</v>
      </c>
      <c r="F5483">
        <v>17.150144699999998</v>
      </c>
      <c r="G5483">
        <v>78.720898199999993</v>
      </c>
      <c r="H5483">
        <v>10572</v>
      </c>
    </row>
    <row r="5484" spans="1:8" x14ac:dyDescent="0.25">
      <c r="A5484" t="s">
        <v>10658</v>
      </c>
      <c r="B5484" t="s">
        <v>32</v>
      </c>
      <c r="C5484" t="s">
        <v>14706</v>
      </c>
      <c r="D5484" t="s">
        <v>14707</v>
      </c>
      <c r="F5484">
        <v>17.424446199999998</v>
      </c>
      <c r="G5484">
        <v>78.203704400000007</v>
      </c>
      <c r="H5484">
        <v>11430.4</v>
      </c>
    </row>
    <row r="5485" spans="1:8" x14ac:dyDescent="0.25">
      <c r="A5485" t="s">
        <v>10658</v>
      </c>
      <c r="B5485" t="s">
        <v>32</v>
      </c>
      <c r="C5485" t="s">
        <v>1289</v>
      </c>
      <c r="D5485" t="s">
        <v>14708</v>
      </c>
      <c r="F5485">
        <v>16.935400000000001</v>
      </c>
      <c r="G5485">
        <v>78.40016</v>
      </c>
      <c r="H5485">
        <v>5598.8</v>
      </c>
    </row>
    <row r="5486" spans="1:8" x14ac:dyDescent="0.25">
      <c r="A5486" t="s">
        <v>10658</v>
      </c>
      <c r="B5486" t="s">
        <v>32</v>
      </c>
      <c r="C5486" t="s">
        <v>1665</v>
      </c>
      <c r="D5486" t="s">
        <v>2884</v>
      </c>
      <c r="F5486">
        <v>16.908716600000002</v>
      </c>
      <c r="G5486">
        <v>78.603536899999995</v>
      </c>
      <c r="H5486">
        <v>12420</v>
      </c>
    </row>
    <row r="5487" spans="1:8" x14ac:dyDescent="0.25">
      <c r="A5487" t="s">
        <v>10658</v>
      </c>
      <c r="B5487" t="s">
        <v>32</v>
      </c>
      <c r="C5487" t="s">
        <v>1663</v>
      </c>
      <c r="D5487" t="s">
        <v>2883</v>
      </c>
      <c r="F5487">
        <v>17.0445533</v>
      </c>
      <c r="G5487">
        <v>78.634351699999996</v>
      </c>
      <c r="H5487">
        <v>3573.6</v>
      </c>
    </row>
    <row r="5488" spans="1:8" x14ac:dyDescent="0.25">
      <c r="A5488" t="s">
        <v>10658</v>
      </c>
      <c r="B5488" t="s">
        <v>32</v>
      </c>
      <c r="C5488" t="s">
        <v>14709</v>
      </c>
      <c r="D5488" t="s">
        <v>14710</v>
      </c>
      <c r="F5488">
        <v>17.061826781148898</v>
      </c>
      <c r="G5488">
        <v>77.953640073537798</v>
      </c>
      <c r="H5488">
        <v>4991.2</v>
      </c>
    </row>
    <row r="5489" spans="1:8" x14ac:dyDescent="0.25">
      <c r="A5489" t="s">
        <v>10658</v>
      </c>
      <c r="B5489" t="s">
        <v>32</v>
      </c>
      <c r="C5489" t="s">
        <v>14711</v>
      </c>
      <c r="D5489" t="s">
        <v>14712</v>
      </c>
      <c r="F5489">
        <v>17.041789000000001</v>
      </c>
      <c r="G5489">
        <v>78.200462000000002</v>
      </c>
      <c r="H5489">
        <v>6521.6</v>
      </c>
    </row>
    <row r="5490" spans="1:8" x14ac:dyDescent="0.25">
      <c r="A5490" t="s">
        <v>10658</v>
      </c>
      <c r="B5490" t="s">
        <v>33</v>
      </c>
      <c r="C5490" t="s">
        <v>14713</v>
      </c>
      <c r="D5490" t="s">
        <v>14714</v>
      </c>
      <c r="F5490">
        <v>17.724446100000002</v>
      </c>
      <c r="G5490">
        <v>78.072623699999994</v>
      </c>
      <c r="H5490">
        <v>3345.6</v>
      </c>
    </row>
    <row r="5491" spans="1:8" x14ac:dyDescent="0.25">
      <c r="A5491" t="s">
        <v>10658</v>
      </c>
      <c r="B5491" t="s">
        <v>33</v>
      </c>
      <c r="C5491" t="s">
        <v>14715</v>
      </c>
      <c r="D5491" t="s">
        <v>9800</v>
      </c>
      <c r="F5491">
        <v>17.753823199999999</v>
      </c>
      <c r="G5491">
        <v>78.088976900000006</v>
      </c>
      <c r="H5491">
        <v>10053.200000000001</v>
      </c>
    </row>
    <row r="5492" spans="1:8" x14ac:dyDescent="0.25">
      <c r="A5492" t="s">
        <v>10658</v>
      </c>
      <c r="B5492" t="s">
        <v>33</v>
      </c>
      <c r="C5492" t="s">
        <v>14716</v>
      </c>
      <c r="D5492" t="s">
        <v>14717</v>
      </c>
      <c r="F5492">
        <v>17.623221099999999</v>
      </c>
      <c r="G5492">
        <v>78.196162299999997</v>
      </c>
      <c r="H5492">
        <v>2698</v>
      </c>
    </row>
    <row r="5493" spans="1:8" x14ac:dyDescent="0.25">
      <c r="A5493" t="s">
        <v>10658</v>
      </c>
      <c r="B5493" t="s">
        <v>33</v>
      </c>
      <c r="C5493" t="s">
        <v>14718</v>
      </c>
      <c r="D5493" t="s">
        <v>14719</v>
      </c>
      <c r="F5493">
        <v>17.625551000000002</v>
      </c>
      <c r="G5493">
        <v>78.209760399999993</v>
      </c>
      <c r="H5493">
        <v>6536</v>
      </c>
    </row>
    <row r="5494" spans="1:8" x14ac:dyDescent="0.25">
      <c r="A5494" t="s">
        <v>10658</v>
      </c>
      <c r="B5494" t="s">
        <v>33</v>
      </c>
      <c r="C5494" t="s">
        <v>14720</v>
      </c>
      <c r="D5494" t="s">
        <v>2915</v>
      </c>
      <c r="F5494">
        <v>17.7234388</v>
      </c>
      <c r="G5494">
        <v>78.006288400000003</v>
      </c>
      <c r="H5494">
        <v>7134.4</v>
      </c>
    </row>
    <row r="5495" spans="1:8" x14ac:dyDescent="0.25">
      <c r="A5495" t="s">
        <v>10658</v>
      </c>
      <c r="B5495" t="s">
        <v>33</v>
      </c>
      <c r="C5495" t="s">
        <v>5007</v>
      </c>
      <c r="D5495" t="s">
        <v>2935</v>
      </c>
      <c r="F5495">
        <v>17.723418500000001</v>
      </c>
      <c r="G5495">
        <v>78.006332999999998</v>
      </c>
      <c r="H5495">
        <v>15805.6</v>
      </c>
    </row>
    <row r="5496" spans="1:8" x14ac:dyDescent="0.25">
      <c r="A5496" t="s">
        <v>10658</v>
      </c>
      <c r="B5496" t="s">
        <v>33</v>
      </c>
      <c r="C5496" t="s">
        <v>4999</v>
      </c>
      <c r="D5496" t="s">
        <v>2930</v>
      </c>
      <c r="F5496">
        <v>17.6747254</v>
      </c>
      <c r="G5496">
        <v>78.094173400000003</v>
      </c>
      <c r="H5496">
        <v>13693.6</v>
      </c>
    </row>
    <row r="5497" spans="1:8" x14ac:dyDescent="0.25">
      <c r="A5497" t="s">
        <v>10658</v>
      </c>
      <c r="B5497" t="s">
        <v>33</v>
      </c>
      <c r="C5497" t="s">
        <v>5023</v>
      </c>
      <c r="D5497" t="s">
        <v>9799</v>
      </c>
      <c r="F5497">
        <v>17.704974799999999</v>
      </c>
      <c r="G5497">
        <v>78.033044000000004</v>
      </c>
      <c r="H5497">
        <v>8468</v>
      </c>
    </row>
    <row r="5498" spans="1:8" x14ac:dyDescent="0.25">
      <c r="A5498" t="s">
        <v>10658</v>
      </c>
      <c r="B5498" t="s">
        <v>33</v>
      </c>
      <c r="C5498" t="s">
        <v>14721</v>
      </c>
      <c r="D5498" t="s">
        <v>2936</v>
      </c>
      <c r="F5498">
        <v>18.0963089</v>
      </c>
      <c r="G5498">
        <v>77.8680643</v>
      </c>
      <c r="H5498">
        <v>3259.2</v>
      </c>
    </row>
    <row r="5499" spans="1:8" x14ac:dyDescent="0.25">
      <c r="A5499" t="s">
        <v>10658</v>
      </c>
      <c r="B5499" t="s">
        <v>33</v>
      </c>
      <c r="C5499" t="s">
        <v>14722</v>
      </c>
      <c r="D5499" t="s">
        <v>14723</v>
      </c>
      <c r="F5499">
        <v>18.1065583</v>
      </c>
      <c r="G5499">
        <v>77.882239999999996</v>
      </c>
      <c r="H5499">
        <v>3587.6</v>
      </c>
    </row>
    <row r="5500" spans="1:8" x14ac:dyDescent="0.25">
      <c r="A5500" t="s">
        <v>10658</v>
      </c>
      <c r="B5500" t="s">
        <v>33</v>
      </c>
      <c r="C5500" t="s">
        <v>14724</v>
      </c>
      <c r="D5500" t="s">
        <v>2941</v>
      </c>
      <c r="F5500">
        <v>17.697913799999998</v>
      </c>
      <c r="G5500">
        <v>78.066471199999995</v>
      </c>
      <c r="H5500">
        <v>6329.6</v>
      </c>
    </row>
    <row r="5501" spans="1:8" x14ac:dyDescent="0.25">
      <c r="A5501" t="s">
        <v>10658</v>
      </c>
      <c r="B5501" t="s">
        <v>33</v>
      </c>
      <c r="C5501" t="s">
        <v>4994</v>
      </c>
      <c r="D5501" t="s">
        <v>2927</v>
      </c>
      <c r="F5501">
        <v>18.093058899999999</v>
      </c>
      <c r="G5501">
        <v>77.839050900000004</v>
      </c>
      <c r="H5501">
        <v>3072</v>
      </c>
    </row>
    <row r="5502" spans="1:8" x14ac:dyDescent="0.25">
      <c r="A5502" t="s">
        <v>10658</v>
      </c>
      <c r="B5502" t="s">
        <v>33</v>
      </c>
      <c r="C5502" t="s">
        <v>4998</v>
      </c>
      <c r="D5502" t="s">
        <v>2929</v>
      </c>
      <c r="F5502">
        <v>17.7616029</v>
      </c>
      <c r="G5502">
        <v>77.969041200000007</v>
      </c>
      <c r="H5502">
        <v>6746.4</v>
      </c>
    </row>
    <row r="5503" spans="1:8" x14ac:dyDescent="0.25">
      <c r="A5503" t="s">
        <v>10658</v>
      </c>
      <c r="B5503" t="s">
        <v>33</v>
      </c>
      <c r="C5503" t="s">
        <v>14725</v>
      </c>
      <c r="D5503" t="s">
        <v>2908</v>
      </c>
      <c r="F5503">
        <v>17.789588299999998</v>
      </c>
      <c r="G5503">
        <v>78.059791799999999</v>
      </c>
      <c r="H5503">
        <v>15248.8</v>
      </c>
    </row>
    <row r="5504" spans="1:8" x14ac:dyDescent="0.25">
      <c r="A5504" t="s">
        <v>10658</v>
      </c>
      <c r="B5504" t="s">
        <v>33</v>
      </c>
      <c r="C5504" t="s">
        <v>14726</v>
      </c>
      <c r="D5504" t="s">
        <v>2916</v>
      </c>
      <c r="F5504">
        <v>17.699182499999999</v>
      </c>
      <c r="G5504">
        <v>78.0446867</v>
      </c>
      <c r="H5504">
        <v>13476.4</v>
      </c>
    </row>
    <row r="5505" spans="1:8" x14ac:dyDescent="0.25">
      <c r="A5505" t="s">
        <v>10658</v>
      </c>
      <c r="B5505" t="s">
        <v>33</v>
      </c>
      <c r="C5505" t="s">
        <v>14727</v>
      </c>
      <c r="D5505" t="s">
        <v>9737</v>
      </c>
      <c r="F5505">
        <v>18.1064908</v>
      </c>
      <c r="G5505">
        <v>77.881695399999998</v>
      </c>
      <c r="H5505">
        <v>11487.2</v>
      </c>
    </row>
    <row r="5506" spans="1:8" x14ac:dyDescent="0.25">
      <c r="A5506" t="s">
        <v>10658</v>
      </c>
      <c r="B5506" t="s">
        <v>33</v>
      </c>
      <c r="C5506" t="s">
        <v>14728</v>
      </c>
      <c r="D5506" t="s">
        <v>2918</v>
      </c>
      <c r="F5506">
        <v>17.746267899999999</v>
      </c>
      <c r="G5506">
        <v>77.983132900000001</v>
      </c>
      <c r="H5506">
        <v>11811.2</v>
      </c>
    </row>
    <row r="5507" spans="1:8" x14ac:dyDescent="0.25">
      <c r="A5507" t="s">
        <v>10658</v>
      </c>
      <c r="B5507" t="s">
        <v>33</v>
      </c>
      <c r="C5507" t="s">
        <v>4986</v>
      </c>
      <c r="D5507" t="s">
        <v>2914</v>
      </c>
      <c r="F5507">
        <v>17.719208099999999</v>
      </c>
      <c r="G5507">
        <v>78.091616099999996</v>
      </c>
      <c r="H5507">
        <v>4555.6000000000004</v>
      </c>
    </row>
    <row r="5508" spans="1:8" x14ac:dyDescent="0.25">
      <c r="A5508" t="s">
        <v>10658</v>
      </c>
      <c r="B5508" t="s">
        <v>33</v>
      </c>
      <c r="C5508" t="s">
        <v>5022</v>
      </c>
      <c r="D5508" t="s">
        <v>2942</v>
      </c>
      <c r="F5508">
        <v>17.7371202</v>
      </c>
      <c r="G5508">
        <v>78.165171900000004</v>
      </c>
      <c r="H5508">
        <v>22666.799999999999</v>
      </c>
    </row>
    <row r="5509" spans="1:8" x14ac:dyDescent="0.25">
      <c r="A5509" t="s">
        <v>10658</v>
      </c>
      <c r="B5509" t="s">
        <v>33</v>
      </c>
      <c r="C5509" t="s">
        <v>14729</v>
      </c>
      <c r="D5509" t="s">
        <v>14730</v>
      </c>
      <c r="F5509">
        <v>18.136786000000001</v>
      </c>
      <c r="G5509">
        <v>77.909968800000001</v>
      </c>
      <c r="H5509">
        <v>8230</v>
      </c>
    </row>
    <row r="5510" spans="1:8" x14ac:dyDescent="0.25">
      <c r="A5510" t="s">
        <v>10658</v>
      </c>
      <c r="B5510" t="s">
        <v>33</v>
      </c>
      <c r="C5510" t="s">
        <v>14731</v>
      </c>
      <c r="D5510" t="s">
        <v>14732</v>
      </c>
      <c r="F5510">
        <v>17.8936417</v>
      </c>
      <c r="G5510">
        <v>78.060689999999994</v>
      </c>
      <c r="H5510">
        <v>4570.3999999999996</v>
      </c>
    </row>
    <row r="5511" spans="1:8" x14ac:dyDescent="0.25">
      <c r="A5511" t="s">
        <v>10658</v>
      </c>
      <c r="B5511" t="s">
        <v>33</v>
      </c>
      <c r="C5511" t="s">
        <v>14733</v>
      </c>
      <c r="D5511" t="s">
        <v>9773</v>
      </c>
      <c r="F5511">
        <v>17.622396599999998</v>
      </c>
      <c r="G5511">
        <v>78.081171999999995</v>
      </c>
      <c r="H5511">
        <v>12306.8</v>
      </c>
    </row>
    <row r="5512" spans="1:8" x14ac:dyDescent="0.25">
      <c r="A5512" t="s">
        <v>10658</v>
      </c>
      <c r="B5512" t="s">
        <v>33</v>
      </c>
      <c r="C5512" t="s">
        <v>14734</v>
      </c>
      <c r="D5512" t="s">
        <v>14735</v>
      </c>
      <c r="F5512">
        <v>17.701330800000001</v>
      </c>
      <c r="G5512">
        <v>78.213312799999997</v>
      </c>
      <c r="H5512">
        <v>5040.3999999999996</v>
      </c>
    </row>
    <row r="5513" spans="1:8" x14ac:dyDescent="0.25">
      <c r="A5513" t="s">
        <v>10658</v>
      </c>
      <c r="B5513" t="s">
        <v>33</v>
      </c>
      <c r="C5513" t="s">
        <v>14736</v>
      </c>
      <c r="D5513" t="s">
        <v>14737</v>
      </c>
      <c r="F5513">
        <v>18.0765396</v>
      </c>
      <c r="G5513">
        <v>77.889866400000002</v>
      </c>
      <c r="H5513">
        <v>15760</v>
      </c>
    </row>
    <row r="5514" spans="1:8" x14ac:dyDescent="0.25">
      <c r="A5514" t="s">
        <v>10658</v>
      </c>
      <c r="B5514" t="s">
        <v>33</v>
      </c>
      <c r="C5514" t="s">
        <v>4987</v>
      </c>
      <c r="D5514" t="s">
        <v>14738</v>
      </c>
      <c r="F5514">
        <v>17.644576099999998</v>
      </c>
      <c r="G5514">
        <v>78.068224099999995</v>
      </c>
      <c r="H5514">
        <v>3830</v>
      </c>
    </row>
    <row r="5515" spans="1:8" x14ac:dyDescent="0.25">
      <c r="A5515" t="s">
        <v>10658</v>
      </c>
      <c r="B5515" t="s">
        <v>33</v>
      </c>
      <c r="C5515" t="s">
        <v>14739</v>
      </c>
      <c r="D5515" t="s">
        <v>14740</v>
      </c>
      <c r="F5515">
        <v>18.013893800000002</v>
      </c>
      <c r="G5515">
        <v>77.838949299999996</v>
      </c>
      <c r="H5515">
        <v>2756</v>
      </c>
    </row>
    <row r="5516" spans="1:8" x14ac:dyDescent="0.25">
      <c r="A5516" t="s">
        <v>10658</v>
      </c>
      <c r="B5516" t="s">
        <v>33</v>
      </c>
      <c r="C5516" t="s">
        <v>4989</v>
      </c>
      <c r="D5516" t="s">
        <v>2919</v>
      </c>
      <c r="F5516">
        <v>17.692498799999999</v>
      </c>
      <c r="G5516">
        <v>77.980825400000001</v>
      </c>
      <c r="H5516">
        <v>4134.8</v>
      </c>
    </row>
    <row r="5517" spans="1:8" x14ac:dyDescent="0.25">
      <c r="A5517" t="s">
        <v>10658</v>
      </c>
      <c r="B5517" t="s">
        <v>33</v>
      </c>
      <c r="C5517" t="s">
        <v>14741</v>
      </c>
      <c r="D5517" t="s">
        <v>14742</v>
      </c>
      <c r="F5517">
        <v>18.036782200000001</v>
      </c>
      <c r="G5517">
        <v>77.780325899999994</v>
      </c>
      <c r="H5517">
        <v>314.8</v>
      </c>
    </row>
    <row r="5518" spans="1:8" x14ac:dyDescent="0.25">
      <c r="A5518" t="s">
        <v>10658</v>
      </c>
      <c r="B5518" t="s">
        <v>33</v>
      </c>
      <c r="C5518" t="s">
        <v>4970</v>
      </c>
      <c r="D5518" t="s">
        <v>2902</v>
      </c>
      <c r="F5518">
        <v>18.0317337</v>
      </c>
      <c r="G5518">
        <v>77.771726599999994</v>
      </c>
      <c r="H5518">
        <v>471.2</v>
      </c>
    </row>
    <row r="5519" spans="1:8" x14ac:dyDescent="0.25">
      <c r="A5519" t="s">
        <v>10658</v>
      </c>
      <c r="B5519" t="s">
        <v>33</v>
      </c>
      <c r="C5519" t="s">
        <v>5016</v>
      </c>
      <c r="D5519" t="s">
        <v>2937</v>
      </c>
      <c r="F5519">
        <v>18.157836700000001</v>
      </c>
      <c r="G5519">
        <v>77.814282500000004</v>
      </c>
      <c r="H5519">
        <v>423.6</v>
      </c>
    </row>
    <row r="5520" spans="1:8" x14ac:dyDescent="0.25">
      <c r="A5520" t="s">
        <v>10658</v>
      </c>
      <c r="B5520" t="s">
        <v>33</v>
      </c>
      <c r="C5520" t="s">
        <v>14743</v>
      </c>
      <c r="D5520" t="s">
        <v>2917</v>
      </c>
      <c r="F5520">
        <v>17.759916</v>
      </c>
      <c r="G5520">
        <v>77.948469399999993</v>
      </c>
      <c r="H5520">
        <v>5718.4</v>
      </c>
    </row>
    <row r="5521" spans="1:8" x14ac:dyDescent="0.25">
      <c r="A5521" t="s">
        <v>10658</v>
      </c>
      <c r="B5521" t="s">
        <v>33</v>
      </c>
      <c r="C5521" t="s">
        <v>14744</v>
      </c>
      <c r="D5521" t="s">
        <v>14745</v>
      </c>
      <c r="F5521">
        <v>17.6318117</v>
      </c>
      <c r="G5521">
        <v>78.193319799999998</v>
      </c>
      <c r="H5521">
        <v>3598.8</v>
      </c>
    </row>
    <row r="5522" spans="1:8" x14ac:dyDescent="0.25">
      <c r="A5522" t="s">
        <v>10658</v>
      </c>
      <c r="B5522" t="s">
        <v>33</v>
      </c>
      <c r="C5522" t="s">
        <v>14746</v>
      </c>
      <c r="D5522" t="s">
        <v>14747</v>
      </c>
      <c r="F5522">
        <v>17.831190700000001</v>
      </c>
      <c r="G5522">
        <v>77.993262999999999</v>
      </c>
      <c r="H5522">
        <v>2181.1999999999998</v>
      </c>
    </row>
    <row r="5523" spans="1:8" x14ac:dyDescent="0.25">
      <c r="A5523" t="s">
        <v>10658</v>
      </c>
      <c r="B5523" t="s">
        <v>33</v>
      </c>
      <c r="C5523" t="s">
        <v>4958</v>
      </c>
      <c r="D5523" t="s">
        <v>9724</v>
      </c>
      <c r="F5523">
        <v>17.8529479</v>
      </c>
      <c r="G5523">
        <v>78.065448000000004</v>
      </c>
      <c r="H5523">
        <v>13380.8</v>
      </c>
    </row>
    <row r="5524" spans="1:8" x14ac:dyDescent="0.25">
      <c r="A5524" t="s">
        <v>10658</v>
      </c>
      <c r="B5524" t="s">
        <v>33</v>
      </c>
      <c r="C5524" t="s">
        <v>5006</v>
      </c>
      <c r="D5524" t="s">
        <v>2934</v>
      </c>
      <c r="F5524">
        <v>17.779724099999999</v>
      </c>
      <c r="G5524">
        <v>78.023707299999998</v>
      </c>
      <c r="H5524">
        <v>9247.2000000000007</v>
      </c>
    </row>
    <row r="5525" spans="1:8" x14ac:dyDescent="0.25">
      <c r="A5525" t="s">
        <v>10658</v>
      </c>
      <c r="B5525" t="s">
        <v>33</v>
      </c>
      <c r="C5525" t="s">
        <v>4971</v>
      </c>
      <c r="D5525" t="s">
        <v>9738</v>
      </c>
      <c r="F5525">
        <v>17.88335</v>
      </c>
      <c r="G5525">
        <v>78.0613733</v>
      </c>
      <c r="H5525">
        <v>8854</v>
      </c>
    </row>
    <row r="5526" spans="1:8" x14ac:dyDescent="0.25">
      <c r="A5526" t="s">
        <v>10658</v>
      </c>
      <c r="B5526" t="s">
        <v>33</v>
      </c>
      <c r="C5526" t="s">
        <v>4975</v>
      </c>
      <c r="D5526" t="s">
        <v>2909</v>
      </c>
      <c r="F5526">
        <v>17.71941</v>
      </c>
      <c r="G5526">
        <v>78.194486699999999</v>
      </c>
      <c r="H5526">
        <v>5595.6</v>
      </c>
    </row>
    <row r="5527" spans="1:8" x14ac:dyDescent="0.25">
      <c r="A5527" t="s">
        <v>10658</v>
      </c>
      <c r="B5527" t="s">
        <v>33</v>
      </c>
      <c r="C5527" t="s">
        <v>14748</v>
      </c>
      <c r="D5527" t="s">
        <v>9770</v>
      </c>
      <c r="F5527">
        <v>17.744309999999999</v>
      </c>
      <c r="G5527">
        <v>78.043838300000004</v>
      </c>
      <c r="H5527">
        <v>5630.4</v>
      </c>
    </row>
    <row r="5528" spans="1:8" x14ac:dyDescent="0.25">
      <c r="A5528" t="s">
        <v>10658</v>
      </c>
      <c r="B5528" t="s">
        <v>33</v>
      </c>
      <c r="C5528" t="s">
        <v>14749</v>
      </c>
      <c r="D5528" t="s">
        <v>14750</v>
      </c>
      <c r="F5528">
        <v>17.726757599999999</v>
      </c>
      <c r="G5528">
        <v>78.068742499999999</v>
      </c>
      <c r="H5528">
        <v>3052.4</v>
      </c>
    </row>
    <row r="5529" spans="1:8" x14ac:dyDescent="0.25">
      <c r="A5529" t="s">
        <v>10658</v>
      </c>
      <c r="B5529" t="s">
        <v>33</v>
      </c>
      <c r="C5529" t="s">
        <v>14751</v>
      </c>
      <c r="D5529" t="s">
        <v>2888</v>
      </c>
      <c r="F5529">
        <v>17.869019099999999</v>
      </c>
      <c r="G5529">
        <v>78.048281500000002</v>
      </c>
      <c r="H5529">
        <v>3636.4</v>
      </c>
    </row>
    <row r="5530" spans="1:8" x14ac:dyDescent="0.25">
      <c r="A5530" t="s">
        <v>10658</v>
      </c>
      <c r="B5530" t="s">
        <v>33</v>
      </c>
      <c r="C5530" t="s">
        <v>14752</v>
      </c>
      <c r="D5530" t="s">
        <v>9757</v>
      </c>
      <c r="F5530">
        <v>17.712210899999999</v>
      </c>
      <c r="G5530">
        <v>78.204533400000003</v>
      </c>
      <c r="H5530">
        <v>10433.200000000001</v>
      </c>
    </row>
    <row r="5531" spans="1:8" x14ac:dyDescent="0.25">
      <c r="A5531" t="s">
        <v>10658</v>
      </c>
      <c r="B5531" t="s">
        <v>33</v>
      </c>
      <c r="C5531" t="s">
        <v>14753</v>
      </c>
      <c r="D5531" t="s">
        <v>14754</v>
      </c>
      <c r="F5531">
        <v>18.132061100000001</v>
      </c>
      <c r="G5531">
        <v>77.734321499999993</v>
      </c>
      <c r="H5531">
        <v>650.4</v>
      </c>
    </row>
    <row r="5532" spans="1:8" x14ac:dyDescent="0.25">
      <c r="A5532" t="s">
        <v>10658</v>
      </c>
      <c r="B5532" t="s">
        <v>33</v>
      </c>
      <c r="C5532" t="s">
        <v>14755</v>
      </c>
      <c r="D5532" t="s">
        <v>14756</v>
      </c>
      <c r="F5532">
        <v>17.871930899999999</v>
      </c>
      <c r="G5532">
        <v>78.035773699999993</v>
      </c>
      <c r="H5532">
        <v>2540.8000000000002</v>
      </c>
    </row>
    <row r="5533" spans="1:8" x14ac:dyDescent="0.25">
      <c r="A5533" t="s">
        <v>10658</v>
      </c>
      <c r="B5533" t="s">
        <v>33</v>
      </c>
      <c r="C5533" t="s">
        <v>14757</v>
      </c>
      <c r="D5533" t="s">
        <v>14758</v>
      </c>
      <c r="F5533">
        <v>18.195601400000001</v>
      </c>
      <c r="G5533">
        <v>77.7925465</v>
      </c>
      <c r="H5533">
        <v>495.6</v>
      </c>
    </row>
    <row r="5534" spans="1:8" x14ac:dyDescent="0.25">
      <c r="A5534" t="s">
        <v>10658</v>
      </c>
      <c r="B5534" t="s">
        <v>33</v>
      </c>
      <c r="C5534" t="s">
        <v>14759</v>
      </c>
      <c r="D5534" t="s">
        <v>9752</v>
      </c>
      <c r="F5534">
        <v>18.072974299999998</v>
      </c>
      <c r="G5534">
        <v>77.851107099999993</v>
      </c>
      <c r="H5534">
        <v>3870</v>
      </c>
    </row>
    <row r="5535" spans="1:8" x14ac:dyDescent="0.25">
      <c r="A5535" t="s">
        <v>10658</v>
      </c>
      <c r="B5535" t="s">
        <v>33</v>
      </c>
      <c r="C5535" t="s">
        <v>14760</v>
      </c>
      <c r="D5535" t="s">
        <v>9802</v>
      </c>
      <c r="F5535">
        <v>18.168385300000001</v>
      </c>
      <c r="G5535">
        <v>77.756303099999997</v>
      </c>
      <c r="H5535">
        <v>4468</v>
      </c>
    </row>
    <row r="5536" spans="1:8" x14ac:dyDescent="0.25">
      <c r="A5536" t="s">
        <v>10658</v>
      </c>
      <c r="B5536" t="s">
        <v>33</v>
      </c>
      <c r="C5536" t="s">
        <v>5300</v>
      </c>
      <c r="D5536" t="s">
        <v>14761</v>
      </c>
      <c r="F5536">
        <v>17.8667561</v>
      </c>
      <c r="G5536">
        <v>77.968857499999999</v>
      </c>
      <c r="H5536">
        <v>3142.4</v>
      </c>
    </row>
    <row r="5537" spans="1:8" x14ac:dyDescent="0.25">
      <c r="A5537" t="s">
        <v>10658</v>
      </c>
      <c r="B5537" t="s">
        <v>33</v>
      </c>
      <c r="C5537" t="s">
        <v>14762</v>
      </c>
      <c r="D5537" t="s">
        <v>14763</v>
      </c>
      <c r="F5537">
        <v>18.035923400000001</v>
      </c>
      <c r="G5537">
        <v>77.771134500000002</v>
      </c>
      <c r="H5537">
        <v>2404.4</v>
      </c>
    </row>
    <row r="5538" spans="1:8" x14ac:dyDescent="0.25">
      <c r="A5538" t="s">
        <v>10658</v>
      </c>
      <c r="B5538" t="s">
        <v>33</v>
      </c>
      <c r="C5538" t="s">
        <v>4313</v>
      </c>
      <c r="D5538" t="s">
        <v>2928</v>
      </c>
      <c r="F5538">
        <v>18.037196000000002</v>
      </c>
      <c r="G5538">
        <v>77.776451600000001</v>
      </c>
      <c r="H5538">
        <v>4183.6000000000004</v>
      </c>
    </row>
    <row r="5539" spans="1:8" x14ac:dyDescent="0.25">
      <c r="A5539" t="s">
        <v>10658</v>
      </c>
      <c r="B5539" t="s">
        <v>33</v>
      </c>
      <c r="C5539" t="s">
        <v>5017</v>
      </c>
      <c r="D5539" t="s">
        <v>9790</v>
      </c>
      <c r="F5539">
        <v>18.170565400000001</v>
      </c>
      <c r="G5539">
        <v>77.831064600000005</v>
      </c>
      <c r="H5539">
        <v>662.8</v>
      </c>
    </row>
    <row r="5540" spans="1:8" x14ac:dyDescent="0.25">
      <c r="A5540" t="s">
        <v>10658</v>
      </c>
      <c r="B5540" t="s">
        <v>33</v>
      </c>
      <c r="C5540" t="s">
        <v>5011</v>
      </c>
      <c r="D5540" t="s">
        <v>9783</v>
      </c>
      <c r="F5540">
        <v>17.690211699999999</v>
      </c>
      <c r="G5540">
        <v>78.208270900000002</v>
      </c>
      <c r="H5540">
        <v>5533.6</v>
      </c>
    </row>
    <row r="5541" spans="1:8" x14ac:dyDescent="0.25">
      <c r="A5541" t="s">
        <v>10658</v>
      </c>
      <c r="B5541" t="s">
        <v>33</v>
      </c>
      <c r="C5541" t="s">
        <v>4964</v>
      </c>
      <c r="D5541" t="s">
        <v>2897</v>
      </c>
      <c r="F5541">
        <v>17.644985399999999</v>
      </c>
      <c r="G5541">
        <v>78.182805000000002</v>
      </c>
      <c r="H5541">
        <v>6864.4</v>
      </c>
    </row>
    <row r="5542" spans="1:8" x14ac:dyDescent="0.25">
      <c r="A5542" t="s">
        <v>10658</v>
      </c>
      <c r="B5542" t="s">
        <v>33</v>
      </c>
      <c r="C5542" t="s">
        <v>14764</v>
      </c>
      <c r="D5542" t="s">
        <v>9764</v>
      </c>
      <c r="F5542">
        <v>17.589132800000002</v>
      </c>
      <c r="G5542">
        <v>78.076764699999998</v>
      </c>
      <c r="H5542">
        <v>10392.799999999999</v>
      </c>
    </row>
    <row r="5543" spans="1:8" x14ac:dyDescent="0.25">
      <c r="A5543" t="s">
        <v>10658</v>
      </c>
      <c r="B5543" t="s">
        <v>33</v>
      </c>
      <c r="C5543" t="s">
        <v>5014</v>
      </c>
      <c r="D5543" t="s">
        <v>9787</v>
      </c>
      <c r="F5543">
        <v>18.194376200000001</v>
      </c>
      <c r="G5543">
        <v>77.843481999999995</v>
      </c>
      <c r="H5543">
        <v>1286.4000000000001</v>
      </c>
    </row>
    <row r="5544" spans="1:8" x14ac:dyDescent="0.25">
      <c r="A5544" t="s">
        <v>10658</v>
      </c>
      <c r="B5544" t="s">
        <v>33</v>
      </c>
      <c r="C5544" t="s">
        <v>14765</v>
      </c>
      <c r="D5544" t="s">
        <v>9782</v>
      </c>
      <c r="F5544">
        <v>17.781520700000002</v>
      </c>
      <c r="G5544">
        <v>78.132412099999996</v>
      </c>
      <c r="H5544">
        <v>17442.8</v>
      </c>
    </row>
    <row r="5545" spans="1:8" x14ac:dyDescent="0.25">
      <c r="A5545" t="s">
        <v>10658</v>
      </c>
      <c r="B5545" t="s">
        <v>33</v>
      </c>
      <c r="C5545" t="s">
        <v>14766</v>
      </c>
      <c r="D5545" t="s">
        <v>14767</v>
      </c>
      <c r="F5545">
        <v>17.632209</v>
      </c>
      <c r="G5545">
        <v>78.334423400000006</v>
      </c>
      <c r="H5545">
        <v>12801.2</v>
      </c>
    </row>
    <row r="5546" spans="1:8" x14ac:dyDescent="0.25">
      <c r="A5546" t="s">
        <v>10658</v>
      </c>
      <c r="B5546" t="s">
        <v>33</v>
      </c>
      <c r="C5546" t="s">
        <v>14768</v>
      </c>
      <c r="D5546" t="s">
        <v>9720</v>
      </c>
      <c r="F5546">
        <v>17.866006299999999</v>
      </c>
      <c r="G5546">
        <v>77.977584800000002</v>
      </c>
      <c r="H5546">
        <v>8677.6</v>
      </c>
    </row>
    <row r="5547" spans="1:8" x14ac:dyDescent="0.25">
      <c r="A5547" t="s">
        <v>10658</v>
      </c>
      <c r="B5547" t="s">
        <v>33</v>
      </c>
      <c r="C5547" t="s">
        <v>14769</v>
      </c>
      <c r="D5547" t="s">
        <v>9789</v>
      </c>
      <c r="F5547">
        <v>18.160383299999999</v>
      </c>
      <c r="G5547">
        <v>77.801006700000002</v>
      </c>
      <c r="H5547">
        <v>2918.4</v>
      </c>
    </row>
    <row r="5548" spans="1:8" x14ac:dyDescent="0.25">
      <c r="A5548" t="s">
        <v>10658</v>
      </c>
      <c r="B5548" t="s">
        <v>33</v>
      </c>
      <c r="C5548" t="s">
        <v>4961</v>
      </c>
      <c r="D5548" t="s">
        <v>2894</v>
      </c>
      <c r="F5548">
        <v>17.7219433</v>
      </c>
      <c r="G5548">
        <v>78.211545000000001</v>
      </c>
      <c r="H5548">
        <v>4451.6000000000004</v>
      </c>
    </row>
    <row r="5549" spans="1:8" x14ac:dyDescent="0.25">
      <c r="A5549" t="s">
        <v>10658</v>
      </c>
      <c r="B5549" t="s">
        <v>33</v>
      </c>
      <c r="C5549" t="s">
        <v>14770</v>
      </c>
      <c r="D5549" t="s">
        <v>14771</v>
      </c>
      <c r="F5549">
        <v>17.8383924</v>
      </c>
      <c r="G5549">
        <v>77.914567899999994</v>
      </c>
      <c r="H5549">
        <v>1704</v>
      </c>
    </row>
    <row r="5550" spans="1:8" x14ac:dyDescent="0.25">
      <c r="A5550" t="s">
        <v>10658</v>
      </c>
      <c r="B5550" t="s">
        <v>33</v>
      </c>
      <c r="C5550" t="s">
        <v>4974</v>
      </c>
      <c r="D5550" t="s">
        <v>9743</v>
      </c>
      <c r="F5550">
        <v>17.694313900000001</v>
      </c>
      <c r="G5550">
        <v>78.426927699999993</v>
      </c>
      <c r="H5550">
        <v>6291.2</v>
      </c>
    </row>
    <row r="5551" spans="1:8" x14ac:dyDescent="0.25">
      <c r="A5551" t="s">
        <v>10658</v>
      </c>
      <c r="B5551" t="s">
        <v>33</v>
      </c>
      <c r="C5551" t="s">
        <v>14772</v>
      </c>
      <c r="D5551" t="s">
        <v>14773</v>
      </c>
      <c r="F5551">
        <v>18.1845468</v>
      </c>
      <c r="G5551">
        <v>77.872181900000001</v>
      </c>
      <c r="H5551">
        <v>1246</v>
      </c>
    </row>
    <row r="5552" spans="1:8" x14ac:dyDescent="0.25">
      <c r="A5552" t="s">
        <v>10658</v>
      </c>
      <c r="B5552" t="s">
        <v>33</v>
      </c>
      <c r="C5552" t="s">
        <v>14774</v>
      </c>
      <c r="D5552" t="s">
        <v>9751</v>
      </c>
      <c r="F5552">
        <v>18.054630599999999</v>
      </c>
      <c r="G5552">
        <v>77.841909599999994</v>
      </c>
      <c r="H5552">
        <v>5234</v>
      </c>
    </row>
    <row r="5553" spans="1:8" x14ac:dyDescent="0.25">
      <c r="A5553" t="s">
        <v>10658</v>
      </c>
      <c r="B5553" t="s">
        <v>33</v>
      </c>
      <c r="C5553" t="s">
        <v>4972</v>
      </c>
      <c r="D5553" t="s">
        <v>9739</v>
      </c>
      <c r="F5553">
        <v>17.804920200000002</v>
      </c>
      <c r="G5553">
        <v>78.006033099999996</v>
      </c>
      <c r="H5553">
        <v>250.4</v>
      </c>
    </row>
    <row r="5554" spans="1:8" x14ac:dyDescent="0.25">
      <c r="A5554" t="s">
        <v>10658</v>
      </c>
      <c r="B5554" t="s">
        <v>33</v>
      </c>
      <c r="C5554" t="s">
        <v>4981</v>
      </c>
      <c r="D5554" t="s">
        <v>9748</v>
      </c>
      <c r="F5554">
        <v>18.158847399999999</v>
      </c>
      <c r="G5554">
        <v>77.814392799999993</v>
      </c>
      <c r="H5554">
        <v>3783.2</v>
      </c>
    </row>
    <row r="5555" spans="1:8" x14ac:dyDescent="0.25">
      <c r="A5555" t="s">
        <v>10658</v>
      </c>
      <c r="B5555" t="s">
        <v>33</v>
      </c>
      <c r="C5555" t="s">
        <v>4957</v>
      </c>
      <c r="D5555" t="s">
        <v>9723</v>
      </c>
      <c r="F5555">
        <v>17.8133917</v>
      </c>
      <c r="G5555">
        <v>78.051947699999999</v>
      </c>
      <c r="H5555">
        <v>12262</v>
      </c>
    </row>
    <row r="5556" spans="1:8" x14ac:dyDescent="0.25">
      <c r="A5556" t="s">
        <v>10658</v>
      </c>
      <c r="B5556" t="s">
        <v>33</v>
      </c>
      <c r="C5556" t="s">
        <v>4959</v>
      </c>
      <c r="D5556" t="s">
        <v>9728</v>
      </c>
      <c r="F5556">
        <v>17.750604299999999</v>
      </c>
      <c r="G5556">
        <v>78.160173299999997</v>
      </c>
      <c r="H5556">
        <v>12192.4</v>
      </c>
    </row>
    <row r="5557" spans="1:8" x14ac:dyDescent="0.25">
      <c r="A5557" t="s">
        <v>10658</v>
      </c>
      <c r="B5557" t="s">
        <v>33</v>
      </c>
      <c r="C5557" t="s">
        <v>14775</v>
      </c>
      <c r="D5557" t="s">
        <v>9758</v>
      </c>
      <c r="F5557">
        <v>17.684065</v>
      </c>
      <c r="G5557">
        <v>78.259538300000003</v>
      </c>
      <c r="H5557">
        <v>3603.6</v>
      </c>
    </row>
    <row r="5558" spans="1:8" x14ac:dyDescent="0.25">
      <c r="A5558" t="s">
        <v>10658</v>
      </c>
      <c r="B5558" t="s">
        <v>33</v>
      </c>
      <c r="C5558" t="s">
        <v>4985</v>
      </c>
      <c r="D5558" t="s">
        <v>2913</v>
      </c>
      <c r="F5558">
        <v>17.504663300000001</v>
      </c>
      <c r="G5558">
        <v>78.168734999999998</v>
      </c>
      <c r="H5558">
        <v>2512</v>
      </c>
    </row>
    <row r="5559" spans="1:8" x14ac:dyDescent="0.25">
      <c r="A5559" t="s">
        <v>10658</v>
      </c>
      <c r="B5559" t="s">
        <v>33</v>
      </c>
      <c r="C5559" t="s">
        <v>14776</v>
      </c>
      <c r="D5559" t="s">
        <v>2903</v>
      </c>
      <c r="F5559">
        <v>18.086897400000002</v>
      </c>
      <c r="G5559">
        <v>77.861300400000005</v>
      </c>
      <c r="H5559">
        <v>818</v>
      </c>
    </row>
    <row r="5560" spans="1:8" x14ac:dyDescent="0.25">
      <c r="A5560" t="s">
        <v>10658</v>
      </c>
      <c r="B5560" t="s">
        <v>33</v>
      </c>
      <c r="C5560" t="s">
        <v>5003</v>
      </c>
      <c r="D5560" t="s">
        <v>9774</v>
      </c>
      <c r="F5560">
        <v>18.129011500000001</v>
      </c>
      <c r="G5560">
        <v>77.7595922</v>
      </c>
      <c r="H5560">
        <v>4492</v>
      </c>
    </row>
    <row r="5561" spans="1:8" x14ac:dyDescent="0.25">
      <c r="A5561" t="s">
        <v>10658</v>
      </c>
      <c r="B5561" t="s">
        <v>33</v>
      </c>
      <c r="C5561" t="s">
        <v>14777</v>
      </c>
      <c r="D5561" t="s">
        <v>14778</v>
      </c>
      <c r="F5561">
        <v>17.7575517</v>
      </c>
      <c r="G5561">
        <v>78.042406700000001</v>
      </c>
      <c r="H5561">
        <v>264</v>
      </c>
    </row>
    <row r="5562" spans="1:8" x14ac:dyDescent="0.25">
      <c r="A5562" t="s">
        <v>10658</v>
      </c>
      <c r="B5562" t="s">
        <v>33</v>
      </c>
      <c r="C5562" t="s">
        <v>5019</v>
      </c>
      <c r="D5562" t="s">
        <v>9796</v>
      </c>
      <c r="F5562">
        <v>18.0344923</v>
      </c>
      <c r="G5562">
        <v>77.8143271</v>
      </c>
      <c r="H5562">
        <v>7597.2</v>
      </c>
    </row>
    <row r="5563" spans="1:8" x14ac:dyDescent="0.25">
      <c r="A5563" t="s">
        <v>10658</v>
      </c>
      <c r="B5563" t="s">
        <v>33</v>
      </c>
      <c r="C5563" t="s">
        <v>4988</v>
      </c>
      <c r="D5563" t="s">
        <v>9754</v>
      </c>
      <c r="F5563">
        <v>17.724692600000001</v>
      </c>
      <c r="G5563">
        <v>78.005341099999995</v>
      </c>
      <c r="H5563">
        <v>9791.6</v>
      </c>
    </row>
    <row r="5564" spans="1:8" x14ac:dyDescent="0.25">
      <c r="A5564" t="s">
        <v>10658</v>
      </c>
      <c r="B5564" t="s">
        <v>33</v>
      </c>
      <c r="C5564" t="s">
        <v>5027</v>
      </c>
      <c r="D5564" t="s">
        <v>9805</v>
      </c>
      <c r="F5564">
        <v>17.866831099999999</v>
      </c>
      <c r="G5564">
        <v>77.968859899999998</v>
      </c>
      <c r="H5564">
        <v>4797.6000000000004</v>
      </c>
    </row>
    <row r="5565" spans="1:8" x14ac:dyDescent="0.25">
      <c r="A5565" t="s">
        <v>10658</v>
      </c>
      <c r="B5565" t="s">
        <v>33</v>
      </c>
      <c r="C5565" t="s">
        <v>14779</v>
      </c>
      <c r="D5565" t="s">
        <v>14780</v>
      </c>
      <c r="F5565">
        <v>18.173585500000002</v>
      </c>
      <c r="G5565">
        <v>77.887520199999997</v>
      </c>
      <c r="H5565">
        <v>2749.6</v>
      </c>
    </row>
    <row r="5566" spans="1:8" x14ac:dyDescent="0.25">
      <c r="A5566" t="s">
        <v>10658</v>
      </c>
      <c r="B5566" t="s">
        <v>33</v>
      </c>
      <c r="C5566" t="s">
        <v>14781</v>
      </c>
      <c r="D5566" t="s">
        <v>9741</v>
      </c>
      <c r="F5566">
        <v>17.877703400000001</v>
      </c>
      <c r="G5566">
        <v>78.064301499999999</v>
      </c>
      <c r="H5566">
        <v>2649.6</v>
      </c>
    </row>
    <row r="5567" spans="1:8" x14ac:dyDescent="0.25">
      <c r="A5567" t="s">
        <v>10658</v>
      </c>
      <c r="B5567" t="s">
        <v>33</v>
      </c>
      <c r="C5567" t="s">
        <v>4962</v>
      </c>
      <c r="D5567" t="s">
        <v>2895</v>
      </c>
      <c r="F5567">
        <v>17.778006699999999</v>
      </c>
      <c r="G5567">
        <v>78.1844483</v>
      </c>
      <c r="H5567">
        <v>2482.4</v>
      </c>
    </row>
    <row r="5568" spans="1:8" x14ac:dyDescent="0.25">
      <c r="A5568" t="s">
        <v>10658</v>
      </c>
      <c r="B5568" t="s">
        <v>33</v>
      </c>
      <c r="C5568" t="s">
        <v>4983</v>
      </c>
      <c r="D5568" t="s">
        <v>2912</v>
      </c>
      <c r="F5568">
        <v>18.133846500000001</v>
      </c>
      <c r="G5568">
        <v>77.907639399999994</v>
      </c>
      <c r="H5568">
        <v>5654.8</v>
      </c>
    </row>
    <row r="5569" spans="1:8" x14ac:dyDescent="0.25">
      <c r="A5569" t="s">
        <v>10658</v>
      </c>
      <c r="B5569" t="s">
        <v>33</v>
      </c>
      <c r="C5569" t="s">
        <v>14782</v>
      </c>
      <c r="D5569" t="s">
        <v>14783</v>
      </c>
      <c r="F5569">
        <v>18.185447499999999</v>
      </c>
      <c r="G5569">
        <v>77.871929100000003</v>
      </c>
      <c r="H5569">
        <v>4881.2</v>
      </c>
    </row>
    <row r="5570" spans="1:8" x14ac:dyDescent="0.25">
      <c r="A5570" t="s">
        <v>10658</v>
      </c>
      <c r="B5570" t="s">
        <v>33</v>
      </c>
      <c r="C5570" t="s">
        <v>14784</v>
      </c>
      <c r="D5570" t="s">
        <v>14785</v>
      </c>
      <c r="F5570">
        <v>18.133917</v>
      </c>
      <c r="G5570">
        <v>77.737518300000005</v>
      </c>
      <c r="H5570">
        <v>9477.6</v>
      </c>
    </row>
    <row r="5571" spans="1:8" x14ac:dyDescent="0.25">
      <c r="A5571" t="s">
        <v>10658</v>
      </c>
      <c r="B5571" t="s">
        <v>33</v>
      </c>
      <c r="C5571" t="s">
        <v>4978</v>
      </c>
      <c r="D5571" t="s">
        <v>2911</v>
      </c>
      <c r="F5571">
        <v>17.633256800000002</v>
      </c>
      <c r="G5571">
        <v>78.307108099999994</v>
      </c>
      <c r="H5571">
        <v>9233.2000000000007</v>
      </c>
    </row>
    <row r="5572" spans="1:8" x14ac:dyDescent="0.25">
      <c r="A5572" t="s">
        <v>10658</v>
      </c>
      <c r="B5572" t="s">
        <v>33</v>
      </c>
      <c r="C5572" t="s">
        <v>4956</v>
      </c>
      <c r="D5572" t="s">
        <v>14786</v>
      </c>
      <c r="F5572">
        <v>17.6821406</v>
      </c>
      <c r="G5572">
        <v>78.367607699999994</v>
      </c>
      <c r="H5572">
        <v>2960.4</v>
      </c>
    </row>
    <row r="5573" spans="1:8" x14ac:dyDescent="0.25">
      <c r="A5573" t="s">
        <v>10658</v>
      </c>
      <c r="B5573" t="s">
        <v>33</v>
      </c>
      <c r="C5573" t="s">
        <v>5004</v>
      </c>
      <c r="D5573" t="s">
        <v>9776</v>
      </c>
      <c r="F5573">
        <v>18.0612186</v>
      </c>
      <c r="G5573">
        <v>77.828724899999997</v>
      </c>
      <c r="H5573">
        <v>6696.4</v>
      </c>
    </row>
    <row r="5574" spans="1:8" x14ac:dyDescent="0.25">
      <c r="A5574" t="s">
        <v>10658</v>
      </c>
      <c r="B5574" t="s">
        <v>33</v>
      </c>
      <c r="C5574" t="s">
        <v>4982</v>
      </c>
      <c r="D5574" t="s">
        <v>9749</v>
      </c>
      <c r="F5574">
        <v>18.190631</v>
      </c>
      <c r="G5574">
        <v>77.843696199999997</v>
      </c>
      <c r="H5574">
        <v>861.2</v>
      </c>
    </row>
    <row r="5575" spans="1:8" x14ac:dyDescent="0.25">
      <c r="A5575" t="s">
        <v>10658</v>
      </c>
      <c r="B5575" t="s">
        <v>33</v>
      </c>
      <c r="C5575" t="s">
        <v>14787</v>
      </c>
      <c r="D5575" t="s">
        <v>9769</v>
      </c>
      <c r="F5575">
        <v>17.750436700000002</v>
      </c>
      <c r="G5575">
        <v>78.069734999999994</v>
      </c>
      <c r="H5575">
        <v>3892</v>
      </c>
    </row>
    <row r="5576" spans="1:8" x14ac:dyDescent="0.25">
      <c r="A5576" t="s">
        <v>10658</v>
      </c>
      <c r="B5576" t="s">
        <v>33</v>
      </c>
      <c r="C5576" t="s">
        <v>14788</v>
      </c>
      <c r="D5576" t="s">
        <v>9761</v>
      </c>
      <c r="F5576">
        <v>18.173377200000001</v>
      </c>
      <c r="G5576">
        <v>77.887269099999997</v>
      </c>
      <c r="H5576">
        <v>14988.8</v>
      </c>
    </row>
    <row r="5577" spans="1:8" x14ac:dyDescent="0.25">
      <c r="A5577" t="s">
        <v>10658</v>
      </c>
      <c r="B5577" t="s">
        <v>33</v>
      </c>
      <c r="C5577" t="s">
        <v>4976</v>
      </c>
      <c r="D5577" t="s">
        <v>9744</v>
      </c>
      <c r="F5577">
        <v>17.746258600000001</v>
      </c>
      <c r="G5577">
        <v>78.149552799999995</v>
      </c>
      <c r="H5577">
        <v>9830.4</v>
      </c>
    </row>
    <row r="5578" spans="1:8" x14ac:dyDescent="0.25">
      <c r="A5578" t="s">
        <v>10658</v>
      </c>
      <c r="B5578" t="s">
        <v>33</v>
      </c>
      <c r="C5578" t="s">
        <v>4954</v>
      </c>
      <c r="D5578" t="s">
        <v>2890</v>
      </c>
      <c r="F5578">
        <v>17.8088807</v>
      </c>
      <c r="G5578">
        <v>78.006882399999995</v>
      </c>
      <c r="H5578">
        <v>5039.6000000000004</v>
      </c>
    </row>
    <row r="5579" spans="1:8" x14ac:dyDescent="0.25">
      <c r="A5579" t="s">
        <v>10658</v>
      </c>
      <c r="B5579" t="s">
        <v>33</v>
      </c>
      <c r="C5579" t="s">
        <v>12737</v>
      </c>
      <c r="D5579" t="s">
        <v>9775</v>
      </c>
      <c r="F5579">
        <v>18.049466800000001</v>
      </c>
      <c r="G5579">
        <v>77.843898699999997</v>
      </c>
      <c r="H5579">
        <v>4741.2</v>
      </c>
    </row>
    <row r="5580" spans="1:8" x14ac:dyDescent="0.25">
      <c r="A5580" t="s">
        <v>10658</v>
      </c>
      <c r="B5580" t="s">
        <v>33</v>
      </c>
      <c r="C5580" t="s">
        <v>14789</v>
      </c>
      <c r="D5580" t="s">
        <v>14790</v>
      </c>
      <c r="F5580">
        <v>17.718826700000001</v>
      </c>
      <c r="G5580">
        <v>78.212199999999996</v>
      </c>
      <c r="H5580">
        <v>4863.6000000000004</v>
      </c>
    </row>
    <row r="5581" spans="1:8" x14ac:dyDescent="0.25">
      <c r="A5581" t="s">
        <v>10658</v>
      </c>
      <c r="B5581" t="s">
        <v>33</v>
      </c>
      <c r="C5581" t="s">
        <v>14791</v>
      </c>
      <c r="D5581" t="s">
        <v>14792</v>
      </c>
      <c r="F5581">
        <v>17.857786099999998</v>
      </c>
      <c r="G5581">
        <v>78.005588200000005</v>
      </c>
      <c r="H5581">
        <v>5035.2</v>
      </c>
    </row>
    <row r="5582" spans="1:8" x14ac:dyDescent="0.25">
      <c r="A5582" t="s">
        <v>10658</v>
      </c>
      <c r="B5582" t="s">
        <v>33</v>
      </c>
      <c r="C5582" t="s">
        <v>5000</v>
      </c>
      <c r="D5582" t="s">
        <v>2931</v>
      </c>
      <c r="F5582">
        <v>17.668091700000002</v>
      </c>
      <c r="G5582">
        <v>78.135504999999995</v>
      </c>
      <c r="H5582">
        <v>5566.8</v>
      </c>
    </row>
    <row r="5583" spans="1:8" x14ac:dyDescent="0.25">
      <c r="A5583" t="s">
        <v>10658</v>
      </c>
      <c r="B5583" t="s">
        <v>33</v>
      </c>
      <c r="C5583" t="s">
        <v>5013</v>
      </c>
      <c r="D5583" t="s">
        <v>9786</v>
      </c>
      <c r="F5583">
        <v>18.1347518</v>
      </c>
      <c r="G5583">
        <v>77.909126000000001</v>
      </c>
      <c r="H5583">
        <v>13562.4</v>
      </c>
    </row>
    <row r="5584" spans="1:8" x14ac:dyDescent="0.25">
      <c r="A5584" t="s">
        <v>10658</v>
      </c>
      <c r="B5584" t="s">
        <v>33</v>
      </c>
      <c r="C5584" t="s">
        <v>14793</v>
      </c>
      <c r="D5584" t="s">
        <v>14794</v>
      </c>
      <c r="F5584">
        <v>18.1782553</v>
      </c>
      <c r="G5584">
        <v>77.804025600000003</v>
      </c>
      <c r="H5584">
        <v>2204.8000000000002</v>
      </c>
    </row>
    <row r="5585" spans="1:8" x14ac:dyDescent="0.25">
      <c r="A5585" t="s">
        <v>10658</v>
      </c>
      <c r="B5585" t="s">
        <v>33</v>
      </c>
      <c r="C5585" t="s">
        <v>4969</v>
      </c>
      <c r="D5585" t="s">
        <v>9736</v>
      </c>
      <c r="F5585">
        <v>18.106362399999998</v>
      </c>
      <c r="G5585">
        <v>77.848609600000003</v>
      </c>
      <c r="H5585">
        <v>532.4</v>
      </c>
    </row>
    <row r="5586" spans="1:8" x14ac:dyDescent="0.25">
      <c r="A5586" t="s">
        <v>10658</v>
      </c>
      <c r="B5586" t="s">
        <v>33</v>
      </c>
      <c r="C5586" t="s">
        <v>14795</v>
      </c>
      <c r="D5586" t="s">
        <v>14796</v>
      </c>
      <c r="F5586">
        <v>18.126211699999999</v>
      </c>
      <c r="G5586">
        <v>77.737300000000005</v>
      </c>
      <c r="H5586">
        <v>5684.8</v>
      </c>
    </row>
    <row r="5587" spans="1:8" x14ac:dyDescent="0.25">
      <c r="A5587" t="s">
        <v>10658</v>
      </c>
      <c r="B5587" t="s">
        <v>33</v>
      </c>
      <c r="C5587" t="s">
        <v>4955</v>
      </c>
      <c r="D5587" t="s">
        <v>9721</v>
      </c>
      <c r="F5587">
        <v>17.802147999999999</v>
      </c>
      <c r="G5587">
        <v>78.091771800000004</v>
      </c>
      <c r="H5587">
        <v>9426.4</v>
      </c>
    </row>
    <row r="5588" spans="1:8" x14ac:dyDescent="0.25">
      <c r="A5588" t="s">
        <v>10658</v>
      </c>
      <c r="B5588" t="s">
        <v>33</v>
      </c>
      <c r="C5588" t="s">
        <v>4968</v>
      </c>
      <c r="D5588" t="s">
        <v>9735</v>
      </c>
      <c r="F5588">
        <v>18.1435818</v>
      </c>
      <c r="G5588">
        <v>77.858452299999996</v>
      </c>
      <c r="H5588">
        <v>2038</v>
      </c>
    </row>
    <row r="5589" spans="1:8" x14ac:dyDescent="0.25">
      <c r="A5589" t="s">
        <v>10658</v>
      </c>
      <c r="B5589" t="s">
        <v>33</v>
      </c>
      <c r="C5589" t="s">
        <v>4980</v>
      </c>
      <c r="D5589" t="s">
        <v>9747</v>
      </c>
      <c r="F5589">
        <v>18.1458826</v>
      </c>
      <c r="G5589">
        <v>77.850485300000003</v>
      </c>
      <c r="H5589">
        <v>2345.6</v>
      </c>
    </row>
    <row r="5590" spans="1:8" x14ac:dyDescent="0.25">
      <c r="A5590" t="s">
        <v>10658</v>
      </c>
      <c r="B5590" t="s">
        <v>33</v>
      </c>
      <c r="C5590" t="s">
        <v>14797</v>
      </c>
      <c r="D5590" t="s">
        <v>2906</v>
      </c>
      <c r="F5590">
        <v>17.867252199999999</v>
      </c>
      <c r="G5590">
        <v>77.978218200000001</v>
      </c>
      <c r="H5590">
        <v>9124.4</v>
      </c>
    </row>
    <row r="5591" spans="1:8" x14ac:dyDescent="0.25">
      <c r="A5591" t="s">
        <v>10658</v>
      </c>
      <c r="B5591" t="s">
        <v>33</v>
      </c>
      <c r="C5591" t="s">
        <v>14798</v>
      </c>
      <c r="D5591" t="s">
        <v>14799</v>
      </c>
      <c r="F5591">
        <v>17.759863299999999</v>
      </c>
      <c r="G5591">
        <v>77.948570000000004</v>
      </c>
      <c r="H5591">
        <v>273.60000000000002</v>
      </c>
    </row>
    <row r="5592" spans="1:8" x14ac:dyDescent="0.25">
      <c r="A5592" t="s">
        <v>10658</v>
      </c>
      <c r="B5592" t="s">
        <v>33</v>
      </c>
      <c r="C5592" t="s">
        <v>14800</v>
      </c>
      <c r="D5592" t="s">
        <v>14801</v>
      </c>
      <c r="F5592">
        <v>17.746019199999999</v>
      </c>
      <c r="G5592">
        <v>77.9832009</v>
      </c>
      <c r="H5592">
        <v>282.8</v>
      </c>
    </row>
    <row r="5593" spans="1:8" x14ac:dyDescent="0.25">
      <c r="A5593" t="s">
        <v>10658</v>
      </c>
      <c r="B5593" t="s">
        <v>33</v>
      </c>
      <c r="C5593" t="s">
        <v>4960</v>
      </c>
      <c r="D5593" t="s">
        <v>9729</v>
      </c>
      <c r="F5593">
        <v>17.746722699999999</v>
      </c>
      <c r="G5593">
        <v>78.165394300000003</v>
      </c>
      <c r="H5593">
        <v>11205.2</v>
      </c>
    </row>
    <row r="5594" spans="1:8" x14ac:dyDescent="0.25">
      <c r="A5594" t="s">
        <v>10658</v>
      </c>
      <c r="B5594" t="s">
        <v>33</v>
      </c>
      <c r="C5594" t="s">
        <v>14802</v>
      </c>
      <c r="D5594" t="s">
        <v>9791</v>
      </c>
      <c r="F5594">
        <v>18.143693299999999</v>
      </c>
      <c r="G5594">
        <v>77.8778133</v>
      </c>
      <c r="H5594">
        <v>8611.6</v>
      </c>
    </row>
    <row r="5595" spans="1:8" x14ac:dyDescent="0.25">
      <c r="A5595" t="s">
        <v>10658</v>
      </c>
      <c r="B5595" t="s">
        <v>33</v>
      </c>
      <c r="C5595" t="s">
        <v>14803</v>
      </c>
      <c r="D5595" t="s">
        <v>14804</v>
      </c>
      <c r="F5595">
        <v>18.152197300000001</v>
      </c>
      <c r="G5595">
        <v>77.738591400000004</v>
      </c>
      <c r="H5595">
        <v>5697.2</v>
      </c>
    </row>
    <row r="5596" spans="1:8" x14ac:dyDescent="0.25">
      <c r="A5596" t="s">
        <v>10658</v>
      </c>
      <c r="B5596" t="s">
        <v>33</v>
      </c>
      <c r="C5596" t="s">
        <v>4953</v>
      </c>
      <c r="D5596" t="s">
        <v>9719</v>
      </c>
      <c r="F5596">
        <v>17.826335799999999</v>
      </c>
      <c r="G5596">
        <v>78.040406599999997</v>
      </c>
      <c r="H5596">
        <v>5120.8</v>
      </c>
    </row>
    <row r="5597" spans="1:8" x14ac:dyDescent="0.25">
      <c r="A5597" t="s">
        <v>10658</v>
      </c>
      <c r="B5597" t="s">
        <v>33</v>
      </c>
      <c r="C5597" t="s">
        <v>14805</v>
      </c>
      <c r="D5597" t="s">
        <v>9793</v>
      </c>
      <c r="F5597">
        <v>18.2299474</v>
      </c>
      <c r="G5597">
        <v>77.715681000000004</v>
      </c>
      <c r="H5597">
        <v>2328.4</v>
      </c>
    </row>
    <row r="5598" spans="1:8" x14ac:dyDescent="0.25">
      <c r="A5598" t="s">
        <v>10658</v>
      </c>
      <c r="B5598" t="s">
        <v>33</v>
      </c>
      <c r="C5598" t="s">
        <v>14806</v>
      </c>
      <c r="D5598" t="s">
        <v>9804</v>
      </c>
      <c r="F5598">
        <v>18.170010600000001</v>
      </c>
      <c r="G5598">
        <v>77.741828999999996</v>
      </c>
      <c r="H5598">
        <v>7562.4</v>
      </c>
    </row>
    <row r="5599" spans="1:8" x14ac:dyDescent="0.25">
      <c r="A5599" t="s">
        <v>10658</v>
      </c>
      <c r="B5599" t="s">
        <v>33</v>
      </c>
      <c r="C5599" t="s">
        <v>4995</v>
      </c>
      <c r="D5599" t="s">
        <v>9766</v>
      </c>
      <c r="F5599">
        <v>18.046164399999999</v>
      </c>
      <c r="G5599">
        <v>77.797940999999994</v>
      </c>
      <c r="H5599">
        <v>8146.4</v>
      </c>
    </row>
    <row r="5600" spans="1:8" x14ac:dyDescent="0.25">
      <c r="A5600" t="s">
        <v>10658</v>
      </c>
      <c r="B5600" t="s">
        <v>33</v>
      </c>
      <c r="C5600" t="s">
        <v>5015</v>
      </c>
      <c r="D5600" t="s">
        <v>9788</v>
      </c>
      <c r="F5600">
        <v>18.110522799999998</v>
      </c>
      <c r="G5600">
        <v>77.824164100000004</v>
      </c>
      <c r="H5600">
        <v>3050</v>
      </c>
    </row>
    <row r="5601" spans="1:8" x14ac:dyDescent="0.25">
      <c r="A5601" t="s">
        <v>10658</v>
      </c>
      <c r="B5601" t="s">
        <v>33</v>
      </c>
      <c r="C5601" t="s">
        <v>5020</v>
      </c>
      <c r="D5601" t="s">
        <v>9798</v>
      </c>
      <c r="F5601">
        <v>18.073471099999999</v>
      </c>
      <c r="G5601">
        <v>77.754685300000006</v>
      </c>
      <c r="H5601">
        <v>4108.3999999999996</v>
      </c>
    </row>
    <row r="5602" spans="1:8" x14ac:dyDescent="0.25">
      <c r="A5602" t="s">
        <v>10658</v>
      </c>
      <c r="B5602" t="s">
        <v>33</v>
      </c>
      <c r="C5602" t="s">
        <v>14807</v>
      </c>
      <c r="D5602" t="s">
        <v>2907</v>
      </c>
      <c r="F5602">
        <v>17.719636099999999</v>
      </c>
      <c r="G5602">
        <v>78.357969199999999</v>
      </c>
      <c r="H5602">
        <v>2507.1999999999998</v>
      </c>
    </row>
    <row r="5603" spans="1:8" x14ac:dyDescent="0.25">
      <c r="A5603" t="s">
        <v>10658</v>
      </c>
      <c r="B5603" t="s">
        <v>33</v>
      </c>
      <c r="C5603" t="s">
        <v>4963</v>
      </c>
      <c r="D5603" t="s">
        <v>2896</v>
      </c>
      <c r="F5603">
        <v>17.688186699999999</v>
      </c>
      <c r="G5603">
        <v>78.244801699999996</v>
      </c>
      <c r="H5603">
        <v>2243.1999999999998</v>
      </c>
    </row>
    <row r="5604" spans="1:8" x14ac:dyDescent="0.25">
      <c r="A5604" t="s">
        <v>10658</v>
      </c>
      <c r="B5604" t="s">
        <v>33</v>
      </c>
      <c r="C5604" t="s">
        <v>14808</v>
      </c>
      <c r="D5604" t="s">
        <v>9797</v>
      </c>
      <c r="F5604">
        <v>18.068141300000001</v>
      </c>
      <c r="G5604">
        <v>77.817577700000001</v>
      </c>
      <c r="H5604">
        <v>4002.4</v>
      </c>
    </row>
    <row r="5605" spans="1:8" x14ac:dyDescent="0.25">
      <c r="A5605" t="s">
        <v>10658</v>
      </c>
      <c r="B5605" t="s">
        <v>33</v>
      </c>
      <c r="C5605" t="s">
        <v>5024</v>
      </c>
      <c r="D5605" t="s">
        <v>2943</v>
      </c>
      <c r="F5605">
        <v>17.726464700000001</v>
      </c>
      <c r="G5605">
        <v>78.071692200000001</v>
      </c>
      <c r="H5605">
        <v>4121.2</v>
      </c>
    </row>
    <row r="5606" spans="1:8" x14ac:dyDescent="0.25">
      <c r="A5606" t="s">
        <v>10658</v>
      </c>
      <c r="B5606" t="s">
        <v>33</v>
      </c>
      <c r="C5606" t="s">
        <v>14809</v>
      </c>
      <c r="D5606" t="s">
        <v>2893</v>
      </c>
      <c r="F5606">
        <v>17.715444999999999</v>
      </c>
      <c r="G5606">
        <v>78.422650000000004</v>
      </c>
      <c r="H5606">
        <v>2998.8</v>
      </c>
    </row>
    <row r="5607" spans="1:8" x14ac:dyDescent="0.25">
      <c r="A5607" t="s">
        <v>10658</v>
      </c>
      <c r="B5607" t="s">
        <v>33</v>
      </c>
      <c r="C5607" t="s">
        <v>417</v>
      </c>
      <c r="D5607" t="s">
        <v>14810</v>
      </c>
      <c r="F5607">
        <v>18.048440899999999</v>
      </c>
      <c r="G5607">
        <v>77.773279900000006</v>
      </c>
      <c r="H5607">
        <v>4825.2</v>
      </c>
    </row>
    <row r="5608" spans="1:8" x14ac:dyDescent="0.25">
      <c r="A5608" t="s">
        <v>10658</v>
      </c>
      <c r="B5608" t="s">
        <v>33</v>
      </c>
      <c r="C5608" t="s">
        <v>4973</v>
      </c>
      <c r="D5608" t="s">
        <v>9740</v>
      </c>
      <c r="F5608">
        <v>17.873311900000001</v>
      </c>
      <c r="G5608">
        <v>78.022464299999996</v>
      </c>
      <c r="H5608">
        <v>5838</v>
      </c>
    </row>
    <row r="5609" spans="1:8" x14ac:dyDescent="0.25">
      <c r="A5609" t="s">
        <v>10658</v>
      </c>
      <c r="B5609" t="s">
        <v>33</v>
      </c>
      <c r="C5609" t="s">
        <v>4965</v>
      </c>
      <c r="D5609" t="s">
        <v>9730</v>
      </c>
      <c r="F5609">
        <v>17.670241600000001</v>
      </c>
      <c r="G5609">
        <v>78.235439900000003</v>
      </c>
      <c r="H5609">
        <v>7635.2</v>
      </c>
    </row>
    <row r="5610" spans="1:8" x14ac:dyDescent="0.25">
      <c r="A5610" t="s">
        <v>10658</v>
      </c>
      <c r="B5610" t="s">
        <v>33</v>
      </c>
      <c r="C5610" t="s">
        <v>14811</v>
      </c>
      <c r="D5610" t="s">
        <v>14812</v>
      </c>
      <c r="F5610">
        <v>17.7526756</v>
      </c>
      <c r="G5610">
        <v>78.163400100000004</v>
      </c>
      <c r="H5610">
        <v>19662</v>
      </c>
    </row>
    <row r="5611" spans="1:8" x14ac:dyDescent="0.25">
      <c r="A5611" t="s">
        <v>10658</v>
      </c>
      <c r="B5611" t="s">
        <v>33</v>
      </c>
      <c r="C5611" t="s">
        <v>14813</v>
      </c>
      <c r="D5611" t="s">
        <v>2891</v>
      </c>
      <c r="F5611">
        <v>17.855501100000001</v>
      </c>
      <c r="G5611">
        <v>78.023284500000003</v>
      </c>
      <c r="H5611">
        <v>10277.6</v>
      </c>
    </row>
    <row r="5612" spans="1:8" x14ac:dyDescent="0.25">
      <c r="A5612" t="s">
        <v>10658</v>
      </c>
      <c r="B5612" t="s">
        <v>33</v>
      </c>
      <c r="C5612" t="s">
        <v>4951</v>
      </c>
      <c r="D5612" t="s">
        <v>2887</v>
      </c>
      <c r="F5612">
        <v>17.8927692</v>
      </c>
      <c r="G5612">
        <v>78.066441100000006</v>
      </c>
      <c r="H5612">
        <v>5249.2</v>
      </c>
    </row>
    <row r="5613" spans="1:8" x14ac:dyDescent="0.25">
      <c r="A5613" t="s">
        <v>10658</v>
      </c>
      <c r="B5613" t="s">
        <v>33</v>
      </c>
      <c r="C5613" t="s">
        <v>14814</v>
      </c>
      <c r="D5613" t="s">
        <v>9742</v>
      </c>
      <c r="F5613">
        <v>17.831143300000001</v>
      </c>
      <c r="G5613">
        <v>77.993234999999999</v>
      </c>
      <c r="H5613">
        <v>5114.3999999999996</v>
      </c>
    </row>
    <row r="5614" spans="1:8" x14ac:dyDescent="0.25">
      <c r="A5614" t="s">
        <v>10658</v>
      </c>
      <c r="B5614" t="s">
        <v>33</v>
      </c>
      <c r="C5614" t="s">
        <v>14815</v>
      </c>
      <c r="D5614" t="s">
        <v>2898</v>
      </c>
      <c r="F5614">
        <v>17.6731883</v>
      </c>
      <c r="G5614">
        <v>78.169884999999994</v>
      </c>
      <c r="H5614">
        <v>12744.8</v>
      </c>
    </row>
    <row r="5615" spans="1:8" x14ac:dyDescent="0.25">
      <c r="A5615" t="s">
        <v>10658</v>
      </c>
      <c r="B5615" t="s">
        <v>33</v>
      </c>
      <c r="C5615" t="s">
        <v>14816</v>
      </c>
      <c r="D5615" t="s">
        <v>2892</v>
      </c>
      <c r="F5615">
        <v>17.842322200000002</v>
      </c>
      <c r="G5615">
        <v>77.983045300000001</v>
      </c>
      <c r="H5615">
        <v>3727.2</v>
      </c>
    </row>
    <row r="5616" spans="1:8" x14ac:dyDescent="0.25">
      <c r="A5616" t="s">
        <v>10658</v>
      </c>
      <c r="B5616" t="s">
        <v>33</v>
      </c>
      <c r="C5616" t="s">
        <v>4997</v>
      </c>
      <c r="D5616" t="s">
        <v>9768</v>
      </c>
      <c r="F5616">
        <v>18.0915669</v>
      </c>
      <c r="G5616">
        <v>77.763980700000005</v>
      </c>
      <c r="H5616">
        <v>8029.6</v>
      </c>
    </row>
    <row r="5617" spans="1:8" x14ac:dyDescent="0.25">
      <c r="A5617" t="s">
        <v>10658</v>
      </c>
      <c r="B5617" t="s">
        <v>33</v>
      </c>
      <c r="C5617" t="s">
        <v>14817</v>
      </c>
      <c r="D5617" t="s">
        <v>2904</v>
      </c>
      <c r="F5617">
        <v>17.8106674</v>
      </c>
      <c r="G5617">
        <v>78.079489699999996</v>
      </c>
      <c r="H5617">
        <v>21181.599999999999</v>
      </c>
    </row>
    <row r="5618" spans="1:8" x14ac:dyDescent="0.25">
      <c r="A5618" t="s">
        <v>10658</v>
      </c>
      <c r="B5618" t="s">
        <v>33</v>
      </c>
      <c r="C5618" t="s">
        <v>4977</v>
      </c>
      <c r="D5618" t="s">
        <v>2910</v>
      </c>
      <c r="F5618">
        <v>17.752666699999999</v>
      </c>
      <c r="G5618">
        <v>78.163446699999994</v>
      </c>
      <c r="H5618">
        <v>3966.4</v>
      </c>
    </row>
    <row r="5619" spans="1:8" x14ac:dyDescent="0.25">
      <c r="A5619" t="s">
        <v>10658</v>
      </c>
      <c r="B5619" t="s">
        <v>33</v>
      </c>
      <c r="C5619" t="s">
        <v>14818</v>
      </c>
      <c r="D5619" t="s">
        <v>9725</v>
      </c>
      <c r="F5619">
        <v>17.780218999999999</v>
      </c>
      <c r="G5619">
        <v>78.091193899999993</v>
      </c>
      <c r="H5619">
        <v>17265.2</v>
      </c>
    </row>
    <row r="5620" spans="1:8" x14ac:dyDescent="0.25">
      <c r="A5620" t="s">
        <v>10658</v>
      </c>
      <c r="B5620" t="s">
        <v>33</v>
      </c>
      <c r="C5620" t="s">
        <v>4996</v>
      </c>
      <c r="D5620" t="s">
        <v>9767</v>
      </c>
      <c r="F5620">
        <v>18.076668600000001</v>
      </c>
      <c r="G5620">
        <v>77.804740499999994</v>
      </c>
      <c r="H5620">
        <v>11899.2</v>
      </c>
    </row>
    <row r="5621" spans="1:8" x14ac:dyDescent="0.25">
      <c r="A5621" t="s">
        <v>10658</v>
      </c>
      <c r="B5621" t="s">
        <v>33</v>
      </c>
      <c r="C5621" t="s">
        <v>14819</v>
      </c>
      <c r="D5621" t="s">
        <v>14820</v>
      </c>
      <c r="F5621">
        <v>17.76802</v>
      </c>
      <c r="G5621">
        <v>78.034856700000006</v>
      </c>
      <c r="H5621">
        <v>6207.2</v>
      </c>
    </row>
    <row r="5622" spans="1:8" x14ac:dyDescent="0.25">
      <c r="A5622" t="s">
        <v>10658</v>
      </c>
      <c r="B5622" t="s">
        <v>33</v>
      </c>
      <c r="C5622" t="s">
        <v>14821</v>
      </c>
      <c r="D5622" t="s">
        <v>9732</v>
      </c>
      <c r="F5622">
        <v>17.752729200000001</v>
      </c>
      <c r="G5622">
        <v>78.163368000000006</v>
      </c>
      <c r="H5622">
        <v>6968.8</v>
      </c>
    </row>
    <row r="5623" spans="1:8" x14ac:dyDescent="0.25">
      <c r="A5623" t="s">
        <v>10658</v>
      </c>
      <c r="B5623" t="s">
        <v>33</v>
      </c>
      <c r="C5623" t="s">
        <v>14822</v>
      </c>
      <c r="D5623" t="s">
        <v>9792</v>
      </c>
      <c r="F5623">
        <v>18.184916699999999</v>
      </c>
      <c r="G5623">
        <v>77.781921699999998</v>
      </c>
      <c r="H5623">
        <v>12710</v>
      </c>
    </row>
    <row r="5624" spans="1:8" x14ac:dyDescent="0.25">
      <c r="A5624" t="s">
        <v>10658</v>
      </c>
      <c r="B5624" t="s">
        <v>33</v>
      </c>
      <c r="C5624" t="s">
        <v>4952</v>
      </c>
      <c r="D5624" t="s">
        <v>2889</v>
      </c>
      <c r="F5624">
        <v>17.816899899999999</v>
      </c>
      <c r="G5624">
        <v>77.976184799999999</v>
      </c>
      <c r="H5624">
        <v>2053.1999999999998</v>
      </c>
    </row>
    <row r="5625" spans="1:8" x14ac:dyDescent="0.25">
      <c r="A5625" t="s">
        <v>10658</v>
      </c>
      <c r="B5625" t="s">
        <v>33</v>
      </c>
      <c r="C5625" t="s">
        <v>14823</v>
      </c>
      <c r="D5625" t="s">
        <v>9762</v>
      </c>
      <c r="F5625">
        <v>18.161250800000001</v>
      </c>
      <c r="G5625">
        <v>77.885852900000003</v>
      </c>
      <c r="H5625">
        <v>11440.4</v>
      </c>
    </row>
    <row r="5626" spans="1:8" x14ac:dyDescent="0.25">
      <c r="A5626" t="s">
        <v>10658</v>
      </c>
      <c r="B5626" t="s">
        <v>33</v>
      </c>
      <c r="C5626" t="s">
        <v>14824</v>
      </c>
      <c r="D5626" t="s">
        <v>2939</v>
      </c>
      <c r="F5626">
        <v>17.569585199999999</v>
      </c>
      <c r="G5626">
        <v>78.112996899999999</v>
      </c>
      <c r="H5626">
        <v>9830.4</v>
      </c>
    </row>
    <row r="5627" spans="1:8" x14ac:dyDescent="0.25">
      <c r="A5627" t="s">
        <v>10658</v>
      </c>
      <c r="B5627" t="s">
        <v>33</v>
      </c>
      <c r="C5627" t="s">
        <v>5012</v>
      </c>
      <c r="D5627" t="s">
        <v>9784</v>
      </c>
      <c r="F5627">
        <v>17.7527431</v>
      </c>
      <c r="G5627">
        <v>78.163419700000006</v>
      </c>
      <c r="H5627">
        <v>7622.4</v>
      </c>
    </row>
    <row r="5628" spans="1:8" x14ac:dyDescent="0.25">
      <c r="A5628" t="s">
        <v>10658</v>
      </c>
      <c r="B5628" t="s">
        <v>33</v>
      </c>
      <c r="C5628" t="s">
        <v>14825</v>
      </c>
      <c r="D5628" t="s">
        <v>2905</v>
      </c>
      <c r="F5628">
        <v>17.8506942</v>
      </c>
      <c r="G5628">
        <v>78.077777100000006</v>
      </c>
      <c r="H5628">
        <v>12658</v>
      </c>
    </row>
    <row r="5629" spans="1:8" x14ac:dyDescent="0.25">
      <c r="A5629" t="s">
        <v>10658</v>
      </c>
      <c r="B5629" t="s">
        <v>33</v>
      </c>
      <c r="C5629" t="s">
        <v>14826</v>
      </c>
      <c r="D5629" t="s">
        <v>2926</v>
      </c>
      <c r="F5629">
        <v>18.110225100000001</v>
      </c>
      <c r="G5629">
        <v>77.914142699999999</v>
      </c>
      <c r="H5629">
        <v>10487.2</v>
      </c>
    </row>
    <row r="5630" spans="1:8" x14ac:dyDescent="0.25">
      <c r="A5630" t="s">
        <v>10658</v>
      </c>
      <c r="B5630" t="s">
        <v>33</v>
      </c>
      <c r="C5630" t="s">
        <v>14827</v>
      </c>
      <c r="D5630" t="s">
        <v>9745</v>
      </c>
      <c r="F5630">
        <v>17.712478000000001</v>
      </c>
      <c r="G5630">
        <v>78.174684499999998</v>
      </c>
      <c r="H5630">
        <v>6559.6</v>
      </c>
    </row>
    <row r="5631" spans="1:8" x14ac:dyDescent="0.25">
      <c r="A5631" t="s">
        <v>10658</v>
      </c>
      <c r="B5631" t="s">
        <v>33</v>
      </c>
      <c r="C5631" t="s">
        <v>14828</v>
      </c>
      <c r="D5631" t="s">
        <v>9727</v>
      </c>
      <c r="F5631">
        <v>17.62642</v>
      </c>
      <c r="G5631">
        <v>78.378550000000004</v>
      </c>
      <c r="H5631">
        <v>1858.8</v>
      </c>
    </row>
    <row r="5632" spans="1:8" x14ac:dyDescent="0.25">
      <c r="A5632" t="s">
        <v>10658</v>
      </c>
      <c r="B5632" t="s">
        <v>33</v>
      </c>
      <c r="C5632" t="s">
        <v>14829</v>
      </c>
      <c r="D5632" t="s">
        <v>9722</v>
      </c>
      <c r="F5632">
        <v>17.831105999999998</v>
      </c>
      <c r="G5632">
        <v>78.074135699999999</v>
      </c>
      <c r="H5632">
        <v>26279.599999999999</v>
      </c>
    </row>
    <row r="5633" spans="1:8" x14ac:dyDescent="0.25">
      <c r="A5633" t="s">
        <v>10658</v>
      </c>
      <c r="B5633" t="s">
        <v>33</v>
      </c>
      <c r="C5633" t="s">
        <v>14830</v>
      </c>
      <c r="D5633" t="s">
        <v>14831</v>
      </c>
      <c r="F5633">
        <v>17.491056199999999</v>
      </c>
      <c r="G5633">
        <v>78.177273299999996</v>
      </c>
      <c r="H5633">
        <v>3675.6</v>
      </c>
    </row>
    <row r="5634" spans="1:8" x14ac:dyDescent="0.25">
      <c r="A5634" t="s">
        <v>10658</v>
      </c>
      <c r="B5634" t="s">
        <v>33</v>
      </c>
      <c r="C5634" t="s">
        <v>5010</v>
      </c>
      <c r="D5634" t="s">
        <v>9781</v>
      </c>
      <c r="F5634">
        <v>17.8344433</v>
      </c>
      <c r="G5634">
        <v>77.914863299999993</v>
      </c>
      <c r="H5634">
        <v>10191.200000000001</v>
      </c>
    </row>
    <row r="5635" spans="1:8" x14ac:dyDescent="0.25">
      <c r="A5635" t="s">
        <v>10658</v>
      </c>
      <c r="B5635" t="s">
        <v>33</v>
      </c>
      <c r="C5635" t="s">
        <v>4992</v>
      </c>
      <c r="D5635" t="s">
        <v>2923</v>
      </c>
      <c r="F5635">
        <v>17.760943300000001</v>
      </c>
      <c r="G5635">
        <v>78.178688300000005</v>
      </c>
      <c r="H5635">
        <v>6552</v>
      </c>
    </row>
    <row r="5636" spans="1:8" x14ac:dyDescent="0.25">
      <c r="A5636" t="s">
        <v>10658</v>
      </c>
      <c r="B5636" t="s">
        <v>33</v>
      </c>
      <c r="C5636" t="s">
        <v>14832</v>
      </c>
      <c r="D5636" t="s">
        <v>14833</v>
      </c>
      <c r="F5636">
        <v>17.907789999999999</v>
      </c>
      <c r="G5636">
        <v>78.065119999999993</v>
      </c>
      <c r="H5636">
        <v>7092</v>
      </c>
    </row>
    <row r="5637" spans="1:8" x14ac:dyDescent="0.25">
      <c r="A5637" t="s">
        <v>10658</v>
      </c>
      <c r="B5637" t="s">
        <v>33</v>
      </c>
      <c r="C5637" t="s">
        <v>5021</v>
      </c>
      <c r="D5637" t="s">
        <v>2940</v>
      </c>
      <c r="F5637">
        <v>18.085302599999999</v>
      </c>
      <c r="G5637">
        <v>77.758425900000006</v>
      </c>
      <c r="H5637">
        <v>6220.8</v>
      </c>
    </row>
    <row r="5638" spans="1:8" x14ac:dyDescent="0.25">
      <c r="A5638" t="s">
        <v>10658</v>
      </c>
      <c r="B5638" t="s">
        <v>33</v>
      </c>
      <c r="C5638" t="s">
        <v>14834</v>
      </c>
      <c r="D5638" t="s">
        <v>14835</v>
      </c>
      <c r="F5638">
        <v>17.586448300000001</v>
      </c>
      <c r="G5638">
        <v>78.023200000000003</v>
      </c>
      <c r="H5638">
        <v>484.4</v>
      </c>
    </row>
    <row r="5639" spans="1:8" x14ac:dyDescent="0.25">
      <c r="A5639" t="s">
        <v>10658</v>
      </c>
      <c r="B5639" t="s">
        <v>33</v>
      </c>
      <c r="C5639" t="s">
        <v>14836</v>
      </c>
      <c r="D5639" t="s">
        <v>9759</v>
      </c>
      <c r="F5639">
        <v>17.673071</v>
      </c>
      <c r="G5639">
        <v>78.169928999999996</v>
      </c>
      <c r="H5639">
        <v>10826.8</v>
      </c>
    </row>
    <row r="5640" spans="1:8" x14ac:dyDescent="0.25">
      <c r="A5640" t="s">
        <v>10658</v>
      </c>
      <c r="B5640" t="s">
        <v>33</v>
      </c>
      <c r="C5640" t="s">
        <v>14837</v>
      </c>
      <c r="D5640" t="s">
        <v>14838</v>
      </c>
      <c r="F5640">
        <v>18.143816699999999</v>
      </c>
      <c r="G5640">
        <v>77.877809999999997</v>
      </c>
      <c r="H5640">
        <v>5888.8</v>
      </c>
    </row>
    <row r="5641" spans="1:8" x14ac:dyDescent="0.25">
      <c r="A5641" t="s">
        <v>10658</v>
      </c>
      <c r="B5641" t="s">
        <v>33</v>
      </c>
      <c r="C5641" t="s">
        <v>14839</v>
      </c>
      <c r="D5641" t="s">
        <v>9765</v>
      </c>
      <c r="F5641">
        <v>17.5082451</v>
      </c>
      <c r="G5641">
        <v>78.037089300000005</v>
      </c>
      <c r="H5641">
        <v>13809.2</v>
      </c>
    </row>
    <row r="5642" spans="1:8" x14ac:dyDescent="0.25">
      <c r="A5642" t="s">
        <v>10658</v>
      </c>
      <c r="B5642" t="s">
        <v>33</v>
      </c>
      <c r="C5642" t="s">
        <v>5025</v>
      </c>
      <c r="D5642" t="s">
        <v>2944</v>
      </c>
      <c r="F5642">
        <v>17.768438100000001</v>
      </c>
      <c r="G5642">
        <v>78.0075693</v>
      </c>
      <c r="H5642">
        <v>9845.6</v>
      </c>
    </row>
    <row r="5643" spans="1:8" x14ac:dyDescent="0.25">
      <c r="A5643" t="s">
        <v>10658</v>
      </c>
      <c r="B5643" t="s">
        <v>33</v>
      </c>
      <c r="C5643" t="s">
        <v>14840</v>
      </c>
      <c r="D5643" t="s">
        <v>14841</v>
      </c>
      <c r="F5643">
        <v>17.791601700000001</v>
      </c>
      <c r="G5643">
        <v>78.195146699999995</v>
      </c>
      <c r="H5643">
        <v>2539.6</v>
      </c>
    </row>
    <row r="5644" spans="1:8" x14ac:dyDescent="0.25">
      <c r="A5644" t="s">
        <v>10658</v>
      </c>
      <c r="B5644" t="s">
        <v>33</v>
      </c>
      <c r="C5644" t="s">
        <v>5018</v>
      </c>
      <c r="D5644" t="s">
        <v>2938</v>
      </c>
      <c r="F5644">
        <v>18.1131694</v>
      </c>
      <c r="G5644">
        <v>77.822474700000001</v>
      </c>
      <c r="H5644">
        <v>2782</v>
      </c>
    </row>
    <row r="5645" spans="1:8" x14ac:dyDescent="0.25">
      <c r="A5645" t="s">
        <v>10658</v>
      </c>
      <c r="B5645" t="s">
        <v>33</v>
      </c>
      <c r="C5645" t="s">
        <v>14842</v>
      </c>
      <c r="D5645" t="s">
        <v>9726</v>
      </c>
      <c r="F5645">
        <v>17.6884251</v>
      </c>
      <c r="G5645">
        <v>78.368023899999997</v>
      </c>
      <c r="H5645">
        <v>24402</v>
      </c>
    </row>
    <row r="5646" spans="1:8" x14ac:dyDescent="0.25">
      <c r="A5646" t="s">
        <v>10658</v>
      </c>
      <c r="B5646" t="s">
        <v>33</v>
      </c>
      <c r="C5646" t="s">
        <v>14843</v>
      </c>
      <c r="D5646" t="s">
        <v>14844</v>
      </c>
      <c r="F5646">
        <v>17.7577967</v>
      </c>
      <c r="G5646">
        <v>78.041105000000002</v>
      </c>
      <c r="H5646">
        <v>6481.2</v>
      </c>
    </row>
    <row r="5647" spans="1:8" x14ac:dyDescent="0.25">
      <c r="A5647" t="s">
        <v>10658</v>
      </c>
      <c r="B5647" t="s">
        <v>33</v>
      </c>
      <c r="C5647" t="s">
        <v>4993</v>
      </c>
      <c r="D5647" t="s">
        <v>2925</v>
      </c>
      <c r="F5647">
        <v>17.752682700000001</v>
      </c>
      <c r="G5647">
        <v>78.1634095</v>
      </c>
      <c r="H5647">
        <v>4410.3999999999996</v>
      </c>
    </row>
    <row r="5648" spans="1:8" x14ac:dyDescent="0.25">
      <c r="A5648" t="s">
        <v>10658</v>
      </c>
      <c r="B5648" t="s">
        <v>33</v>
      </c>
      <c r="C5648" t="s">
        <v>14845</v>
      </c>
      <c r="D5648" t="s">
        <v>14846</v>
      </c>
      <c r="F5648">
        <v>18.184944600000001</v>
      </c>
      <c r="G5648">
        <v>77.781845300000001</v>
      </c>
      <c r="H5648">
        <v>5565.2</v>
      </c>
    </row>
    <row r="5649" spans="1:8" x14ac:dyDescent="0.25">
      <c r="A5649" t="s">
        <v>10658</v>
      </c>
      <c r="B5649" t="s">
        <v>33</v>
      </c>
      <c r="C5649" t="s">
        <v>14847</v>
      </c>
      <c r="D5649" t="s">
        <v>2924</v>
      </c>
      <c r="F5649">
        <v>17.7935816</v>
      </c>
      <c r="G5649">
        <v>78.141076400000003</v>
      </c>
      <c r="H5649">
        <v>5633.6</v>
      </c>
    </row>
    <row r="5650" spans="1:8" x14ac:dyDescent="0.25">
      <c r="A5650" t="s">
        <v>10658</v>
      </c>
      <c r="B5650" t="s">
        <v>33</v>
      </c>
      <c r="C5650" t="s">
        <v>14848</v>
      </c>
      <c r="D5650" t="s">
        <v>9801</v>
      </c>
      <c r="F5650">
        <v>17.675260000000002</v>
      </c>
      <c r="G5650">
        <v>78.105993299999994</v>
      </c>
      <c r="H5650">
        <v>10929.2</v>
      </c>
    </row>
    <row r="5651" spans="1:8" x14ac:dyDescent="0.25">
      <c r="A5651" t="s">
        <v>10658</v>
      </c>
      <c r="B5651" t="s">
        <v>33</v>
      </c>
      <c r="C5651" t="s">
        <v>14849</v>
      </c>
      <c r="D5651" t="s">
        <v>9734</v>
      </c>
      <c r="F5651">
        <v>17.7527215</v>
      </c>
      <c r="G5651">
        <v>78.163342400000005</v>
      </c>
      <c r="H5651">
        <v>3924.4</v>
      </c>
    </row>
    <row r="5652" spans="1:8" x14ac:dyDescent="0.25">
      <c r="A5652" t="s">
        <v>10658</v>
      </c>
      <c r="B5652" t="s">
        <v>33</v>
      </c>
      <c r="C5652" t="s">
        <v>5026</v>
      </c>
      <c r="D5652" t="s">
        <v>9803</v>
      </c>
      <c r="F5652">
        <v>18.1752602</v>
      </c>
      <c r="G5652">
        <v>77.740379700000005</v>
      </c>
      <c r="H5652">
        <v>7073.2</v>
      </c>
    </row>
    <row r="5653" spans="1:8" x14ac:dyDescent="0.25">
      <c r="A5653" t="s">
        <v>10658</v>
      </c>
      <c r="B5653" t="s">
        <v>33</v>
      </c>
      <c r="C5653" t="s">
        <v>14850</v>
      </c>
      <c r="D5653" t="s">
        <v>9785</v>
      </c>
      <c r="F5653">
        <v>17.752713499999999</v>
      </c>
      <c r="G5653">
        <v>78.163473300000007</v>
      </c>
      <c r="H5653">
        <v>6170.4</v>
      </c>
    </row>
    <row r="5654" spans="1:8" x14ac:dyDescent="0.25">
      <c r="A5654" t="s">
        <v>10658</v>
      </c>
      <c r="B5654" t="s">
        <v>33</v>
      </c>
      <c r="C5654" t="s">
        <v>14851</v>
      </c>
      <c r="D5654" t="s">
        <v>14852</v>
      </c>
      <c r="F5654">
        <v>18.1320494</v>
      </c>
      <c r="G5654">
        <v>77.734313400000005</v>
      </c>
      <c r="H5654">
        <v>9656.4</v>
      </c>
    </row>
    <row r="5655" spans="1:8" x14ac:dyDescent="0.25">
      <c r="A5655" t="s">
        <v>10658</v>
      </c>
      <c r="B5655" t="s">
        <v>33</v>
      </c>
      <c r="C5655" t="s">
        <v>14853</v>
      </c>
      <c r="D5655" t="s">
        <v>9794</v>
      </c>
      <c r="F5655">
        <v>17.5656681</v>
      </c>
      <c r="G5655">
        <v>78.057584899999995</v>
      </c>
      <c r="H5655">
        <v>20870.8</v>
      </c>
    </row>
    <row r="5656" spans="1:8" x14ac:dyDescent="0.25">
      <c r="A5656" t="s">
        <v>10658</v>
      </c>
      <c r="B5656" t="s">
        <v>33</v>
      </c>
      <c r="C5656" t="s">
        <v>14854</v>
      </c>
      <c r="D5656" t="s">
        <v>2922</v>
      </c>
      <c r="F5656">
        <v>17.7527069</v>
      </c>
      <c r="G5656">
        <v>78.163378600000001</v>
      </c>
      <c r="H5656">
        <v>3184.8</v>
      </c>
    </row>
    <row r="5657" spans="1:8" x14ac:dyDescent="0.25">
      <c r="A5657" t="s">
        <v>10658</v>
      </c>
      <c r="B5657" t="s">
        <v>33</v>
      </c>
      <c r="C5657" t="s">
        <v>14855</v>
      </c>
      <c r="D5657" t="s">
        <v>2899</v>
      </c>
      <c r="F5657">
        <v>17.752701500000001</v>
      </c>
      <c r="G5657">
        <v>78.163403700000003</v>
      </c>
      <c r="H5657">
        <v>4468.3999999999996</v>
      </c>
    </row>
    <row r="5658" spans="1:8" x14ac:dyDescent="0.25">
      <c r="A5658" t="s">
        <v>10658</v>
      </c>
      <c r="B5658" t="s">
        <v>33</v>
      </c>
      <c r="C5658" t="s">
        <v>14856</v>
      </c>
      <c r="D5658" t="s">
        <v>9731</v>
      </c>
      <c r="F5658">
        <v>17.752716899999999</v>
      </c>
      <c r="G5658">
        <v>78.163378399999999</v>
      </c>
      <c r="H5658">
        <v>17825.599999999999</v>
      </c>
    </row>
    <row r="5659" spans="1:8" x14ac:dyDescent="0.25">
      <c r="A5659" t="s">
        <v>10658</v>
      </c>
      <c r="B5659" t="s">
        <v>33</v>
      </c>
      <c r="C5659" t="s">
        <v>14857</v>
      </c>
      <c r="D5659" t="s">
        <v>14858</v>
      </c>
      <c r="F5659">
        <v>17.587157900000001</v>
      </c>
      <c r="G5659">
        <v>78.023302200000003</v>
      </c>
      <c r="H5659">
        <v>10110.799999999999</v>
      </c>
    </row>
    <row r="5660" spans="1:8" x14ac:dyDescent="0.25">
      <c r="A5660" t="s">
        <v>10658</v>
      </c>
      <c r="B5660" t="s">
        <v>33</v>
      </c>
      <c r="C5660" t="s">
        <v>4990</v>
      </c>
      <c r="D5660" t="s">
        <v>9756</v>
      </c>
      <c r="F5660">
        <v>17.621925600000001</v>
      </c>
      <c r="G5660">
        <v>78.140881300000004</v>
      </c>
      <c r="H5660">
        <v>23992</v>
      </c>
    </row>
    <row r="5661" spans="1:8" x14ac:dyDescent="0.25">
      <c r="A5661" t="s">
        <v>10658</v>
      </c>
      <c r="B5661" t="s">
        <v>33</v>
      </c>
      <c r="C5661" t="s">
        <v>5009</v>
      </c>
      <c r="D5661" t="s">
        <v>9780</v>
      </c>
      <c r="F5661">
        <v>18.129106700000001</v>
      </c>
      <c r="G5661">
        <v>77.758221700000007</v>
      </c>
      <c r="H5661">
        <v>3620.4</v>
      </c>
    </row>
    <row r="5662" spans="1:8" x14ac:dyDescent="0.25">
      <c r="A5662" t="s">
        <v>10658</v>
      </c>
      <c r="B5662" t="s">
        <v>33</v>
      </c>
      <c r="C5662" t="s">
        <v>14859</v>
      </c>
      <c r="D5662" t="s">
        <v>9750</v>
      </c>
      <c r="F5662">
        <v>17.569740800000002</v>
      </c>
      <c r="G5662">
        <v>78.112880799999999</v>
      </c>
      <c r="H5662">
        <v>24678.799999999999</v>
      </c>
    </row>
    <row r="5663" spans="1:8" x14ac:dyDescent="0.25">
      <c r="A5663" t="s">
        <v>10658</v>
      </c>
      <c r="B5663" t="s">
        <v>33</v>
      </c>
      <c r="C5663" t="s">
        <v>14860</v>
      </c>
      <c r="D5663" t="s">
        <v>14861</v>
      </c>
      <c r="F5663">
        <v>17.711874999999999</v>
      </c>
      <c r="G5663">
        <v>78.021204999999995</v>
      </c>
      <c r="H5663">
        <v>12375.2</v>
      </c>
    </row>
    <row r="5664" spans="1:8" x14ac:dyDescent="0.25">
      <c r="A5664" t="s">
        <v>10658</v>
      </c>
      <c r="B5664" t="s">
        <v>33</v>
      </c>
      <c r="C5664" t="s">
        <v>14862</v>
      </c>
      <c r="D5664" t="s">
        <v>9763</v>
      </c>
      <c r="F5664">
        <v>18.15795</v>
      </c>
      <c r="G5664">
        <v>77.813971699999996</v>
      </c>
      <c r="H5664">
        <v>2812</v>
      </c>
    </row>
    <row r="5665" spans="1:8" x14ac:dyDescent="0.25">
      <c r="A5665" t="s">
        <v>10658</v>
      </c>
      <c r="B5665" t="s">
        <v>33</v>
      </c>
      <c r="C5665" t="s">
        <v>4991</v>
      </c>
      <c r="D5665" t="s">
        <v>2921</v>
      </c>
      <c r="F5665">
        <v>18.1230923</v>
      </c>
      <c r="G5665">
        <v>77.756115800000003</v>
      </c>
      <c r="H5665">
        <v>1945.6</v>
      </c>
    </row>
    <row r="5666" spans="1:8" x14ac:dyDescent="0.25">
      <c r="A5666" t="s">
        <v>10658</v>
      </c>
      <c r="B5666" t="s">
        <v>33</v>
      </c>
      <c r="C5666" t="s">
        <v>4967</v>
      </c>
      <c r="D5666" t="s">
        <v>2901</v>
      </c>
      <c r="F5666">
        <v>17.752671400000001</v>
      </c>
      <c r="G5666">
        <v>78.163380000000004</v>
      </c>
      <c r="H5666">
        <v>1108</v>
      </c>
    </row>
    <row r="5667" spans="1:8" x14ac:dyDescent="0.25">
      <c r="A5667" t="s">
        <v>10658</v>
      </c>
      <c r="B5667" t="s">
        <v>33</v>
      </c>
      <c r="C5667" t="s">
        <v>5002</v>
      </c>
      <c r="D5667" t="s">
        <v>2933</v>
      </c>
      <c r="F5667">
        <v>17.6041098</v>
      </c>
      <c r="G5667">
        <v>78.026555099999996</v>
      </c>
      <c r="H5667">
        <v>10105.6</v>
      </c>
    </row>
    <row r="5668" spans="1:8" x14ac:dyDescent="0.25">
      <c r="A5668" t="s">
        <v>10658</v>
      </c>
      <c r="B5668" t="s">
        <v>33</v>
      </c>
      <c r="C5668" t="s">
        <v>14863</v>
      </c>
      <c r="D5668" t="s">
        <v>9771</v>
      </c>
      <c r="F5668">
        <v>17.766601999999999</v>
      </c>
      <c r="G5668">
        <v>78.009731599999995</v>
      </c>
      <c r="H5668">
        <v>12680.8</v>
      </c>
    </row>
    <row r="5669" spans="1:8" x14ac:dyDescent="0.25">
      <c r="A5669" t="s">
        <v>10658</v>
      </c>
      <c r="B5669" t="s">
        <v>33</v>
      </c>
      <c r="C5669" t="s">
        <v>4966</v>
      </c>
      <c r="D5669" t="s">
        <v>2900</v>
      </c>
      <c r="F5669">
        <v>17.712583200000001</v>
      </c>
      <c r="G5669">
        <v>78.174600900000002</v>
      </c>
      <c r="H5669">
        <v>14826</v>
      </c>
    </row>
    <row r="5670" spans="1:8" x14ac:dyDescent="0.25">
      <c r="A5670" t="s">
        <v>10658</v>
      </c>
      <c r="B5670" t="s">
        <v>33</v>
      </c>
      <c r="C5670" t="s">
        <v>14864</v>
      </c>
      <c r="D5670" t="s">
        <v>14865</v>
      </c>
      <c r="F5670">
        <v>17.692609900000001</v>
      </c>
      <c r="G5670">
        <v>78.062161900000007</v>
      </c>
      <c r="H5670">
        <v>6437.6</v>
      </c>
    </row>
    <row r="5671" spans="1:8" x14ac:dyDescent="0.25">
      <c r="A5671" t="s">
        <v>10658</v>
      </c>
      <c r="B5671" t="s">
        <v>33</v>
      </c>
      <c r="C5671" t="s">
        <v>14866</v>
      </c>
      <c r="D5671" t="s">
        <v>14867</v>
      </c>
      <c r="F5671">
        <v>17.743571200000002</v>
      </c>
      <c r="G5671">
        <v>77.984183200000004</v>
      </c>
      <c r="H5671">
        <v>3028</v>
      </c>
    </row>
    <row r="5672" spans="1:8" x14ac:dyDescent="0.25">
      <c r="A5672" t="s">
        <v>10658</v>
      </c>
      <c r="B5672" t="s">
        <v>33</v>
      </c>
      <c r="C5672" t="s">
        <v>14868</v>
      </c>
      <c r="D5672" t="s">
        <v>14869</v>
      </c>
      <c r="F5672">
        <v>17.7486511</v>
      </c>
      <c r="G5672">
        <v>78.041921599999995</v>
      </c>
      <c r="H5672">
        <v>9259.6</v>
      </c>
    </row>
    <row r="5673" spans="1:8" x14ac:dyDescent="0.25">
      <c r="A5673" t="s">
        <v>10658</v>
      </c>
      <c r="B5673" t="s">
        <v>33</v>
      </c>
      <c r="C5673" t="s">
        <v>14870</v>
      </c>
      <c r="D5673" t="s">
        <v>9733</v>
      </c>
      <c r="F5673">
        <v>17.6918547</v>
      </c>
      <c r="G5673">
        <v>78.167197900000005</v>
      </c>
      <c r="H5673">
        <v>15523.2</v>
      </c>
    </row>
    <row r="5674" spans="1:8" x14ac:dyDescent="0.25">
      <c r="A5674" t="s">
        <v>10658</v>
      </c>
      <c r="B5674" t="s">
        <v>33</v>
      </c>
      <c r="C5674" t="s">
        <v>5005</v>
      </c>
      <c r="D5674" t="s">
        <v>9777</v>
      </c>
      <c r="F5674">
        <v>17.584311700000001</v>
      </c>
      <c r="G5674">
        <v>78.233901700000004</v>
      </c>
      <c r="H5674">
        <v>11742</v>
      </c>
    </row>
    <row r="5675" spans="1:8" x14ac:dyDescent="0.25">
      <c r="A5675" t="s">
        <v>10658</v>
      </c>
      <c r="B5675" t="s">
        <v>33</v>
      </c>
      <c r="C5675" t="s">
        <v>14871</v>
      </c>
      <c r="D5675" t="s">
        <v>9755</v>
      </c>
      <c r="F5675">
        <v>17.621330199999999</v>
      </c>
      <c r="G5675">
        <v>77.957623100000006</v>
      </c>
      <c r="H5675">
        <v>12244.8</v>
      </c>
    </row>
    <row r="5676" spans="1:8" x14ac:dyDescent="0.25">
      <c r="A5676" t="s">
        <v>10658</v>
      </c>
      <c r="B5676" t="s">
        <v>33</v>
      </c>
      <c r="C5676" t="s">
        <v>14872</v>
      </c>
      <c r="D5676" t="s">
        <v>14873</v>
      </c>
      <c r="F5676">
        <v>18.1138391</v>
      </c>
      <c r="G5676">
        <v>77.879423299999999</v>
      </c>
      <c r="H5676">
        <v>7726</v>
      </c>
    </row>
    <row r="5677" spans="1:8" x14ac:dyDescent="0.25">
      <c r="A5677" t="s">
        <v>10658</v>
      </c>
      <c r="B5677" t="s">
        <v>33</v>
      </c>
      <c r="C5677" t="s">
        <v>14874</v>
      </c>
      <c r="D5677" t="s">
        <v>9795</v>
      </c>
      <c r="F5677">
        <v>17.5718681</v>
      </c>
      <c r="G5677">
        <v>78.008691400000004</v>
      </c>
      <c r="H5677">
        <v>28513.599999999999</v>
      </c>
    </row>
    <row r="5678" spans="1:8" x14ac:dyDescent="0.25">
      <c r="A5678" t="s">
        <v>10658</v>
      </c>
      <c r="B5678" t="s">
        <v>33</v>
      </c>
      <c r="C5678" t="s">
        <v>14875</v>
      </c>
      <c r="D5678" t="s">
        <v>14876</v>
      </c>
      <c r="F5678">
        <v>18.076635</v>
      </c>
      <c r="G5678">
        <v>77.814610000000002</v>
      </c>
      <c r="H5678">
        <v>3274</v>
      </c>
    </row>
    <row r="5679" spans="1:8" x14ac:dyDescent="0.25">
      <c r="A5679" t="s">
        <v>10658</v>
      </c>
      <c r="B5679" t="s">
        <v>33</v>
      </c>
      <c r="C5679" t="s">
        <v>14877</v>
      </c>
      <c r="D5679" t="s">
        <v>9779</v>
      </c>
      <c r="F5679">
        <v>17.471218100000002</v>
      </c>
      <c r="G5679">
        <v>78.246724599999993</v>
      </c>
      <c r="H5679">
        <v>6743.2</v>
      </c>
    </row>
    <row r="5680" spans="1:8" x14ac:dyDescent="0.25">
      <c r="A5680" t="s">
        <v>10658</v>
      </c>
      <c r="B5680" t="s">
        <v>33</v>
      </c>
      <c r="C5680" t="s">
        <v>14878</v>
      </c>
      <c r="D5680" t="s">
        <v>14879</v>
      </c>
      <c r="F5680">
        <v>17.602896699999999</v>
      </c>
      <c r="G5680">
        <v>78.245400000000004</v>
      </c>
      <c r="H5680">
        <v>11291.6</v>
      </c>
    </row>
    <row r="5681" spans="1:8" x14ac:dyDescent="0.25">
      <c r="A5681" t="s">
        <v>10658</v>
      </c>
      <c r="B5681" t="s">
        <v>33</v>
      </c>
      <c r="C5681" t="s">
        <v>14880</v>
      </c>
      <c r="D5681" t="s">
        <v>14881</v>
      </c>
      <c r="F5681">
        <v>17.571693</v>
      </c>
      <c r="G5681">
        <v>78.008803200000003</v>
      </c>
      <c r="H5681">
        <v>2008.8</v>
      </c>
    </row>
    <row r="5682" spans="1:8" x14ac:dyDescent="0.25">
      <c r="A5682" t="s">
        <v>10658</v>
      </c>
      <c r="B5682" t="s">
        <v>33</v>
      </c>
      <c r="C5682" t="s">
        <v>5008</v>
      </c>
      <c r="D5682" t="s">
        <v>9778</v>
      </c>
      <c r="F5682">
        <v>17.743819599999998</v>
      </c>
      <c r="G5682">
        <v>77.984047500000003</v>
      </c>
      <c r="H5682">
        <v>12499.2</v>
      </c>
    </row>
    <row r="5683" spans="1:8" x14ac:dyDescent="0.25">
      <c r="A5683" t="s">
        <v>10658</v>
      </c>
      <c r="B5683" t="s">
        <v>33</v>
      </c>
      <c r="C5683" t="s">
        <v>14882</v>
      </c>
      <c r="D5683" t="s">
        <v>14883</v>
      </c>
      <c r="F5683">
        <v>18.2208671</v>
      </c>
      <c r="G5683">
        <v>77.615033800000006</v>
      </c>
      <c r="H5683">
        <v>715.2</v>
      </c>
    </row>
    <row r="5684" spans="1:8" x14ac:dyDescent="0.25">
      <c r="A5684" t="s">
        <v>10658</v>
      </c>
      <c r="B5684" t="s">
        <v>33</v>
      </c>
      <c r="C5684" t="s">
        <v>4984</v>
      </c>
      <c r="D5684" t="s">
        <v>9753</v>
      </c>
      <c r="F5684">
        <v>18.098106699999999</v>
      </c>
      <c r="G5684">
        <v>77.798021700000007</v>
      </c>
      <c r="H5684">
        <v>5232.3999999999996</v>
      </c>
    </row>
    <row r="5685" spans="1:8" x14ac:dyDescent="0.25">
      <c r="A5685" t="s">
        <v>10658</v>
      </c>
      <c r="B5685" t="s">
        <v>33</v>
      </c>
      <c r="C5685" t="s">
        <v>14884</v>
      </c>
      <c r="D5685" t="s">
        <v>14885</v>
      </c>
      <c r="F5685">
        <v>17.704229999999999</v>
      </c>
      <c r="G5685">
        <v>78.032364999999999</v>
      </c>
      <c r="H5685">
        <v>6639.2</v>
      </c>
    </row>
    <row r="5686" spans="1:8" x14ac:dyDescent="0.25">
      <c r="A5686" t="s">
        <v>10658</v>
      </c>
      <c r="B5686" t="s">
        <v>33</v>
      </c>
      <c r="C5686" t="s">
        <v>14886</v>
      </c>
      <c r="D5686" t="s">
        <v>9772</v>
      </c>
      <c r="F5686">
        <v>17.6953733</v>
      </c>
      <c r="G5686">
        <v>78.047489999999996</v>
      </c>
      <c r="H5686">
        <v>9718</v>
      </c>
    </row>
    <row r="5687" spans="1:8" x14ac:dyDescent="0.25">
      <c r="A5687" t="s">
        <v>10658</v>
      </c>
      <c r="B5687" t="s">
        <v>33</v>
      </c>
      <c r="C5687" t="s">
        <v>4226</v>
      </c>
      <c r="D5687" t="s">
        <v>2920</v>
      </c>
      <c r="F5687">
        <v>17.6113027</v>
      </c>
      <c r="G5687">
        <v>78.055586700000006</v>
      </c>
      <c r="H5687">
        <v>11752</v>
      </c>
    </row>
    <row r="5688" spans="1:8" x14ac:dyDescent="0.25">
      <c r="A5688" t="s">
        <v>10658</v>
      </c>
      <c r="B5688" t="s">
        <v>33</v>
      </c>
      <c r="C5688" t="s">
        <v>4979</v>
      </c>
      <c r="D5688" t="s">
        <v>9746</v>
      </c>
      <c r="F5688">
        <v>17.635278499999998</v>
      </c>
      <c r="G5688">
        <v>78.281315199999995</v>
      </c>
      <c r="H5688">
        <v>20176</v>
      </c>
    </row>
    <row r="5689" spans="1:8" x14ac:dyDescent="0.25">
      <c r="A5689" t="s">
        <v>10658</v>
      </c>
      <c r="B5689" t="s">
        <v>33</v>
      </c>
      <c r="C5689" t="s">
        <v>5001</v>
      </c>
      <c r="D5689" t="s">
        <v>2932</v>
      </c>
      <c r="F5689">
        <v>17.756258299999999</v>
      </c>
      <c r="G5689">
        <v>78.025046700000004</v>
      </c>
      <c r="H5689">
        <v>8645.6</v>
      </c>
    </row>
    <row r="5690" spans="1:8" x14ac:dyDescent="0.25">
      <c r="A5690" t="s">
        <v>10658</v>
      </c>
      <c r="B5690" t="s">
        <v>33</v>
      </c>
      <c r="C5690" t="s">
        <v>14887</v>
      </c>
      <c r="D5690" t="s">
        <v>14888</v>
      </c>
      <c r="F5690">
        <v>17.585405000000002</v>
      </c>
      <c r="G5690">
        <v>78.208508300000005</v>
      </c>
      <c r="H5690">
        <v>8122</v>
      </c>
    </row>
    <row r="5691" spans="1:8" x14ac:dyDescent="0.25">
      <c r="A5691" t="s">
        <v>10658</v>
      </c>
      <c r="B5691" t="s">
        <v>33</v>
      </c>
      <c r="C5691" t="s">
        <v>14889</v>
      </c>
      <c r="D5691" t="s">
        <v>9760</v>
      </c>
      <c r="F5691">
        <v>17.619859999999999</v>
      </c>
      <c r="G5691">
        <v>78.347501699999995</v>
      </c>
      <c r="H5691">
        <v>4116.3999999999996</v>
      </c>
    </row>
    <row r="5692" spans="1:8" x14ac:dyDescent="0.25">
      <c r="A5692" t="s">
        <v>10658</v>
      </c>
      <c r="B5692" t="s">
        <v>34</v>
      </c>
      <c r="C5692" t="s">
        <v>1868</v>
      </c>
      <c r="D5692" t="s">
        <v>10029</v>
      </c>
      <c r="F5692">
        <v>17.9117709</v>
      </c>
      <c r="G5692">
        <v>78.8740758</v>
      </c>
      <c r="H5692">
        <v>15894.8</v>
      </c>
    </row>
    <row r="5693" spans="1:8" x14ac:dyDescent="0.25">
      <c r="A5693" t="s">
        <v>10658</v>
      </c>
      <c r="B5693" t="s">
        <v>34</v>
      </c>
      <c r="C5693" t="s">
        <v>14890</v>
      </c>
      <c r="D5693" t="s">
        <v>2994</v>
      </c>
      <c r="F5693">
        <v>18.189904200000001</v>
      </c>
      <c r="G5693">
        <v>78.585833500000007</v>
      </c>
      <c r="H5693">
        <v>10537.2</v>
      </c>
    </row>
    <row r="5694" spans="1:8" x14ac:dyDescent="0.25">
      <c r="A5694" t="s">
        <v>10658</v>
      </c>
      <c r="B5694" t="s">
        <v>34</v>
      </c>
      <c r="C5694" t="s">
        <v>1826</v>
      </c>
      <c r="D5694" t="s">
        <v>9979</v>
      </c>
      <c r="F5694">
        <v>18.247219000000001</v>
      </c>
      <c r="G5694">
        <v>78.648973100000006</v>
      </c>
      <c r="H5694">
        <v>5068.8</v>
      </c>
    </row>
    <row r="5695" spans="1:8" x14ac:dyDescent="0.25">
      <c r="A5695" t="s">
        <v>10658</v>
      </c>
      <c r="B5695" t="s">
        <v>34</v>
      </c>
      <c r="C5695" t="s">
        <v>1770</v>
      </c>
      <c r="D5695" t="s">
        <v>9917</v>
      </c>
      <c r="F5695">
        <v>17.922487199999999</v>
      </c>
      <c r="G5695">
        <v>78.720890299999994</v>
      </c>
      <c r="H5695">
        <v>23657.599999999999</v>
      </c>
    </row>
    <row r="5696" spans="1:8" x14ac:dyDescent="0.25">
      <c r="A5696" t="s">
        <v>10658</v>
      </c>
      <c r="B5696" t="s">
        <v>34</v>
      </c>
      <c r="C5696" t="s">
        <v>1705</v>
      </c>
      <c r="D5696" t="s">
        <v>9844</v>
      </c>
      <c r="F5696">
        <v>18.028445900000001</v>
      </c>
      <c r="G5696">
        <v>79.206822399999993</v>
      </c>
      <c r="H5696">
        <v>11957.2</v>
      </c>
    </row>
    <row r="5697" spans="1:8" x14ac:dyDescent="0.25">
      <c r="A5697" t="s">
        <v>10658</v>
      </c>
      <c r="B5697" t="s">
        <v>34</v>
      </c>
      <c r="C5697" t="s">
        <v>1713</v>
      </c>
      <c r="D5697" t="s">
        <v>9855</v>
      </c>
      <c r="F5697">
        <v>18.197261600000001</v>
      </c>
      <c r="G5697">
        <v>78.999842700000002</v>
      </c>
      <c r="H5697">
        <v>10086.4</v>
      </c>
    </row>
    <row r="5698" spans="1:8" x14ac:dyDescent="0.25">
      <c r="A5698" t="s">
        <v>10658</v>
      </c>
      <c r="B5698" t="s">
        <v>34</v>
      </c>
      <c r="C5698" t="s">
        <v>1854</v>
      </c>
      <c r="D5698" t="s">
        <v>10013</v>
      </c>
      <c r="F5698">
        <v>18.1352346</v>
      </c>
      <c r="G5698">
        <v>78.598193199999997</v>
      </c>
      <c r="H5698">
        <v>2030</v>
      </c>
    </row>
    <row r="5699" spans="1:8" x14ac:dyDescent="0.25">
      <c r="A5699" t="s">
        <v>10658</v>
      </c>
      <c r="B5699" t="s">
        <v>34</v>
      </c>
      <c r="C5699" t="s">
        <v>1820</v>
      </c>
      <c r="D5699" t="s">
        <v>9970</v>
      </c>
      <c r="F5699">
        <v>17.956146499999999</v>
      </c>
      <c r="G5699">
        <v>78.600929899999997</v>
      </c>
      <c r="H5699">
        <v>4886.3999999999996</v>
      </c>
    </row>
    <row r="5700" spans="1:8" x14ac:dyDescent="0.25">
      <c r="A5700" t="s">
        <v>10658</v>
      </c>
      <c r="B5700" t="s">
        <v>34</v>
      </c>
      <c r="C5700" t="s">
        <v>1923</v>
      </c>
      <c r="D5700" t="s">
        <v>10096</v>
      </c>
      <c r="F5700">
        <v>18.0395672</v>
      </c>
      <c r="G5700">
        <v>78.664601500000003</v>
      </c>
      <c r="H5700">
        <v>12290.4</v>
      </c>
    </row>
    <row r="5701" spans="1:8" x14ac:dyDescent="0.25">
      <c r="A5701" t="s">
        <v>10658</v>
      </c>
      <c r="B5701" t="s">
        <v>34</v>
      </c>
      <c r="C5701" t="s">
        <v>1822</v>
      </c>
      <c r="D5701" t="s">
        <v>9975</v>
      </c>
      <c r="F5701">
        <v>18.1468849</v>
      </c>
      <c r="G5701">
        <v>78.741421399999993</v>
      </c>
      <c r="H5701">
        <v>17698.400000000001</v>
      </c>
    </row>
    <row r="5702" spans="1:8" x14ac:dyDescent="0.25">
      <c r="A5702" t="s">
        <v>10658</v>
      </c>
      <c r="B5702" t="s">
        <v>34</v>
      </c>
      <c r="C5702" t="s">
        <v>1708</v>
      </c>
      <c r="D5702" t="s">
        <v>9849</v>
      </c>
      <c r="F5702">
        <v>17.963080099999999</v>
      </c>
      <c r="G5702">
        <v>79.017356699999993</v>
      </c>
      <c r="H5702">
        <v>11420.8</v>
      </c>
    </row>
    <row r="5703" spans="1:8" x14ac:dyDescent="0.25">
      <c r="A5703" t="s">
        <v>10658</v>
      </c>
      <c r="B5703" t="s">
        <v>34</v>
      </c>
      <c r="C5703" t="s">
        <v>1906</v>
      </c>
      <c r="D5703" t="s">
        <v>10072</v>
      </c>
      <c r="F5703">
        <v>17.8198416</v>
      </c>
      <c r="G5703">
        <v>78.737317399999995</v>
      </c>
      <c r="H5703">
        <v>4394</v>
      </c>
    </row>
    <row r="5704" spans="1:8" x14ac:dyDescent="0.25">
      <c r="A5704" t="s">
        <v>10658</v>
      </c>
      <c r="B5704" t="s">
        <v>34</v>
      </c>
      <c r="C5704" t="s">
        <v>1928</v>
      </c>
      <c r="D5704" t="s">
        <v>10102</v>
      </c>
      <c r="F5704">
        <v>17.956175000000002</v>
      </c>
      <c r="G5704">
        <v>78.655283800000007</v>
      </c>
      <c r="H5704">
        <v>8525.2000000000007</v>
      </c>
    </row>
    <row r="5705" spans="1:8" x14ac:dyDescent="0.25">
      <c r="A5705" t="s">
        <v>10658</v>
      </c>
      <c r="B5705" t="s">
        <v>34</v>
      </c>
      <c r="C5705" t="s">
        <v>1951</v>
      </c>
      <c r="D5705" t="s">
        <v>10134</v>
      </c>
      <c r="F5705">
        <v>18.145640499999999</v>
      </c>
      <c r="G5705">
        <v>78.807405399999993</v>
      </c>
      <c r="H5705">
        <v>10390</v>
      </c>
    </row>
    <row r="5706" spans="1:8" x14ac:dyDescent="0.25">
      <c r="A5706" t="s">
        <v>10658</v>
      </c>
      <c r="B5706" t="s">
        <v>34</v>
      </c>
      <c r="C5706" t="s">
        <v>1658</v>
      </c>
      <c r="D5706" t="s">
        <v>9820</v>
      </c>
      <c r="F5706">
        <v>18.1208542</v>
      </c>
      <c r="G5706">
        <v>78.591810800000005</v>
      </c>
      <c r="H5706">
        <v>5095.2</v>
      </c>
    </row>
    <row r="5707" spans="1:8" x14ac:dyDescent="0.25">
      <c r="A5707" t="s">
        <v>10658</v>
      </c>
      <c r="B5707" t="s">
        <v>34</v>
      </c>
      <c r="C5707" t="s">
        <v>1812</v>
      </c>
      <c r="D5707" t="s">
        <v>9962</v>
      </c>
      <c r="F5707">
        <v>18.2243073</v>
      </c>
      <c r="G5707">
        <v>78.915563800000001</v>
      </c>
      <c r="H5707">
        <v>9583.2000000000007</v>
      </c>
    </row>
    <row r="5708" spans="1:8" x14ac:dyDescent="0.25">
      <c r="A5708" t="s">
        <v>10658</v>
      </c>
      <c r="B5708" t="s">
        <v>34</v>
      </c>
      <c r="C5708" t="s">
        <v>5053</v>
      </c>
      <c r="D5708" t="s">
        <v>9938</v>
      </c>
      <c r="F5708">
        <v>17.797222399999999</v>
      </c>
      <c r="G5708">
        <v>78.740714100000005</v>
      </c>
      <c r="H5708">
        <v>5539.6</v>
      </c>
    </row>
    <row r="5709" spans="1:8" x14ac:dyDescent="0.25">
      <c r="A5709" t="s">
        <v>10658</v>
      </c>
      <c r="B5709" t="s">
        <v>34</v>
      </c>
      <c r="C5709" t="s">
        <v>1954</v>
      </c>
      <c r="D5709" t="s">
        <v>10139</v>
      </c>
      <c r="F5709">
        <v>18.054908300000001</v>
      </c>
      <c r="G5709">
        <v>78.788156700000002</v>
      </c>
      <c r="H5709">
        <v>6337.6</v>
      </c>
    </row>
    <row r="5710" spans="1:8" x14ac:dyDescent="0.25">
      <c r="A5710" t="s">
        <v>10658</v>
      </c>
      <c r="B5710" t="s">
        <v>34</v>
      </c>
      <c r="C5710" t="s">
        <v>1882</v>
      </c>
      <c r="D5710" t="s">
        <v>10047</v>
      </c>
      <c r="F5710">
        <v>18.026217899999999</v>
      </c>
      <c r="G5710">
        <v>79.009937899999997</v>
      </c>
      <c r="H5710">
        <v>7716.8</v>
      </c>
    </row>
    <row r="5711" spans="1:8" x14ac:dyDescent="0.25">
      <c r="A5711" t="s">
        <v>10658</v>
      </c>
      <c r="B5711" t="s">
        <v>34</v>
      </c>
      <c r="C5711" t="s">
        <v>14891</v>
      </c>
      <c r="D5711" t="s">
        <v>14892</v>
      </c>
      <c r="F5711">
        <v>17.7745772</v>
      </c>
      <c r="G5711">
        <v>78.568555900000007</v>
      </c>
      <c r="H5711">
        <v>9822</v>
      </c>
    </row>
    <row r="5712" spans="1:8" x14ac:dyDescent="0.25">
      <c r="A5712" t="s">
        <v>10658</v>
      </c>
      <c r="B5712" t="s">
        <v>34</v>
      </c>
      <c r="C5712" t="s">
        <v>5056</v>
      </c>
      <c r="D5712" t="s">
        <v>9952</v>
      </c>
      <c r="F5712">
        <v>18.066897099999998</v>
      </c>
      <c r="G5712">
        <v>78.967534000000001</v>
      </c>
      <c r="H5712">
        <v>6592</v>
      </c>
    </row>
    <row r="5713" spans="1:8" x14ac:dyDescent="0.25">
      <c r="A5713" t="s">
        <v>10658</v>
      </c>
      <c r="B5713" t="s">
        <v>34</v>
      </c>
      <c r="C5713" t="s">
        <v>1716</v>
      </c>
      <c r="D5713" t="s">
        <v>9859</v>
      </c>
      <c r="F5713">
        <v>17.993074199999999</v>
      </c>
      <c r="G5713">
        <v>79.098715499999997</v>
      </c>
      <c r="H5713">
        <v>6630</v>
      </c>
    </row>
    <row r="5714" spans="1:8" x14ac:dyDescent="0.25">
      <c r="A5714" t="s">
        <v>10658</v>
      </c>
      <c r="B5714" t="s">
        <v>34</v>
      </c>
      <c r="C5714" t="s">
        <v>5048</v>
      </c>
      <c r="D5714" t="s">
        <v>9913</v>
      </c>
      <c r="F5714">
        <v>18.213798199999999</v>
      </c>
      <c r="G5714">
        <v>78.621762899999993</v>
      </c>
      <c r="H5714">
        <v>4986</v>
      </c>
    </row>
    <row r="5715" spans="1:8" x14ac:dyDescent="0.25">
      <c r="A5715" t="s">
        <v>10658</v>
      </c>
      <c r="B5715" t="s">
        <v>34</v>
      </c>
      <c r="C5715" t="s">
        <v>1795</v>
      </c>
      <c r="D5715" t="s">
        <v>9942</v>
      </c>
      <c r="F5715">
        <v>18.050187900000001</v>
      </c>
      <c r="G5715">
        <v>78.697531999999995</v>
      </c>
      <c r="H5715">
        <v>8719.6</v>
      </c>
    </row>
    <row r="5716" spans="1:8" x14ac:dyDescent="0.25">
      <c r="A5716" t="s">
        <v>10658</v>
      </c>
      <c r="B5716" t="s">
        <v>34</v>
      </c>
      <c r="C5716" t="s">
        <v>14893</v>
      </c>
      <c r="D5716" t="s">
        <v>10053</v>
      </c>
      <c r="F5716">
        <v>17.887756299999999</v>
      </c>
      <c r="G5716">
        <v>78.648916099999994</v>
      </c>
      <c r="H5716">
        <v>2877.6</v>
      </c>
    </row>
    <row r="5717" spans="1:8" x14ac:dyDescent="0.25">
      <c r="A5717" t="s">
        <v>10658</v>
      </c>
      <c r="B5717" t="s">
        <v>34</v>
      </c>
      <c r="C5717" t="s">
        <v>1838</v>
      </c>
      <c r="D5717" t="s">
        <v>9993</v>
      </c>
      <c r="F5717">
        <v>17.841844600000002</v>
      </c>
      <c r="G5717">
        <v>78.852944500000007</v>
      </c>
      <c r="H5717">
        <v>4118.3999999999996</v>
      </c>
    </row>
    <row r="5718" spans="1:8" x14ac:dyDescent="0.25">
      <c r="A5718" t="s">
        <v>10658</v>
      </c>
      <c r="B5718" t="s">
        <v>34</v>
      </c>
      <c r="C5718" t="s">
        <v>1755</v>
      </c>
      <c r="D5718" t="s">
        <v>9902</v>
      </c>
      <c r="F5718">
        <v>18.0022676</v>
      </c>
      <c r="G5718">
        <v>79.0012866</v>
      </c>
      <c r="H5718">
        <v>10014.4</v>
      </c>
    </row>
    <row r="5719" spans="1:8" x14ac:dyDescent="0.25">
      <c r="A5719" t="s">
        <v>10658</v>
      </c>
      <c r="B5719" t="s">
        <v>34</v>
      </c>
      <c r="C5719" t="s">
        <v>1589</v>
      </c>
      <c r="D5719" t="s">
        <v>10083</v>
      </c>
      <c r="F5719">
        <v>17.9327513</v>
      </c>
      <c r="G5719">
        <v>78.895758299999997</v>
      </c>
      <c r="H5719">
        <v>9098.7999999999993</v>
      </c>
    </row>
    <row r="5720" spans="1:8" x14ac:dyDescent="0.25">
      <c r="A5720" t="s">
        <v>10658</v>
      </c>
      <c r="B5720" t="s">
        <v>34</v>
      </c>
      <c r="C5720" t="s">
        <v>1859</v>
      </c>
      <c r="D5720" t="s">
        <v>10017</v>
      </c>
      <c r="F5720">
        <v>18.110686099999999</v>
      </c>
      <c r="G5720">
        <v>79.018050200000005</v>
      </c>
      <c r="H5720">
        <v>15577.2</v>
      </c>
    </row>
    <row r="5721" spans="1:8" x14ac:dyDescent="0.25">
      <c r="A5721" t="s">
        <v>10658</v>
      </c>
      <c r="B5721" t="s">
        <v>34</v>
      </c>
      <c r="C5721" t="s">
        <v>1845</v>
      </c>
      <c r="D5721" t="s">
        <v>10001</v>
      </c>
      <c r="F5721">
        <v>18.145912500000001</v>
      </c>
      <c r="G5721">
        <v>79.117490799999999</v>
      </c>
      <c r="H5721">
        <v>9214.4</v>
      </c>
    </row>
    <row r="5722" spans="1:8" x14ac:dyDescent="0.25">
      <c r="A5722" t="s">
        <v>10658</v>
      </c>
      <c r="B5722" t="s">
        <v>34</v>
      </c>
      <c r="C5722" t="s">
        <v>1913</v>
      </c>
      <c r="D5722" t="s">
        <v>10084</v>
      </c>
      <c r="F5722">
        <v>18.016422599999999</v>
      </c>
      <c r="G5722">
        <v>78.934658099999993</v>
      </c>
      <c r="H5722">
        <v>10243.200000000001</v>
      </c>
    </row>
    <row r="5723" spans="1:8" x14ac:dyDescent="0.25">
      <c r="A5723" t="s">
        <v>10658</v>
      </c>
      <c r="B5723" t="s">
        <v>34</v>
      </c>
      <c r="C5723" t="s">
        <v>1704</v>
      </c>
      <c r="D5723" t="s">
        <v>9843</v>
      </c>
      <c r="F5723">
        <v>18.059858200000001</v>
      </c>
      <c r="G5723">
        <v>79.216741099999993</v>
      </c>
      <c r="H5723">
        <v>7569.2</v>
      </c>
    </row>
    <row r="5724" spans="1:8" x14ac:dyDescent="0.25">
      <c r="A5724" t="s">
        <v>10658</v>
      </c>
      <c r="B5724" t="s">
        <v>34</v>
      </c>
      <c r="C5724" t="s">
        <v>1836</v>
      </c>
      <c r="D5724" t="s">
        <v>2984</v>
      </c>
      <c r="F5724">
        <v>18.089350199999998</v>
      </c>
      <c r="G5724">
        <v>79.264919899999995</v>
      </c>
      <c r="H5724">
        <v>2077.6</v>
      </c>
    </row>
    <row r="5725" spans="1:8" x14ac:dyDescent="0.25">
      <c r="A5725" t="s">
        <v>10658</v>
      </c>
      <c r="B5725" t="s">
        <v>34</v>
      </c>
      <c r="C5725" t="s">
        <v>1855</v>
      </c>
      <c r="D5725" t="s">
        <v>2985</v>
      </c>
      <c r="F5725">
        <v>18.028404999999999</v>
      </c>
      <c r="G5725">
        <v>78.652063299999995</v>
      </c>
      <c r="H5725">
        <v>18114.8</v>
      </c>
    </row>
    <row r="5726" spans="1:8" x14ac:dyDescent="0.25">
      <c r="A5726" t="s">
        <v>10658</v>
      </c>
      <c r="B5726" t="s">
        <v>34</v>
      </c>
      <c r="C5726" t="s">
        <v>5061</v>
      </c>
      <c r="D5726" t="s">
        <v>9990</v>
      </c>
      <c r="F5726">
        <v>18.1191298</v>
      </c>
      <c r="G5726">
        <v>79.146797199999995</v>
      </c>
      <c r="H5726">
        <v>3608</v>
      </c>
    </row>
    <row r="5727" spans="1:8" x14ac:dyDescent="0.25">
      <c r="A5727" t="s">
        <v>10658</v>
      </c>
      <c r="B5727" t="s">
        <v>34</v>
      </c>
      <c r="C5727" t="s">
        <v>5067</v>
      </c>
      <c r="D5727" t="s">
        <v>10025</v>
      </c>
      <c r="F5727">
        <v>18.108218699999998</v>
      </c>
      <c r="G5727">
        <v>79.063960100000003</v>
      </c>
      <c r="H5727">
        <v>2706.4</v>
      </c>
    </row>
    <row r="5728" spans="1:8" x14ac:dyDescent="0.25">
      <c r="A5728" t="s">
        <v>10658</v>
      </c>
      <c r="B5728" t="s">
        <v>34</v>
      </c>
      <c r="C5728" t="s">
        <v>1903</v>
      </c>
      <c r="D5728" t="s">
        <v>10069</v>
      </c>
      <c r="F5728">
        <v>18.226917400000001</v>
      </c>
      <c r="G5728">
        <v>78.698900899999998</v>
      </c>
      <c r="H5728">
        <v>9974.4</v>
      </c>
    </row>
    <row r="5729" spans="1:8" x14ac:dyDescent="0.25">
      <c r="A5729" t="s">
        <v>10658</v>
      </c>
      <c r="B5729" t="s">
        <v>34</v>
      </c>
      <c r="C5729" t="s">
        <v>1917</v>
      </c>
      <c r="D5729" t="s">
        <v>10088</v>
      </c>
      <c r="F5729">
        <v>17.8556293</v>
      </c>
      <c r="G5729">
        <v>78.817912199999995</v>
      </c>
      <c r="H5729">
        <v>5042.3999999999996</v>
      </c>
    </row>
    <row r="5730" spans="1:8" x14ac:dyDescent="0.25">
      <c r="A5730" t="s">
        <v>10658</v>
      </c>
      <c r="B5730" t="s">
        <v>34</v>
      </c>
      <c r="C5730" t="s">
        <v>5070</v>
      </c>
      <c r="D5730" t="s">
        <v>10050</v>
      </c>
      <c r="F5730">
        <v>18.240777600000001</v>
      </c>
      <c r="G5730">
        <v>78.766044300000004</v>
      </c>
      <c r="H5730">
        <v>5133.6000000000004</v>
      </c>
    </row>
    <row r="5731" spans="1:8" x14ac:dyDescent="0.25">
      <c r="A5731" t="s">
        <v>10658</v>
      </c>
      <c r="B5731" t="s">
        <v>34</v>
      </c>
      <c r="C5731" t="s">
        <v>5055</v>
      </c>
      <c r="D5731" t="s">
        <v>9947</v>
      </c>
      <c r="F5731">
        <v>18.070049399999998</v>
      </c>
      <c r="G5731">
        <v>79.075053100000005</v>
      </c>
      <c r="H5731">
        <v>9037.2000000000007</v>
      </c>
    </row>
    <row r="5732" spans="1:8" x14ac:dyDescent="0.25">
      <c r="A5732" t="s">
        <v>10658</v>
      </c>
      <c r="B5732" t="s">
        <v>34</v>
      </c>
      <c r="C5732" t="s">
        <v>1907</v>
      </c>
      <c r="D5732" t="s">
        <v>10073</v>
      </c>
      <c r="F5732">
        <v>17.8510402</v>
      </c>
      <c r="G5732">
        <v>78.592372299999994</v>
      </c>
      <c r="H5732">
        <v>9631.6</v>
      </c>
    </row>
    <row r="5733" spans="1:8" x14ac:dyDescent="0.25">
      <c r="A5733" t="s">
        <v>10658</v>
      </c>
      <c r="B5733" t="s">
        <v>34</v>
      </c>
      <c r="C5733" t="s">
        <v>1929</v>
      </c>
      <c r="D5733" t="s">
        <v>10104</v>
      </c>
      <c r="F5733">
        <v>17.9103444</v>
      </c>
      <c r="G5733">
        <v>78.642178700000002</v>
      </c>
      <c r="H5733">
        <v>5869.6</v>
      </c>
    </row>
    <row r="5734" spans="1:8" x14ac:dyDescent="0.25">
      <c r="A5734" t="s">
        <v>10658</v>
      </c>
      <c r="B5734" t="s">
        <v>34</v>
      </c>
      <c r="C5734" t="s">
        <v>84</v>
      </c>
      <c r="D5734" t="s">
        <v>9988</v>
      </c>
      <c r="F5734">
        <v>17.884800599999998</v>
      </c>
      <c r="G5734">
        <v>78.680064799999997</v>
      </c>
      <c r="H5734">
        <v>6736.8</v>
      </c>
    </row>
    <row r="5735" spans="1:8" x14ac:dyDescent="0.25">
      <c r="A5735" t="s">
        <v>10658</v>
      </c>
      <c r="B5735" t="s">
        <v>34</v>
      </c>
      <c r="C5735" t="s">
        <v>5049</v>
      </c>
      <c r="D5735" t="s">
        <v>2974</v>
      </c>
      <c r="F5735">
        <v>17.837539100000001</v>
      </c>
      <c r="G5735">
        <v>78.832914799999998</v>
      </c>
      <c r="H5735">
        <v>3057.6</v>
      </c>
    </row>
    <row r="5736" spans="1:8" x14ac:dyDescent="0.25">
      <c r="A5736" t="s">
        <v>10658</v>
      </c>
      <c r="B5736" t="s">
        <v>34</v>
      </c>
      <c r="C5736" t="s">
        <v>1621</v>
      </c>
      <c r="D5736" t="s">
        <v>10078</v>
      </c>
      <c r="F5736">
        <v>18.102777100000001</v>
      </c>
      <c r="G5736">
        <v>79.045260299999995</v>
      </c>
      <c r="H5736">
        <v>11886</v>
      </c>
    </row>
    <row r="5737" spans="1:8" x14ac:dyDescent="0.25">
      <c r="A5737" t="s">
        <v>10658</v>
      </c>
      <c r="B5737" t="s">
        <v>34</v>
      </c>
      <c r="C5737" t="s">
        <v>1893</v>
      </c>
      <c r="D5737" t="s">
        <v>10059</v>
      </c>
      <c r="F5737">
        <v>18.1826565</v>
      </c>
      <c r="G5737">
        <v>78.728667099999996</v>
      </c>
      <c r="H5737">
        <v>18875.2</v>
      </c>
    </row>
    <row r="5738" spans="1:8" x14ac:dyDescent="0.25">
      <c r="A5738" t="s">
        <v>10658</v>
      </c>
      <c r="B5738" t="s">
        <v>34</v>
      </c>
      <c r="C5738" t="s">
        <v>1818</v>
      </c>
      <c r="D5738" t="s">
        <v>2980</v>
      </c>
      <c r="F5738">
        <v>17.966237700000001</v>
      </c>
      <c r="G5738">
        <v>79.089114800000004</v>
      </c>
      <c r="H5738">
        <v>9905.6</v>
      </c>
    </row>
    <row r="5739" spans="1:8" x14ac:dyDescent="0.25">
      <c r="A5739" t="s">
        <v>10658</v>
      </c>
      <c r="B5739" t="s">
        <v>34</v>
      </c>
      <c r="C5739" t="s">
        <v>5054</v>
      </c>
      <c r="D5739" t="s">
        <v>2976</v>
      </c>
      <c r="F5739">
        <v>18.1009767</v>
      </c>
      <c r="G5739">
        <v>78.592778300000006</v>
      </c>
      <c r="H5739">
        <v>7556</v>
      </c>
    </row>
    <row r="5740" spans="1:8" x14ac:dyDescent="0.25">
      <c r="A5740" t="s">
        <v>10658</v>
      </c>
      <c r="B5740" t="s">
        <v>34</v>
      </c>
      <c r="C5740" t="s">
        <v>14894</v>
      </c>
      <c r="D5740" t="s">
        <v>14895</v>
      </c>
      <c r="F5740">
        <v>17.717700900000001</v>
      </c>
      <c r="G5740">
        <v>78.716670800000003</v>
      </c>
      <c r="H5740">
        <v>6781.6</v>
      </c>
    </row>
    <row r="5741" spans="1:8" x14ac:dyDescent="0.25">
      <c r="A5741" t="s">
        <v>10658</v>
      </c>
      <c r="B5741" t="s">
        <v>34</v>
      </c>
      <c r="C5741" t="s">
        <v>1700</v>
      </c>
      <c r="D5741" t="s">
        <v>9836</v>
      </c>
      <c r="F5741">
        <v>18.1274151</v>
      </c>
      <c r="G5741">
        <v>78.621821100000005</v>
      </c>
      <c r="H5741">
        <v>11022.8</v>
      </c>
    </row>
    <row r="5742" spans="1:8" x14ac:dyDescent="0.25">
      <c r="A5742" t="s">
        <v>10658</v>
      </c>
      <c r="B5742" t="s">
        <v>34</v>
      </c>
      <c r="C5742" t="s">
        <v>1690</v>
      </c>
      <c r="D5742" t="s">
        <v>9821</v>
      </c>
      <c r="F5742">
        <v>18.117129299999998</v>
      </c>
      <c r="G5742">
        <v>78.594960200000003</v>
      </c>
      <c r="H5742">
        <v>21211.200000000001</v>
      </c>
    </row>
    <row r="5743" spans="1:8" x14ac:dyDescent="0.25">
      <c r="A5743" t="s">
        <v>10658</v>
      </c>
      <c r="B5743" t="s">
        <v>34</v>
      </c>
      <c r="C5743" t="s">
        <v>1835</v>
      </c>
      <c r="D5743" t="s">
        <v>9989</v>
      </c>
      <c r="F5743">
        <v>17.919063300000001</v>
      </c>
      <c r="G5743">
        <v>78.672923400000002</v>
      </c>
      <c r="H5743">
        <v>6082.8</v>
      </c>
    </row>
    <row r="5744" spans="1:8" x14ac:dyDescent="0.25">
      <c r="A5744" t="s">
        <v>10658</v>
      </c>
      <c r="B5744" t="s">
        <v>34</v>
      </c>
      <c r="C5744" t="s">
        <v>5080</v>
      </c>
      <c r="D5744" t="s">
        <v>10106</v>
      </c>
      <c r="F5744">
        <v>17.849942899999999</v>
      </c>
      <c r="G5744">
        <v>78.576553599999997</v>
      </c>
      <c r="H5744">
        <v>5239.2</v>
      </c>
    </row>
    <row r="5745" spans="1:8" x14ac:dyDescent="0.25">
      <c r="A5745" t="s">
        <v>10658</v>
      </c>
      <c r="B5745" t="s">
        <v>34</v>
      </c>
      <c r="C5745" t="s">
        <v>1714</v>
      </c>
      <c r="D5745" t="s">
        <v>9856</v>
      </c>
      <c r="F5745">
        <v>18.182768899999999</v>
      </c>
      <c r="G5745">
        <v>78.921179699999996</v>
      </c>
      <c r="H5745">
        <v>18205.599999999999</v>
      </c>
    </row>
    <row r="5746" spans="1:8" x14ac:dyDescent="0.25">
      <c r="A5746" t="s">
        <v>10658</v>
      </c>
      <c r="B5746" t="s">
        <v>34</v>
      </c>
      <c r="C5746" t="s">
        <v>1912</v>
      </c>
      <c r="D5746" t="s">
        <v>2995</v>
      </c>
      <c r="F5746">
        <v>17.911571599999998</v>
      </c>
      <c r="G5746">
        <v>78.819682099999994</v>
      </c>
      <c r="H5746">
        <v>2811.2</v>
      </c>
    </row>
    <row r="5747" spans="1:8" x14ac:dyDescent="0.25">
      <c r="A5747" t="s">
        <v>10658</v>
      </c>
      <c r="B5747" t="s">
        <v>34</v>
      </c>
      <c r="C5747" t="s">
        <v>1715</v>
      </c>
      <c r="D5747" t="s">
        <v>9857</v>
      </c>
      <c r="F5747">
        <v>18.1586751</v>
      </c>
      <c r="G5747">
        <v>78.896804500000002</v>
      </c>
      <c r="H5747">
        <v>11295.6</v>
      </c>
    </row>
    <row r="5748" spans="1:8" x14ac:dyDescent="0.25">
      <c r="A5748" t="s">
        <v>10658</v>
      </c>
      <c r="B5748" t="s">
        <v>34</v>
      </c>
      <c r="C5748" t="s">
        <v>5034</v>
      </c>
      <c r="D5748" t="s">
        <v>2952</v>
      </c>
      <c r="F5748">
        <v>18.250825200000001</v>
      </c>
      <c r="G5748">
        <v>79.013209700000004</v>
      </c>
      <c r="H5748">
        <v>16201.2</v>
      </c>
    </row>
    <row r="5749" spans="1:8" x14ac:dyDescent="0.25">
      <c r="A5749" t="s">
        <v>10658</v>
      </c>
      <c r="B5749" t="s">
        <v>34</v>
      </c>
      <c r="C5749" t="s">
        <v>1803</v>
      </c>
      <c r="D5749" t="s">
        <v>9950</v>
      </c>
      <c r="F5749">
        <v>18.130550700000001</v>
      </c>
      <c r="G5749">
        <v>79.000209400000003</v>
      </c>
      <c r="H5749">
        <v>5267.2</v>
      </c>
    </row>
    <row r="5750" spans="1:8" x14ac:dyDescent="0.25">
      <c r="A5750" t="s">
        <v>10658</v>
      </c>
      <c r="B5750" t="s">
        <v>34</v>
      </c>
      <c r="C5750" t="s">
        <v>1692</v>
      </c>
      <c r="D5750" t="s">
        <v>2949</v>
      </c>
      <c r="F5750">
        <v>18.085792900000001</v>
      </c>
      <c r="G5750">
        <v>79.173551599999996</v>
      </c>
      <c r="H5750">
        <v>2902</v>
      </c>
    </row>
    <row r="5751" spans="1:8" x14ac:dyDescent="0.25">
      <c r="A5751" t="s">
        <v>10658</v>
      </c>
      <c r="B5751" t="s">
        <v>34</v>
      </c>
      <c r="C5751" t="s">
        <v>1922</v>
      </c>
      <c r="D5751" t="s">
        <v>10095</v>
      </c>
      <c r="F5751">
        <v>17.781359200000001</v>
      </c>
      <c r="G5751">
        <v>78.739047499999998</v>
      </c>
      <c r="H5751">
        <v>6144.8</v>
      </c>
    </row>
    <row r="5752" spans="1:8" x14ac:dyDescent="0.25">
      <c r="A5752" t="s">
        <v>10658</v>
      </c>
      <c r="B5752" t="s">
        <v>34</v>
      </c>
      <c r="C5752" t="s">
        <v>5030</v>
      </c>
      <c r="D5752" t="s">
        <v>9826</v>
      </c>
      <c r="F5752">
        <v>18.228377800000001</v>
      </c>
      <c r="G5752">
        <v>79.052769900000001</v>
      </c>
      <c r="H5752">
        <v>5884.8</v>
      </c>
    </row>
    <row r="5753" spans="1:8" x14ac:dyDescent="0.25">
      <c r="A5753" t="s">
        <v>10658</v>
      </c>
      <c r="B5753" t="s">
        <v>34</v>
      </c>
      <c r="C5753" t="s">
        <v>1721</v>
      </c>
      <c r="D5753" t="s">
        <v>9866</v>
      </c>
      <c r="F5753">
        <v>17.981570099999999</v>
      </c>
      <c r="G5753">
        <v>78.563783400000005</v>
      </c>
      <c r="H5753">
        <v>5967.6</v>
      </c>
    </row>
    <row r="5754" spans="1:8" x14ac:dyDescent="0.25">
      <c r="A5754" t="s">
        <v>10658</v>
      </c>
      <c r="B5754" t="s">
        <v>34</v>
      </c>
      <c r="C5754" t="s">
        <v>1627</v>
      </c>
      <c r="D5754" t="s">
        <v>9839</v>
      </c>
      <c r="F5754">
        <v>18.168550199999999</v>
      </c>
      <c r="G5754">
        <v>78.593738599999995</v>
      </c>
      <c r="H5754">
        <v>7164.8</v>
      </c>
    </row>
    <row r="5755" spans="1:8" x14ac:dyDescent="0.25">
      <c r="A5755" t="s">
        <v>10658</v>
      </c>
      <c r="B5755" t="s">
        <v>34</v>
      </c>
      <c r="C5755" t="s">
        <v>5039</v>
      </c>
      <c r="D5755" t="s">
        <v>9875</v>
      </c>
      <c r="F5755">
        <v>18.2088258</v>
      </c>
      <c r="G5755">
        <v>78.692256999999998</v>
      </c>
      <c r="H5755">
        <v>14065.2</v>
      </c>
    </row>
    <row r="5756" spans="1:8" x14ac:dyDescent="0.25">
      <c r="A5756" t="s">
        <v>10658</v>
      </c>
      <c r="B5756" t="s">
        <v>34</v>
      </c>
      <c r="C5756" t="s">
        <v>14896</v>
      </c>
      <c r="D5756" t="s">
        <v>14897</v>
      </c>
      <c r="F5756">
        <v>18.111048799999999</v>
      </c>
      <c r="G5756">
        <v>78.805776399999999</v>
      </c>
      <c r="H5756">
        <v>4041.2</v>
      </c>
    </row>
    <row r="5757" spans="1:8" x14ac:dyDescent="0.25">
      <c r="A5757" t="s">
        <v>10658</v>
      </c>
      <c r="B5757" t="s">
        <v>34</v>
      </c>
      <c r="C5757" t="s">
        <v>1710</v>
      </c>
      <c r="D5757" t="s">
        <v>9851</v>
      </c>
      <c r="F5757">
        <v>17.911814700000001</v>
      </c>
      <c r="G5757">
        <v>78.883898900000005</v>
      </c>
      <c r="H5757">
        <v>9642.7999999999993</v>
      </c>
    </row>
    <row r="5758" spans="1:8" x14ac:dyDescent="0.25">
      <c r="A5758" t="s">
        <v>10658</v>
      </c>
      <c r="B5758" t="s">
        <v>34</v>
      </c>
      <c r="C5758" t="s">
        <v>1737</v>
      </c>
      <c r="D5758" t="s">
        <v>9886</v>
      </c>
      <c r="F5758">
        <v>18.037064000000001</v>
      </c>
      <c r="G5758">
        <v>79.236015499999993</v>
      </c>
      <c r="H5758">
        <v>5107.6000000000004</v>
      </c>
    </row>
    <row r="5759" spans="1:8" x14ac:dyDescent="0.25">
      <c r="A5759" t="s">
        <v>10658</v>
      </c>
      <c r="B5759" t="s">
        <v>34</v>
      </c>
      <c r="C5759" t="s">
        <v>1697</v>
      </c>
      <c r="D5759" t="s">
        <v>9832</v>
      </c>
      <c r="F5759">
        <v>17.990592899999999</v>
      </c>
      <c r="G5759">
        <v>78.949153199999998</v>
      </c>
      <c r="H5759">
        <v>10258.4</v>
      </c>
    </row>
    <row r="5760" spans="1:8" x14ac:dyDescent="0.25">
      <c r="A5760" t="s">
        <v>10658</v>
      </c>
      <c r="B5760" t="s">
        <v>34</v>
      </c>
      <c r="C5760" t="s">
        <v>14898</v>
      </c>
      <c r="D5760" t="s">
        <v>9986</v>
      </c>
      <c r="F5760">
        <v>17.874501899999998</v>
      </c>
      <c r="G5760">
        <v>78.778257699999997</v>
      </c>
      <c r="H5760">
        <v>14274.8</v>
      </c>
    </row>
    <row r="5761" spans="1:8" x14ac:dyDescent="0.25">
      <c r="A5761" t="s">
        <v>10658</v>
      </c>
      <c r="B5761" t="s">
        <v>34</v>
      </c>
      <c r="C5761" t="s">
        <v>1834</v>
      </c>
      <c r="D5761" t="s">
        <v>9987</v>
      </c>
      <c r="F5761">
        <v>17.942214799999999</v>
      </c>
      <c r="G5761">
        <v>78.675781799999996</v>
      </c>
      <c r="H5761">
        <v>6828.8</v>
      </c>
    </row>
    <row r="5762" spans="1:8" x14ac:dyDescent="0.25">
      <c r="A5762" t="s">
        <v>10658</v>
      </c>
      <c r="B5762" t="s">
        <v>34</v>
      </c>
      <c r="C5762" t="s">
        <v>5073</v>
      </c>
      <c r="D5762" t="s">
        <v>2993</v>
      </c>
      <c r="F5762">
        <v>18.196096099999998</v>
      </c>
      <c r="G5762">
        <v>78.690394600000005</v>
      </c>
      <c r="H5762">
        <v>13095.2</v>
      </c>
    </row>
    <row r="5763" spans="1:8" x14ac:dyDescent="0.25">
      <c r="A5763" t="s">
        <v>10658</v>
      </c>
      <c r="B5763" t="s">
        <v>34</v>
      </c>
      <c r="C5763" t="s">
        <v>14899</v>
      </c>
      <c r="D5763" t="s">
        <v>2970</v>
      </c>
      <c r="F5763">
        <v>17.8825088</v>
      </c>
      <c r="G5763">
        <v>78.719082700000001</v>
      </c>
      <c r="H5763">
        <v>7567.2</v>
      </c>
    </row>
    <row r="5764" spans="1:8" x14ac:dyDescent="0.25">
      <c r="A5764" t="s">
        <v>10658</v>
      </c>
      <c r="B5764" t="s">
        <v>34</v>
      </c>
      <c r="C5764" t="s">
        <v>1945</v>
      </c>
      <c r="D5764" t="s">
        <v>10129</v>
      </c>
      <c r="F5764">
        <v>18.084463599999999</v>
      </c>
      <c r="G5764">
        <v>78.757986399999993</v>
      </c>
      <c r="H5764">
        <v>5925.6</v>
      </c>
    </row>
    <row r="5765" spans="1:8" x14ac:dyDescent="0.25">
      <c r="A5765" t="s">
        <v>10658</v>
      </c>
      <c r="B5765" t="s">
        <v>34</v>
      </c>
      <c r="C5765" t="s">
        <v>14900</v>
      </c>
      <c r="D5765" t="s">
        <v>9891</v>
      </c>
      <c r="F5765">
        <v>17.986502999999999</v>
      </c>
      <c r="G5765">
        <v>78.981119800000002</v>
      </c>
      <c r="H5765">
        <v>6601.6</v>
      </c>
    </row>
    <row r="5766" spans="1:8" x14ac:dyDescent="0.25">
      <c r="A5766" t="s">
        <v>10658</v>
      </c>
      <c r="B5766" t="s">
        <v>34</v>
      </c>
      <c r="C5766" t="s">
        <v>1699</v>
      </c>
      <c r="D5766" t="s">
        <v>9834</v>
      </c>
      <c r="F5766">
        <v>17.9112264</v>
      </c>
      <c r="G5766">
        <v>78.982225200000002</v>
      </c>
      <c r="H5766">
        <v>16857.599999999999</v>
      </c>
    </row>
    <row r="5767" spans="1:8" x14ac:dyDescent="0.25">
      <c r="A5767" t="s">
        <v>10658</v>
      </c>
      <c r="B5767" t="s">
        <v>34</v>
      </c>
      <c r="C5767" t="s">
        <v>1789</v>
      </c>
      <c r="D5767" t="s">
        <v>2975</v>
      </c>
      <c r="F5767">
        <v>17.980234599999999</v>
      </c>
      <c r="G5767">
        <v>78.839410900000004</v>
      </c>
      <c r="H5767">
        <v>5820.4</v>
      </c>
    </row>
    <row r="5768" spans="1:8" x14ac:dyDescent="0.25">
      <c r="A5768" t="s">
        <v>10658</v>
      </c>
      <c r="B5768" t="s">
        <v>34</v>
      </c>
      <c r="C5768" t="s">
        <v>739</v>
      </c>
      <c r="D5768" t="s">
        <v>10114</v>
      </c>
      <c r="F5768">
        <v>17.982548300000001</v>
      </c>
      <c r="G5768">
        <v>78.701772399999996</v>
      </c>
      <c r="H5768">
        <v>5063.2</v>
      </c>
    </row>
    <row r="5769" spans="1:8" x14ac:dyDescent="0.25">
      <c r="A5769" t="s">
        <v>10658</v>
      </c>
      <c r="B5769" t="s">
        <v>34</v>
      </c>
      <c r="C5769" t="s">
        <v>5063</v>
      </c>
      <c r="D5769" t="s">
        <v>10007</v>
      </c>
      <c r="F5769">
        <v>18.0076617</v>
      </c>
      <c r="G5769">
        <v>78.890568099999996</v>
      </c>
      <c r="H5769">
        <v>12597.2</v>
      </c>
    </row>
    <row r="5770" spans="1:8" x14ac:dyDescent="0.25">
      <c r="A5770" t="s">
        <v>10658</v>
      </c>
      <c r="B5770" t="s">
        <v>34</v>
      </c>
      <c r="C5770" t="s">
        <v>1905</v>
      </c>
      <c r="D5770" t="s">
        <v>10071</v>
      </c>
      <c r="F5770">
        <v>18.147623500000002</v>
      </c>
      <c r="G5770">
        <v>78.672890499999994</v>
      </c>
      <c r="H5770">
        <v>10954</v>
      </c>
    </row>
    <row r="5771" spans="1:8" x14ac:dyDescent="0.25">
      <c r="A5771" t="s">
        <v>10658</v>
      </c>
      <c r="B5771" t="s">
        <v>34</v>
      </c>
      <c r="C5771" t="s">
        <v>5060</v>
      </c>
      <c r="D5771" t="s">
        <v>2981</v>
      </c>
      <c r="F5771">
        <v>18.142753500000001</v>
      </c>
      <c r="G5771">
        <v>78.640760200000003</v>
      </c>
      <c r="H5771">
        <v>8257.2000000000007</v>
      </c>
    </row>
    <row r="5772" spans="1:8" x14ac:dyDescent="0.25">
      <c r="A5772" t="s">
        <v>10658</v>
      </c>
      <c r="B5772" t="s">
        <v>34</v>
      </c>
      <c r="C5772" t="s">
        <v>1764</v>
      </c>
      <c r="D5772" t="s">
        <v>9911</v>
      </c>
      <c r="F5772">
        <v>18.203974500000001</v>
      </c>
      <c r="G5772">
        <v>78.641087799999994</v>
      </c>
      <c r="H5772">
        <v>7687.2</v>
      </c>
    </row>
    <row r="5773" spans="1:8" x14ac:dyDescent="0.25">
      <c r="A5773" t="s">
        <v>10658</v>
      </c>
      <c r="B5773" t="s">
        <v>34</v>
      </c>
      <c r="C5773" t="s">
        <v>1766</v>
      </c>
      <c r="D5773" t="s">
        <v>9914</v>
      </c>
      <c r="F5773">
        <v>18.164645400000001</v>
      </c>
      <c r="G5773">
        <v>78.689685699999998</v>
      </c>
      <c r="H5773">
        <v>12904</v>
      </c>
    </row>
    <row r="5774" spans="1:8" x14ac:dyDescent="0.25">
      <c r="A5774" t="s">
        <v>10658</v>
      </c>
      <c r="B5774" t="s">
        <v>34</v>
      </c>
      <c r="C5774" t="s">
        <v>1811</v>
      </c>
      <c r="D5774" t="s">
        <v>9961</v>
      </c>
      <c r="F5774">
        <v>18.158990599999999</v>
      </c>
      <c r="G5774">
        <v>78.897299399999994</v>
      </c>
      <c r="H5774">
        <v>15942</v>
      </c>
    </row>
    <row r="5775" spans="1:8" x14ac:dyDescent="0.25">
      <c r="A5775" t="s">
        <v>10658</v>
      </c>
      <c r="B5775" t="s">
        <v>34</v>
      </c>
      <c r="C5775" t="s">
        <v>1768</v>
      </c>
      <c r="D5775" t="s">
        <v>9915</v>
      </c>
      <c r="F5775">
        <v>18.174214299999999</v>
      </c>
      <c r="G5775">
        <v>78.647041799999997</v>
      </c>
      <c r="H5775">
        <v>24550</v>
      </c>
    </row>
    <row r="5776" spans="1:8" x14ac:dyDescent="0.25">
      <c r="A5776" t="s">
        <v>10658</v>
      </c>
      <c r="B5776" t="s">
        <v>34</v>
      </c>
      <c r="C5776" t="s">
        <v>1739</v>
      </c>
      <c r="D5776" t="s">
        <v>2962</v>
      </c>
      <c r="F5776">
        <v>18.2201722</v>
      </c>
      <c r="G5776">
        <v>79.027247500000001</v>
      </c>
      <c r="H5776">
        <v>8403.2000000000007</v>
      </c>
    </row>
    <row r="5777" spans="1:8" x14ac:dyDescent="0.25">
      <c r="A5777" t="s">
        <v>10658</v>
      </c>
      <c r="B5777" t="s">
        <v>34</v>
      </c>
      <c r="C5777" t="s">
        <v>1702</v>
      </c>
      <c r="D5777" t="s">
        <v>9840</v>
      </c>
      <c r="F5777">
        <v>18.159590399999999</v>
      </c>
      <c r="G5777">
        <v>78.598986499999995</v>
      </c>
      <c r="H5777">
        <v>7719.2</v>
      </c>
    </row>
    <row r="5778" spans="1:8" x14ac:dyDescent="0.25">
      <c r="A5778" t="s">
        <v>10658</v>
      </c>
      <c r="B5778" t="s">
        <v>34</v>
      </c>
      <c r="C5778" t="s">
        <v>1734</v>
      </c>
      <c r="D5778" t="s">
        <v>9883</v>
      </c>
      <c r="F5778">
        <v>18.150725999999999</v>
      </c>
      <c r="G5778">
        <v>78.619456299999996</v>
      </c>
      <c r="H5778">
        <v>5958.8</v>
      </c>
    </row>
    <row r="5779" spans="1:8" x14ac:dyDescent="0.25">
      <c r="A5779" t="s">
        <v>10658</v>
      </c>
      <c r="B5779" t="s">
        <v>34</v>
      </c>
      <c r="C5779" t="s">
        <v>1889</v>
      </c>
      <c r="D5779" t="s">
        <v>10055</v>
      </c>
      <c r="F5779">
        <v>18.128992700000001</v>
      </c>
      <c r="G5779">
        <v>78.825271200000003</v>
      </c>
      <c r="H5779">
        <v>7142.8</v>
      </c>
    </row>
    <row r="5780" spans="1:8" x14ac:dyDescent="0.25">
      <c r="A5780" t="s">
        <v>10658</v>
      </c>
      <c r="B5780" t="s">
        <v>34</v>
      </c>
      <c r="C5780" t="s">
        <v>1746</v>
      </c>
      <c r="D5780" t="s">
        <v>2964</v>
      </c>
      <c r="F5780">
        <v>18.2243073</v>
      </c>
      <c r="G5780">
        <v>78.915563800000001</v>
      </c>
      <c r="H5780">
        <v>3594.4</v>
      </c>
    </row>
    <row r="5781" spans="1:8" x14ac:dyDescent="0.25">
      <c r="A5781" t="s">
        <v>10658</v>
      </c>
      <c r="B5781" t="s">
        <v>34</v>
      </c>
      <c r="C5781" t="s">
        <v>1909</v>
      </c>
      <c r="D5781" t="s">
        <v>10080</v>
      </c>
      <c r="F5781">
        <v>18.216009199999998</v>
      </c>
      <c r="G5781">
        <v>79.102940700000005</v>
      </c>
      <c r="H5781">
        <v>5719.2</v>
      </c>
    </row>
    <row r="5782" spans="1:8" x14ac:dyDescent="0.25">
      <c r="A5782" t="s">
        <v>10658</v>
      </c>
      <c r="B5782" t="s">
        <v>34</v>
      </c>
      <c r="C5782" t="s">
        <v>1649</v>
      </c>
      <c r="D5782" t="s">
        <v>2951</v>
      </c>
      <c r="F5782">
        <v>18.264889100000001</v>
      </c>
      <c r="G5782">
        <v>79.050157999999996</v>
      </c>
      <c r="H5782">
        <v>7210</v>
      </c>
    </row>
    <row r="5783" spans="1:8" x14ac:dyDescent="0.25">
      <c r="A5783" t="s">
        <v>10658</v>
      </c>
      <c r="B5783" t="s">
        <v>34</v>
      </c>
      <c r="C5783" t="s">
        <v>1833</v>
      </c>
      <c r="D5783" t="s">
        <v>9985</v>
      </c>
      <c r="F5783">
        <v>17.847369100000002</v>
      </c>
      <c r="G5783">
        <v>78.671666200000004</v>
      </c>
      <c r="H5783">
        <v>25963.200000000001</v>
      </c>
    </row>
    <row r="5784" spans="1:8" x14ac:dyDescent="0.25">
      <c r="A5784" t="s">
        <v>10658</v>
      </c>
      <c r="B5784" t="s">
        <v>34</v>
      </c>
      <c r="C5784" t="s">
        <v>1816</v>
      </c>
      <c r="D5784" t="s">
        <v>2979</v>
      </c>
      <c r="F5784">
        <v>18.170656300000001</v>
      </c>
      <c r="G5784">
        <v>78.9876024</v>
      </c>
      <c r="H5784">
        <v>7274.4</v>
      </c>
    </row>
    <row r="5785" spans="1:8" x14ac:dyDescent="0.25">
      <c r="A5785" t="s">
        <v>10658</v>
      </c>
      <c r="B5785" t="s">
        <v>34</v>
      </c>
      <c r="C5785" t="s">
        <v>1788</v>
      </c>
      <c r="D5785" t="s">
        <v>9933</v>
      </c>
      <c r="F5785">
        <v>17.977674799999999</v>
      </c>
      <c r="G5785">
        <v>78.820293300000003</v>
      </c>
      <c r="H5785">
        <v>2995.6</v>
      </c>
    </row>
    <row r="5786" spans="1:8" x14ac:dyDescent="0.25">
      <c r="A5786" t="s">
        <v>10658</v>
      </c>
      <c r="B5786" t="s">
        <v>34</v>
      </c>
      <c r="C5786" t="s">
        <v>5044</v>
      </c>
      <c r="D5786" t="s">
        <v>9884</v>
      </c>
      <c r="F5786">
        <v>18.045581800000001</v>
      </c>
      <c r="G5786">
        <v>79.107075499999993</v>
      </c>
      <c r="H5786">
        <v>1750.8</v>
      </c>
    </row>
    <row r="5787" spans="1:8" x14ac:dyDescent="0.25">
      <c r="A5787" t="s">
        <v>10658</v>
      </c>
      <c r="B5787" t="s">
        <v>34</v>
      </c>
      <c r="C5787" t="s">
        <v>1706</v>
      </c>
      <c r="D5787" t="s">
        <v>9846</v>
      </c>
      <c r="F5787">
        <v>18.008140000000001</v>
      </c>
      <c r="G5787">
        <v>79.158869600000003</v>
      </c>
      <c r="H5787">
        <v>3784</v>
      </c>
    </row>
    <row r="5788" spans="1:8" x14ac:dyDescent="0.25">
      <c r="A5788" t="s">
        <v>10658</v>
      </c>
      <c r="B5788" t="s">
        <v>34</v>
      </c>
      <c r="C5788" t="s">
        <v>1950</v>
      </c>
      <c r="D5788" t="s">
        <v>10133</v>
      </c>
      <c r="F5788">
        <v>18.120028600000001</v>
      </c>
      <c r="G5788">
        <v>78.801064800000006</v>
      </c>
      <c r="H5788">
        <v>8277.2000000000007</v>
      </c>
    </row>
    <row r="5789" spans="1:8" x14ac:dyDescent="0.25">
      <c r="A5789" t="s">
        <v>10658</v>
      </c>
      <c r="B5789" t="s">
        <v>34</v>
      </c>
      <c r="C5789" t="s">
        <v>1724</v>
      </c>
      <c r="D5789" t="s">
        <v>9870</v>
      </c>
      <c r="F5789">
        <v>18.2104979</v>
      </c>
      <c r="G5789">
        <v>78.5930125</v>
      </c>
      <c r="H5789">
        <v>14093.2</v>
      </c>
    </row>
    <row r="5790" spans="1:8" x14ac:dyDescent="0.25">
      <c r="A5790" t="s">
        <v>10658</v>
      </c>
      <c r="B5790" t="s">
        <v>34</v>
      </c>
      <c r="C5790" t="s">
        <v>1684</v>
      </c>
      <c r="D5790" t="s">
        <v>9814</v>
      </c>
      <c r="F5790">
        <v>18.279262599999999</v>
      </c>
      <c r="G5790">
        <v>79.097964700000006</v>
      </c>
      <c r="H5790">
        <v>6396.4</v>
      </c>
    </row>
    <row r="5791" spans="1:8" x14ac:dyDescent="0.25">
      <c r="A5791" t="s">
        <v>10658</v>
      </c>
      <c r="B5791" t="s">
        <v>34</v>
      </c>
      <c r="C5791" t="s">
        <v>5035</v>
      </c>
      <c r="D5791" t="s">
        <v>9854</v>
      </c>
      <c r="F5791">
        <v>18.187048799999999</v>
      </c>
      <c r="G5791">
        <v>78.843742599999999</v>
      </c>
      <c r="H5791">
        <v>18921.2</v>
      </c>
    </row>
    <row r="5792" spans="1:8" x14ac:dyDescent="0.25">
      <c r="A5792" t="s">
        <v>10658</v>
      </c>
      <c r="B5792" t="s">
        <v>34</v>
      </c>
      <c r="C5792" t="s">
        <v>1728</v>
      </c>
      <c r="D5792" t="s">
        <v>9876</v>
      </c>
      <c r="F5792">
        <v>18.144423100000001</v>
      </c>
      <c r="G5792">
        <v>78.576908500000002</v>
      </c>
      <c r="H5792">
        <v>6152.8</v>
      </c>
    </row>
    <row r="5793" spans="1:8" x14ac:dyDescent="0.25">
      <c r="A5793" t="s">
        <v>10658</v>
      </c>
      <c r="B5793" t="s">
        <v>34</v>
      </c>
      <c r="C5793" t="s">
        <v>1784</v>
      </c>
      <c r="D5793" t="s">
        <v>9929</v>
      </c>
      <c r="F5793">
        <v>17.948129999999999</v>
      </c>
      <c r="G5793">
        <v>78.902508299999994</v>
      </c>
      <c r="H5793">
        <v>15030.8</v>
      </c>
    </row>
    <row r="5794" spans="1:8" x14ac:dyDescent="0.25">
      <c r="A5794" t="s">
        <v>10658</v>
      </c>
      <c r="B5794" t="s">
        <v>34</v>
      </c>
      <c r="C5794" t="s">
        <v>1879</v>
      </c>
      <c r="D5794" t="s">
        <v>10040</v>
      </c>
      <c r="F5794">
        <v>17.704006799999998</v>
      </c>
      <c r="G5794">
        <v>78.7506317</v>
      </c>
      <c r="H5794">
        <v>8374.4</v>
      </c>
    </row>
    <row r="5795" spans="1:8" x14ac:dyDescent="0.25">
      <c r="A5795" t="s">
        <v>10658</v>
      </c>
      <c r="B5795" t="s">
        <v>34</v>
      </c>
      <c r="C5795" t="s">
        <v>5083</v>
      </c>
      <c r="D5795" t="s">
        <v>10111</v>
      </c>
      <c r="F5795">
        <v>18.0542044</v>
      </c>
      <c r="G5795">
        <v>78.749082700000002</v>
      </c>
      <c r="H5795">
        <v>7635.2</v>
      </c>
    </row>
    <row r="5796" spans="1:8" x14ac:dyDescent="0.25">
      <c r="A5796" t="s">
        <v>10658</v>
      </c>
      <c r="B5796" t="s">
        <v>34</v>
      </c>
      <c r="C5796" t="s">
        <v>1688</v>
      </c>
      <c r="D5796" t="s">
        <v>9818</v>
      </c>
      <c r="F5796">
        <v>17.879802300000001</v>
      </c>
      <c r="G5796">
        <v>78.965766799999997</v>
      </c>
      <c r="H5796">
        <v>13190.8</v>
      </c>
    </row>
    <row r="5797" spans="1:8" x14ac:dyDescent="0.25">
      <c r="A5797" t="s">
        <v>10658</v>
      </c>
      <c r="B5797" t="s">
        <v>34</v>
      </c>
      <c r="C5797" t="s">
        <v>1819</v>
      </c>
      <c r="D5797" t="s">
        <v>9969</v>
      </c>
      <c r="F5797">
        <v>18.020742800000001</v>
      </c>
      <c r="G5797">
        <v>78.556104099999999</v>
      </c>
      <c r="H5797">
        <v>5702</v>
      </c>
    </row>
    <row r="5798" spans="1:8" x14ac:dyDescent="0.25">
      <c r="A5798" t="s">
        <v>10658</v>
      </c>
      <c r="B5798" t="s">
        <v>34</v>
      </c>
      <c r="C5798" t="s">
        <v>1201</v>
      </c>
      <c r="D5798" t="s">
        <v>9981</v>
      </c>
      <c r="F5798">
        <v>18.151875</v>
      </c>
      <c r="G5798">
        <v>78.646788599999994</v>
      </c>
      <c r="H5798">
        <v>8028</v>
      </c>
    </row>
    <row r="5799" spans="1:8" x14ac:dyDescent="0.25">
      <c r="A5799" t="s">
        <v>10658</v>
      </c>
      <c r="B5799" t="s">
        <v>34</v>
      </c>
      <c r="C5799" t="s">
        <v>5077</v>
      </c>
      <c r="D5799" t="s">
        <v>10099</v>
      </c>
      <c r="F5799">
        <v>18.050629000000001</v>
      </c>
      <c r="G5799">
        <v>79.063149199999998</v>
      </c>
      <c r="H5799">
        <v>5722</v>
      </c>
    </row>
    <row r="5800" spans="1:8" x14ac:dyDescent="0.25">
      <c r="A5800" t="s">
        <v>10658</v>
      </c>
      <c r="B5800" t="s">
        <v>34</v>
      </c>
      <c r="C5800" t="s">
        <v>1787</v>
      </c>
      <c r="D5800" t="s">
        <v>9932</v>
      </c>
      <c r="F5800">
        <v>18.011481799999999</v>
      </c>
      <c r="G5800">
        <v>78.893282400000004</v>
      </c>
      <c r="H5800">
        <v>3770.4</v>
      </c>
    </row>
    <row r="5801" spans="1:8" x14ac:dyDescent="0.25">
      <c r="A5801" t="s">
        <v>10658</v>
      </c>
      <c r="B5801" t="s">
        <v>34</v>
      </c>
      <c r="C5801" t="s">
        <v>1680</v>
      </c>
      <c r="D5801" t="s">
        <v>9811</v>
      </c>
      <c r="F5801">
        <v>18.045986899999999</v>
      </c>
      <c r="G5801">
        <v>79.181094299999998</v>
      </c>
      <c r="H5801">
        <v>3875.2</v>
      </c>
    </row>
    <row r="5802" spans="1:8" x14ac:dyDescent="0.25">
      <c r="A5802" t="s">
        <v>10658</v>
      </c>
      <c r="B5802" t="s">
        <v>34</v>
      </c>
      <c r="C5802" t="s">
        <v>1867</v>
      </c>
      <c r="D5802" t="s">
        <v>10028</v>
      </c>
      <c r="F5802">
        <v>18.1381899</v>
      </c>
      <c r="G5802">
        <v>79.081798300000003</v>
      </c>
      <c r="H5802">
        <v>6325.6</v>
      </c>
    </row>
    <row r="5803" spans="1:8" x14ac:dyDescent="0.25">
      <c r="A5803" t="s">
        <v>10658</v>
      </c>
      <c r="B5803" t="s">
        <v>34</v>
      </c>
      <c r="C5803" t="s">
        <v>1691</v>
      </c>
      <c r="D5803" t="s">
        <v>2948</v>
      </c>
      <c r="F5803">
        <v>18.034931499999999</v>
      </c>
      <c r="G5803">
        <v>79.208985299999995</v>
      </c>
      <c r="H5803">
        <v>3001.6</v>
      </c>
    </row>
    <row r="5804" spans="1:8" x14ac:dyDescent="0.25">
      <c r="A5804" t="s">
        <v>10658</v>
      </c>
      <c r="B5804" t="s">
        <v>34</v>
      </c>
      <c r="C5804" t="s">
        <v>5052</v>
      </c>
      <c r="D5804" t="s">
        <v>9937</v>
      </c>
      <c r="F5804">
        <v>17.897836099999999</v>
      </c>
      <c r="G5804">
        <v>79.0576449</v>
      </c>
      <c r="H5804">
        <v>8555.6</v>
      </c>
    </row>
    <row r="5805" spans="1:8" x14ac:dyDescent="0.25">
      <c r="A5805" t="s">
        <v>10658</v>
      </c>
      <c r="B5805" t="s">
        <v>34</v>
      </c>
      <c r="C5805" t="s">
        <v>1445</v>
      </c>
      <c r="D5805" t="s">
        <v>3283</v>
      </c>
      <c r="F5805">
        <v>18.245515999999999</v>
      </c>
      <c r="G5805">
        <v>78.967814000000004</v>
      </c>
      <c r="H5805">
        <v>14995.6</v>
      </c>
    </row>
    <row r="5806" spans="1:8" x14ac:dyDescent="0.25">
      <c r="A5806" t="s">
        <v>10658</v>
      </c>
      <c r="B5806" t="s">
        <v>34</v>
      </c>
      <c r="C5806" t="s">
        <v>14901</v>
      </c>
      <c r="D5806" t="s">
        <v>14902</v>
      </c>
      <c r="F5806">
        <v>18.0077316</v>
      </c>
      <c r="G5806">
        <v>78.619191599999994</v>
      </c>
      <c r="H5806">
        <v>12283.6</v>
      </c>
    </row>
    <row r="5807" spans="1:8" x14ac:dyDescent="0.25">
      <c r="A5807" t="s">
        <v>10658</v>
      </c>
      <c r="B5807" t="s">
        <v>34</v>
      </c>
      <c r="C5807" t="s">
        <v>1810</v>
      </c>
      <c r="D5807" t="s">
        <v>9960</v>
      </c>
      <c r="F5807">
        <v>18.127172600000002</v>
      </c>
      <c r="G5807">
        <v>78.933822399999997</v>
      </c>
      <c r="H5807">
        <v>11897.6</v>
      </c>
    </row>
    <row r="5808" spans="1:8" x14ac:dyDescent="0.25">
      <c r="A5808" t="s">
        <v>10658</v>
      </c>
      <c r="B5808" t="s">
        <v>34</v>
      </c>
      <c r="C5808" t="s">
        <v>14903</v>
      </c>
      <c r="D5808" t="s">
        <v>10041</v>
      </c>
      <c r="F5808">
        <v>18.123171200000002</v>
      </c>
      <c r="G5808">
        <v>78.686141199999994</v>
      </c>
      <c r="H5808">
        <v>9248.4</v>
      </c>
    </row>
    <row r="5809" spans="1:8" x14ac:dyDescent="0.25">
      <c r="A5809" t="s">
        <v>10658</v>
      </c>
      <c r="B5809" t="s">
        <v>34</v>
      </c>
      <c r="C5809" t="s">
        <v>1720</v>
      </c>
      <c r="D5809" t="s">
        <v>9865</v>
      </c>
      <c r="F5809">
        <v>18.0310907</v>
      </c>
      <c r="G5809">
        <v>78.569351400000002</v>
      </c>
      <c r="H5809">
        <v>5875.2</v>
      </c>
    </row>
    <row r="5810" spans="1:8" x14ac:dyDescent="0.25">
      <c r="A5810" t="s">
        <v>10658</v>
      </c>
      <c r="B5810" t="s">
        <v>34</v>
      </c>
      <c r="C5810" t="s">
        <v>1853</v>
      </c>
      <c r="D5810" t="s">
        <v>10012</v>
      </c>
      <c r="F5810">
        <v>17.759371300000002</v>
      </c>
      <c r="G5810">
        <v>78.756860000000003</v>
      </c>
      <c r="H5810">
        <v>10663.2</v>
      </c>
    </row>
    <row r="5811" spans="1:8" x14ac:dyDescent="0.25">
      <c r="A5811" t="s">
        <v>10658</v>
      </c>
      <c r="B5811" t="s">
        <v>34</v>
      </c>
      <c r="C5811" t="s">
        <v>1937</v>
      </c>
      <c r="D5811" t="s">
        <v>10121</v>
      </c>
      <c r="F5811">
        <v>18.239791100000001</v>
      </c>
      <c r="G5811">
        <v>78.808514900000006</v>
      </c>
      <c r="H5811">
        <v>11632</v>
      </c>
    </row>
    <row r="5812" spans="1:8" x14ac:dyDescent="0.25">
      <c r="A5812" t="s">
        <v>10658</v>
      </c>
      <c r="B5812" t="s">
        <v>34</v>
      </c>
      <c r="C5812" t="s">
        <v>1908</v>
      </c>
      <c r="D5812" t="s">
        <v>10074</v>
      </c>
      <c r="F5812">
        <v>17.844691600000001</v>
      </c>
      <c r="G5812">
        <v>78.679760799999997</v>
      </c>
      <c r="H5812">
        <v>21289.200000000001</v>
      </c>
    </row>
    <row r="5813" spans="1:8" x14ac:dyDescent="0.25">
      <c r="A5813" t="s">
        <v>10658</v>
      </c>
      <c r="B5813" t="s">
        <v>34</v>
      </c>
      <c r="C5813" t="s">
        <v>1765</v>
      </c>
      <c r="D5813" t="s">
        <v>9912</v>
      </c>
      <c r="F5813">
        <v>18.131063300000001</v>
      </c>
      <c r="G5813">
        <v>78.668761700000005</v>
      </c>
      <c r="H5813">
        <v>14145.6</v>
      </c>
    </row>
    <row r="5814" spans="1:8" x14ac:dyDescent="0.25">
      <c r="A5814" t="s">
        <v>10658</v>
      </c>
      <c r="B5814" t="s">
        <v>34</v>
      </c>
      <c r="C5814" t="s">
        <v>1763</v>
      </c>
      <c r="D5814" t="s">
        <v>2967</v>
      </c>
      <c r="F5814">
        <v>18.029807900000002</v>
      </c>
      <c r="G5814">
        <v>78.619835499999994</v>
      </c>
      <c r="H5814">
        <v>13954</v>
      </c>
    </row>
    <row r="5815" spans="1:8" x14ac:dyDescent="0.25">
      <c r="A5815" t="s">
        <v>10658</v>
      </c>
      <c r="B5815" t="s">
        <v>34</v>
      </c>
      <c r="C5815" t="s">
        <v>5033</v>
      </c>
      <c r="D5815" t="s">
        <v>9842</v>
      </c>
      <c r="F5815">
        <v>18.106814100000001</v>
      </c>
      <c r="G5815">
        <v>79.160169600000003</v>
      </c>
      <c r="H5815">
        <v>7193.2</v>
      </c>
    </row>
    <row r="5816" spans="1:8" x14ac:dyDescent="0.25">
      <c r="A5816" t="s">
        <v>10658</v>
      </c>
      <c r="B5816" t="s">
        <v>34</v>
      </c>
      <c r="C5816" t="s">
        <v>14904</v>
      </c>
      <c r="D5816" t="s">
        <v>9860</v>
      </c>
      <c r="F5816">
        <v>17.9973016</v>
      </c>
      <c r="G5816">
        <v>79.066727099999994</v>
      </c>
      <c r="H5816">
        <v>16710.8</v>
      </c>
    </row>
    <row r="5817" spans="1:8" x14ac:dyDescent="0.25">
      <c r="A5817" t="s">
        <v>10658</v>
      </c>
      <c r="B5817" t="s">
        <v>34</v>
      </c>
      <c r="C5817" t="s">
        <v>1837</v>
      </c>
      <c r="D5817" t="s">
        <v>9991</v>
      </c>
      <c r="F5817">
        <v>18.126811400000001</v>
      </c>
      <c r="G5817">
        <v>79.216363700000002</v>
      </c>
      <c r="H5817">
        <v>36346.800000000003</v>
      </c>
    </row>
    <row r="5818" spans="1:8" x14ac:dyDescent="0.25">
      <c r="A5818" t="s">
        <v>10658</v>
      </c>
      <c r="B5818" t="s">
        <v>34</v>
      </c>
      <c r="C5818" t="s">
        <v>1722</v>
      </c>
      <c r="D5818" t="s">
        <v>9867</v>
      </c>
      <c r="F5818">
        <v>18.225031300000001</v>
      </c>
      <c r="G5818">
        <v>78.606001500000005</v>
      </c>
      <c r="H5818">
        <v>6295.6</v>
      </c>
    </row>
    <row r="5819" spans="1:8" x14ac:dyDescent="0.25">
      <c r="A5819" t="s">
        <v>10658</v>
      </c>
      <c r="B5819" t="s">
        <v>34</v>
      </c>
      <c r="C5819" t="s">
        <v>1738</v>
      </c>
      <c r="D5819" t="s">
        <v>2961</v>
      </c>
      <c r="F5819">
        <v>18.206510699999999</v>
      </c>
      <c r="G5819">
        <v>79.0647132</v>
      </c>
      <c r="H5819">
        <v>10063.200000000001</v>
      </c>
    </row>
    <row r="5820" spans="1:8" x14ac:dyDescent="0.25">
      <c r="A5820" t="s">
        <v>10658</v>
      </c>
      <c r="B5820" t="s">
        <v>34</v>
      </c>
      <c r="C5820" t="s">
        <v>14905</v>
      </c>
      <c r="D5820" t="s">
        <v>2966</v>
      </c>
      <c r="F5820">
        <v>17.9921343</v>
      </c>
      <c r="G5820">
        <v>78.570739200000006</v>
      </c>
      <c r="H5820">
        <v>12366.8</v>
      </c>
    </row>
    <row r="5821" spans="1:8" x14ac:dyDescent="0.25">
      <c r="A5821" t="s">
        <v>10658</v>
      </c>
      <c r="B5821" t="s">
        <v>34</v>
      </c>
      <c r="C5821" t="s">
        <v>1936</v>
      </c>
      <c r="D5821" t="s">
        <v>10120</v>
      </c>
      <c r="F5821">
        <v>18.222686299999999</v>
      </c>
      <c r="G5821">
        <v>78.757007599999994</v>
      </c>
      <c r="H5821">
        <v>7465.6</v>
      </c>
    </row>
    <row r="5822" spans="1:8" x14ac:dyDescent="0.25">
      <c r="A5822" t="s">
        <v>10658</v>
      </c>
      <c r="B5822" t="s">
        <v>34</v>
      </c>
      <c r="C5822" t="s">
        <v>1800</v>
      </c>
      <c r="D5822" t="s">
        <v>9946</v>
      </c>
      <c r="F5822">
        <v>18.0659861</v>
      </c>
      <c r="G5822">
        <v>79.090616100000005</v>
      </c>
      <c r="H5822">
        <v>5036</v>
      </c>
    </row>
    <row r="5823" spans="1:8" x14ac:dyDescent="0.25">
      <c r="A5823" t="s">
        <v>10658</v>
      </c>
      <c r="B5823" t="s">
        <v>34</v>
      </c>
      <c r="C5823" t="s">
        <v>1885</v>
      </c>
      <c r="D5823" t="s">
        <v>10049</v>
      </c>
      <c r="F5823">
        <v>18.215321700000001</v>
      </c>
      <c r="G5823">
        <v>78.830487599999998</v>
      </c>
      <c r="H5823">
        <v>12427.6</v>
      </c>
    </row>
    <row r="5824" spans="1:8" x14ac:dyDescent="0.25">
      <c r="A5824" t="s">
        <v>10658</v>
      </c>
      <c r="B5824" t="s">
        <v>34</v>
      </c>
      <c r="C5824" t="s">
        <v>1931</v>
      </c>
      <c r="D5824" t="s">
        <v>10107</v>
      </c>
      <c r="F5824">
        <v>18.069924799999999</v>
      </c>
      <c r="G5824">
        <v>78.825639800000005</v>
      </c>
      <c r="H5824">
        <v>5258</v>
      </c>
    </row>
    <row r="5825" spans="1:8" x14ac:dyDescent="0.25">
      <c r="A5825" t="s">
        <v>10658</v>
      </c>
      <c r="B5825" t="s">
        <v>34</v>
      </c>
      <c r="C5825" t="s">
        <v>5065</v>
      </c>
      <c r="D5825" t="s">
        <v>10019</v>
      </c>
      <c r="F5825">
        <v>18.1025122</v>
      </c>
      <c r="G5825">
        <v>78.989439200000007</v>
      </c>
      <c r="H5825">
        <v>6388.8</v>
      </c>
    </row>
    <row r="5826" spans="1:8" x14ac:dyDescent="0.25">
      <c r="A5826" t="s">
        <v>10658</v>
      </c>
      <c r="B5826" t="s">
        <v>34</v>
      </c>
      <c r="C5826" t="s">
        <v>1732</v>
      </c>
      <c r="D5826" t="s">
        <v>9880</v>
      </c>
      <c r="F5826">
        <v>18.109942400000001</v>
      </c>
      <c r="G5826">
        <v>79.215574200000006</v>
      </c>
      <c r="H5826">
        <v>3453.6</v>
      </c>
    </row>
    <row r="5827" spans="1:8" x14ac:dyDescent="0.25">
      <c r="A5827" t="s">
        <v>10658</v>
      </c>
      <c r="B5827" t="s">
        <v>34</v>
      </c>
      <c r="C5827" t="s">
        <v>1911</v>
      </c>
      <c r="D5827" t="s">
        <v>10082</v>
      </c>
      <c r="F5827">
        <v>17.860811500000001</v>
      </c>
      <c r="G5827">
        <v>78.857196799999997</v>
      </c>
      <c r="H5827">
        <v>6700.4</v>
      </c>
    </row>
    <row r="5828" spans="1:8" x14ac:dyDescent="0.25">
      <c r="A5828" t="s">
        <v>10658</v>
      </c>
      <c r="B5828" t="s">
        <v>34</v>
      </c>
      <c r="C5828" t="s">
        <v>5031</v>
      </c>
      <c r="D5828" t="s">
        <v>9828</v>
      </c>
      <c r="F5828">
        <v>18.226033300000001</v>
      </c>
      <c r="G5828">
        <v>79.078856900000005</v>
      </c>
      <c r="H5828">
        <v>5336.4</v>
      </c>
    </row>
    <row r="5829" spans="1:8" x14ac:dyDescent="0.25">
      <c r="A5829" t="s">
        <v>10658</v>
      </c>
      <c r="B5829" t="s">
        <v>34</v>
      </c>
      <c r="C5829" t="s">
        <v>1759</v>
      </c>
      <c r="D5829" t="s">
        <v>9907</v>
      </c>
      <c r="F5829">
        <v>18.026217899999999</v>
      </c>
      <c r="G5829">
        <v>79.009937899999997</v>
      </c>
      <c r="H5829">
        <v>6968.8</v>
      </c>
    </row>
    <row r="5830" spans="1:8" x14ac:dyDescent="0.25">
      <c r="A5830" t="s">
        <v>10658</v>
      </c>
      <c r="B5830" t="s">
        <v>34</v>
      </c>
      <c r="C5830" t="s">
        <v>1830</v>
      </c>
      <c r="D5830" t="s">
        <v>2983</v>
      </c>
      <c r="F5830">
        <v>17.865351400000002</v>
      </c>
      <c r="G5830">
        <v>78.632695699999999</v>
      </c>
      <c r="H5830">
        <v>5772</v>
      </c>
    </row>
    <row r="5831" spans="1:8" x14ac:dyDescent="0.25">
      <c r="A5831" t="s">
        <v>10658</v>
      </c>
      <c r="B5831" t="s">
        <v>34</v>
      </c>
      <c r="C5831" t="s">
        <v>822</v>
      </c>
      <c r="D5831" t="s">
        <v>9835</v>
      </c>
      <c r="F5831">
        <v>18.147028800000001</v>
      </c>
      <c r="G5831">
        <v>78.937840199999997</v>
      </c>
      <c r="H5831">
        <v>8922.4</v>
      </c>
    </row>
    <row r="5832" spans="1:8" x14ac:dyDescent="0.25">
      <c r="A5832" t="s">
        <v>10658</v>
      </c>
      <c r="B5832" t="s">
        <v>34</v>
      </c>
      <c r="C5832" t="s">
        <v>5051</v>
      </c>
      <c r="D5832" t="s">
        <v>9936</v>
      </c>
      <c r="F5832">
        <v>17.942833199999999</v>
      </c>
      <c r="G5832">
        <v>79.055409600000004</v>
      </c>
      <c r="H5832">
        <v>10446</v>
      </c>
    </row>
    <row r="5833" spans="1:8" x14ac:dyDescent="0.25">
      <c r="A5833" t="s">
        <v>10658</v>
      </c>
      <c r="B5833" t="s">
        <v>34</v>
      </c>
      <c r="C5833" t="s">
        <v>1758</v>
      </c>
      <c r="D5833" t="s">
        <v>9905</v>
      </c>
      <c r="F5833">
        <v>17.904232700000001</v>
      </c>
      <c r="G5833">
        <v>78.933243899999994</v>
      </c>
      <c r="H5833">
        <v>7755.2</v>
      </c>
    </row>
    <row r="5834" spans="1:8" x14ac:dyDescent="0.25">
      <c r="A5834" t="s">
        <v>10658</v>
      </c>
      <c r="B5834" t="s">
        <v>34</v>
      </c>
      <c r="C5834" t="s">
        <v>1762</v>
      </c>
      <c r="D5834" t="s">
        <v>9910</v>
      </c>
      <c r="F5834">
        <v>17.9516569</v>
      </c>
      <c r="G5834">
        <v>78.540216799999996</v>
      </c>
      <c r="H5834">
        <v>6535.6</v>
      </c>
    </row>
    <row r="5835" spans="1:8" x14ac:dyDescent="0.25">
      <c r="A5835" t="s">
        <v>10658</v>
      </c>
      <c r="B5835" t="s">
        <v>34</v>
      </c>
      <c r="C5835" t="s">
        <v>1891</v>
      </c>
      <c r="D5835" t="s">
        <v>10057</v>
      </c>
      <c r="F5835">
        <v>18.108284399999999</v>
      </c>
      <c r="G5835">
        <v>78.789167599999999</v>
      </c>
      <c r="H5835">
        <v>13962</v>
      </c>
    </row>
    <row r="5836" spans="1:8" x14ac:dyDescent="0.25">
      <c r="A5836" t="s">
        <v>10658</v>
      </c>
      <c r="B5836" t="s">
        <v>34</v>
      </c>
      <c r="C5836" t="s">
        <v>1781</v>
      </c>
      <c r="D5836" t="s">
        <v>9926</v>
      </c>
      <c r="F5836">
        <v>18.165569300000001</v>
      </c>
      <c r="G5836">
        <v>79.121939299999994</v>
      </c>
      <c r="H5836">
        <v>5232</v>
      </c>
    </row>
    <row r="5837" spans="1:8" x14ac:dyDescent="0.25">
      <c r="A5837" t="s">
        <v>10658</v>
      </c>
      <c r="B5837" t="s">
        <v>34</v>
      </c>
      <c r="C5837" t="s">
        <v>1874</v>
      </c>
      <c r="D5837" t="s">
        <v>10035</v>
      </c>
      <c r="F5837">
        <v>18.028957599999998</v>
      </c>
      <c r="G5837">
        <v>78.819349299999999</v>
      </c>
      <c r="H5837">
        <v>3448.8</v>
      </c>
    </row>
    <row r="5838" spans="1:8" x14ac:dyDescent="0.25">
      <c r="A5838" t="s">
        <v>10658</v>
      </c>
      <c r="B5838" t="s">
        <v>34</v>
      </c>
      <c r="C5838" t="s">
        <v>5078</v>
      </c>
      <c r="D5838" t="s">
        <v>10103</v>
      </c>
      <c r="F5838">
        <v>17.920420799999999</v>
      </c>
      <c r="G5838">
        <v>78.585346299999998</v>
      </c>
      <c r="H5838">
        <v>7921.2</v>
      </c>
    </row>
    <row r="5839" spans="1:8" x14ac:dyDescent="0.25">
      <c r="A5839" t="s">
        <v>10658</v>
      </c>
      <c r="B5839" t="s">
        <v>34</v>
      </c>
      <c r="C5839" t="s">
        <v>1839</v>
      </c>
      <c r="D5839" t="s">
        <v>9994</v>
      </c>
      <c r="F5839">
        <v>17.7688436</v>
      </c>
      <c r="G5839">
        <v>78.815094999999999</v>
      </c>
      <c r="H5839">
        <v>7908.8</v>
      </c>
    </row>
    <row r="5840" spans="1:8" x14ac:dyDescent="0.25">
      <c r="A5840" t="s">
        <v>10658</v>
      </c>
      <c r="B5840" t="s">
        <v>34</v>
      </c>
      <c r="C5840" t="s">
        <v>360</v>
      </c>
      <c r="D5840" t="s">
        <v>9848</v>
      </c>
      <c r="F5840">
        <v>18.303347500000001</v>
      </c>
      <c r="G5840">
        <v>79.029902899999996</v>
      </c>
      <c r="H5840">
        <v>8610.4</v>
      </c>
    </row>
    <row r="5841" spans="1:8" x14ac:dyDescent="0.25">
      <c r="A5841" t="s">
        <v>10658</v>
      </c>
      <c r="B5841" t="s">
        <v>34</v>
      </c>
      <c r="C5841" t="s">
        <v>1304</v>
      </c>
      <c r="D5841" t="s">
        <v>10068</v>
      </c>
      <c r="F5841">
        <v>18.217761400000001</v>
      </c>
      <c r="G5841">
        <v>78.643242499999999</v>
      </c>
      <c r="H5841">
        <v>8136.4</v>
      </c>
    </row>
    <row r="5842" spans="1:8" x14ac:dyDescent="0.25">
      <c r="A5842" t="s">
        <v>10658</v>
      </c>
      <c r="B5842" t="s">
        <v>34</v>
      </c>
      <c r="C5842" t="s">
        <v>1736</v>
      </c>
      <c r="D5842" t="s">
        <v>9885</v>
      </c>
      <c r="F5842">
        <v>18.078134299999999</v>
      </c>
      <c r="G5842">
        <v>79.180307499999998</v>
      </c>
      <c r="H5842">
        <v>15373.2</v>
      </c>
    </row>
    <row r="5843" spans="1:8" x14ac:dyDescent="0.25">
      <c r="A5843" t="s">
        <v>10658</v>
      </c>
      <c r="B5843" t="s">
        <v>34</v>
      </c>
      <c r="C5843" t="s">
        <v>297</v>
      </c>
      <c r="D5843" t="s">
        <v>9807</v>
      </c>
      <c r="F5843">
        <v>18.075656899999998</v>
      </c>
      <c r="G5843">
        <v>79.201606600000005</v>
      </c>
      <c r="H5843">
        <v>10072.4</v>
      </c>
    </row>
    <row r="5844" spans="1:8" x14ac:dyDescent="0.25">
      <c r="A5844" t="s">
        <v>10658</v>
      </c>
      <c r="B5844" t="s">
        <v>34</v>
      </c>
      <c r="C5844" t="s">
        <v>1947</v>
      </c>
      <c r="D5844" t="s">
        <v>10130</v>
      </c>
      <c r="F5844">
        <v>18.058023500000001</v>
      </c>
      <c r="G5844">
        <v>78.735260699999998</v>
      </c>
      <c r="H5844">
        <v>8056</v>
      </c>
    </row>
    <row r="5845" spans="1:8" x14ac:dyDescent="0.25">
      <c r="A5845" t="s">
        <v>10658</v>
      </c>
      <c r="B5845" t="s">
        <v>34</v>
      </c>
      <c r="C5845" t="s">
        <v>1897</v>
      </c>
      <c r="D5845" t="s">
        <v>10063</v>
      </c>
      <c r="F5845">
        <v>18.0596526</v>
      </c>
      <c r="G5845">
        <v>78.729730000000004</v>
      </c>
      <c r="H5845">
        <v>11422.8</v>
      </c>
    </row>
    <row r="5846" spans="1:8" x14ac:dyDescent="0.25">
      <c r="A5846" t="s">
        <v>10658</v>
      </c>
      <c r="B5846" t="s">
        <v>34</v>
      </c>
      <c r="C5846" t="s">
        <v>5072</v>
      </c>
      <c r="D5846" t="s">
        <v>10061</v>
      </c>
      <c r="F5846">
        <v>18.085023700000001</v>
      </c>
      <c r="G5846">
        <v>78.726541299999994</v>
      </c>
      <c r="H5846">
        <v>2820.8</v>
      </c>
    </row>
    <row r="5847" spans="1:8" x14ac:dyDescent="0.25">
      <c r="A5847" t="s">
        <v>10658</v>
      </c>
      <c r="B5847" t="s">
        <v>34</v>
      </c>
      <c r="C5847" t="s">
        <v>1703</v>
      </c>
      <c r="D5847" t="s">
        <v>9841</v>
      </c>
      <c r="F5847">
        <v>18.053700299999999</v>
      </c>
      <c r="G5847">
        <v>78.604227800000004</v>
      </c>
      <c r="H5847">
        <v>13634.8</v>
      </c>
    </row>
    <row r="5848" spans="1:8" x14ac:dyDescent="0.25">
      <c r="A5848" t="s">
        <v>10658</v>
      </c>
      <c r="B5848" t="s">
        <v>34</v>
      </c>
      <c r="C5848" t="s">
        <v>5075</v>
      </c>
      <c r="D5848" t="s">
        <v>10076</v>
      </c>
      <c r="F5848">
        <v>18.126994</v>
      </c>
      <c r="G5848">
        <v>79.216647800000004</v>
      </c>
      <c r="H5848">
        <v>8214.4</v>
      </c>
    </row>
    <row r="5849" spans="1:8" x14ac:dyDescent="0.25">
      <c r="A5849" t="s">
        <v>10658</v>
      </c>
      <c r="B5849" t="s">
        <v>34</v>
      </c>
      <c r="C5849" t="s">
        <v>1860</v>
      </c>
      <c r="D5849" t="s">
        <v>10018</v>
      </c>
      <c r="F5849">
        <v>18.028652000000001</v>
      </c>
      <c r="G5849">
        <v>79.008752299999998</v>
      </c>
      <c r="H5849">
        <v>12542</v>
      </c>
    </row>
    <row r="5850" spans="1:8" x14ac:dyDescent="0.25">
      <c r="A5850" t="s">
        <v>10658</v>
      </c>
      <c r="B5850" t="s">
        <v>34</v>
      </c>
      <c r="C5850" t="s">
        <v>1679</v>
      </c>
      <c r="D5850" t="s">
        <v>9810</v>
      </c>
      <c r="F5850">
        <v>18.005765499999999</v>
      </c>
      <c r="G5850">
        <v>79.138801599999994</v>
      </c>
      <c r="H5850">
        <v>5386</v>
      </c>
    </row>
    <row r="5851" spans="1:8" x14ac:dyDescent="0.25">
      <c r="A5851" t="s">
        <v>10658</v>
      </c>
      <c r="B5851" t="s">
        <v>34</v>
      </c>
      <c r="C5851" t="s">
        <v>1744</v>
      </c>
      <c r="D5851" t="s">
        <v>9890</v>
      </c>
      <c r="F5851">
        <v>18.008185699999999</v>
      </c>
      <c r="G5851">
        <v>78.987920099999997</v>
      </c>
      <c r="H5851">
        <v>8969.2000000000007</v>
      </c>
    </row>
    <row r="5852" spans="1:8" x14ac:dyDescent="0.25">
      <c r="A5852" t="s">
        <v>10658</v>
      </c>
      <c r="B5852" t="s">
        <v>34</v>
      </c>
      <c r="C5852" t="s">
        <v>1806</v>
      </c>
      <c r="D5852" t="s">
        <v>9954</v>
      </c>
      <c r="F5852">
        <v>18.235303399999999</v>
      </c>
      <c r="G5852">
        <v>78.820973100000003</v>
      </c>
      <c r="H5852">
        <v>27320</v>
      </c>
    </row>
    <row r="5853" spans="1:8" x14ac:dyDescent="0.25">
      <c r="A5853" t="s">
        <v>10658</v>
      </c>
      <c r="B5853" t="s">
        <v>34</v>
      </c>
      <c r="C5853" t="s">
        <v>1926</v>
      </c>
      <c r="D5853" t="s">
        <v>10100</v>
      </c>
      <c r="F5853">
        <v>18.2266324</v>
      </c>
      <c r="G5853">
        <v>78.761502199999995</v>
      </c>
      <c r="H5853">
        <v>5912.8</v>
      </c>
    </row>
    <row r="5854" spans="1:8" x14ac:dyDescent="0.25">
      <c r="A5854" t="s">
        <v>10658</v>
      </c>
      <c r="B5854" t="s">
        <v>34</v>
      </c>
      <c r="C5854" t="s">
        <v>1864</v>
      </c>
      <c r="D5854" t="s">
        <v>10023</v>
      </c>
      <c r="F5854">
        <v>18.1615</v>
      </c>
      <c r="G5854">
        <v>79.043141300000002</v>
      </c>
      <c r="H5854">
        <v>11924.8</v>
      </c>
    </row>
    <row r="5855" spans="1:8" x14ac:dyDescent="0.25">
      <c r="A5855" t="s">
        <v>10658</v>
      </c>
      <c r="B5855" t="s">
        <v>34</v>
      </c>
      <c r="C5855" t="s">
        <v>1678</v>
      </c>
      <c r="D5855" t="s">
        <v>9809</v>
      </c>
      <c r="F5855">
        <v>18.0358114</v>
      </c>
      <c r="G5855">
        <v>79.239493600000003</v>
      </c>
      <c r="H5855">
        <v>6423.2</v>
      </c>
    </row>
    <row r="5856" spans="1:8" x14ac:dyDescent="0.25">
      <c r="A5856" t="s">
        <v>10658</v>
      </c>
      <c r="B5856" t="s">
        <v>34</v>
      </c>
      <c r="C5856" t="s">
        <v>1829</v>
      </c>
      <c r="D5856" t="s">
        <v>2982</v>
      </c>
      <c r="F5856">
        <v>17.865167199999998</v>
      </c>
      <c r="G5856">
        <v>78.667733999999996</v>
      </c>
      <c r="H5856">
        <v>13586</v>
      </c>
    </row>
    <row r="5857" spans="1:8" x14ac:dyDescent="0.25">
      <c r="A5857" t="s">
        <v>10658</v>
      </c>
      <c r="B5857" t="s">
        <v>34</v>
      </c>
      <c r="C5857" t="s">
        <v>14906</v>
      </c>
      <c r="D5857" t="s">
        <v>14907</v>
      </c>
      <c r="F5857">
        <v>17.957535</v>
      </c>
      <c r="G5857">
        <v>78.709646000000006</v>
      </c>
      <c r="H5857">
        <v>10841.6</v>
      </c>
    </row>
    <row r="5858" spans="1:8" x14ac:dyDescent="0.25">
      <c r="A5858" t="s">
        <v>10658</v>
      </c>
      <c r="B5858" t="s">
        <v>34</v>
      </c>
      <c r="C5858" t="s">
        <v>1757</v>
      </c>
      <c r="D5858" t="s">
        <v>9904</v>
      </c>
      <c r="F5858">
        <v>17.957277399999999</v>
      </c>
      <c r="G5858">
        <v>78.966199200000005</v>
      </c>
      <c r="H5858">
        <v>5854</v>
      </c>
    </row>
    <row r="5859" spans="1:8" x14ac:dyDescent="0.25">
      <c r="A5859" t="s">
        <v>10658</v>
      </c>
      <c r="B5859" t="s">
        <v>34</v>
      </c>
      <c r="C5859" t="s">
        <v>5042</v>
      </c>
      <c r="D5859" t="s">
        <v>2957</v>
      </c>
      <c r="F5859">
        <v>18.031890300000001</v>
      </c>
      <c r="G5859">
        <v>79.195333599999998</v>
      </c>
      <c r="H5859">
        <v>5329.6</v>
      </c>
    </row>
    <row r="5860" spans="1:8" x14ac:dyDescent="0.25">
      <c r="A5860" t="s">
        <v>10658</v>
      </c>
      <c r="B5860" t="s">
        <v>34</v>
      </c>
      <c r="C5860" t="s">
        <v>295</v>
      </c>
      <c r="D5860" t="s">
        <v>10079</v>
      </c>
      <c r="F5860">
        <v>18.1398701</v>
      </c>
      <c r="G5860">
        <v>79.136502500000006</v>
      </c>
      <c r="H5860">
        <v>5886.4</v>
      </c>
    </row>
    <row r="5861" spans="1:8" x14ac:dyDescent="0.25">
      <c r="A5861" t="s">
        <v>10658</v>
      </c>
      <c r="B5861" t="s">
        <v>34</v>
      </c>
      <c r="C5861" t="s">
        <v>14908</v>
      </c>
      <c r="D5861" t="s">
        <v>9948</v>
      </c>
      <c r="F5861">
        <v>18.064538800000001</v>
      </c>
      <c r="G5861">
        <v>78.939254399999996</v>
      </c>
      <c r="H5861">
        <v>6211.6</v>
      </c>
    </row>
    <row r="5862" spans="1:8" x14ac:dyDescent="0.25">
      <c r="A5862" t="s">
        <v>10658</v>
      </c>
      <c r="B5862" t="s">
        <v>34</v>
      </c>
      <c r="C5862" t="s">
        <v>1825</v>
      </c>
      <c r="D5862" t="s">
        <v>9978</v>
      </c>
      <c r="F5862">
        <v>18.163839200000002</v>
      </c>
      <c r="G5862">
        <v>78.727800000000002</v>
      </c>
      <c r="H5862">
        <v>10234.799999999999</v>
      </c>
    </row>
    <row r="5863" spans="1:8" x14ac:dyDescent="0.25">
      <c r="A5863" t="s">
        <v>10658</v>
      </c>
      <c r="B5863" t="s">
        <v>34</v>
      </c>
      <c r="C5863" t="s">
        <v>1693</v>
      </c>
      <c r="D5863" t="s">
        <v>9823</v>
      </c>
      <c r="F5863">
        <v>18.081922299999999</v>
      </c>
      <c r="G5863">
        <v>79.253764200000006</v>
      </c>
      <c r="H5863">
        <v>3689.2</v>
      </c>
    </row>
    <row r="5864" spans="1:8" x14ac:dyDescent="0.25">
      <c r="A5864" t="s">
        <v>10658</v>
      </c>
      <c r="B5864" t="s">
        <v>34</v>
      </c>
      <c r="C5864" t="s">
        <v>1711</v>
      </c>
      <c r="D5864" t="s">
        <v>9852</v>
      </c>
      <c r="F5864">
        <v>17.978487600000001</v>
      </c>
      <c r="G5864">
        <v>79.033410399999994</v>
      </c>
      <c r="H5864">
        <v>16249.6</v>
      </c>
    </row>
    <row r="5865" spans="1:8" x14ac:dyDescent="0.25">
      <c r="A5865" t="s">
        <v>10658</v>
      </c>
      <c r="B5865" t="s">
        <v>34</v>
      </c>
      <c r="C5865" t="s">
        <v>1848</v>
      </c>
      <c r="D5865" t="s">
        <v>10005</v>
      </c>
      <c r="F5865">
        <v>17.9712803</v>
      </c>
      <c r="G5865">
        <v>78.857837399999994</v>
      </c>
      <c r="H5865">
        <v>12741.2</v>
      </c>
    </row>
    <row r="5866" spans="1:8" x14ac:dyDescent="0.25">
      <c r="A5866" t="s">
        <v>10658</v>
      </c>
      <c r="B5866" t="s">
        <v>34</v>
      </c>
      <c r="C5866" t="s">
        <v>1752</v>
      </c>
      <c r="D5866" t="s">
        <v>9899</v>
      </c>
      <c r="F5866">
        <v>17.923530700000001</v>
      </c>
      <c r="G5866">
        <v>78.562713700000003</v>
      </c>
      <c r="H5866">
        <v>10674.4</v>
      </c>
    </row>
    <row r="5867" spans="1:8" x14ac:dyDescent="0.25">
      <c r="A5867" t="s">
        <v>10658</v>
      </c>
      <c r="B5867" t="s">
        <v>34</v>
      </c>
      <c r="C5867" t="s">
        <v>5046</v>
      </c>
      <c r="D5867" t="s">
        <v>9893</v>
      </c>
      <c r="F5867">
        <v>18.245497199999999</v>
      </c>
      <c r="G5867">
        <v>78.952275799999995</v>
      </c>
      <c r="H5867">
        <v>10472</v>
      </c>
    </row>
    <row r="5868" spans="1:8" x14ac:dyDescent="0.25">
      <c r="A5868" t="s">
        <v>10658</v>
      </c>
      <c r="B5868" t="s">
        <v>34</v>
      </c>
      <c r="C5868" t="s">
        <v>1701</v>
      </c>
      <c r="D5868" t="s">
        <v>9838</v>
      </c>
      <c r="F5868">
        <v>18.087128499999999</v>
      </c>
      <c r="G5868">
        <v>78.591735600000007</v>
      </c>
      <c r="H5868">
        <v>21336.400000000001</v>
      </c>
    </row>
    <row r="5869" spans="1:8" x14ac:dyDescent="0.25">
      <c r="A5869" t="s">
        <v>10658</v>
      </c>
      <c r="B5869" t="s">
        <v>34</v>
      </c>
      <c r="C5869" t="s">
        <v>14909</v>
      </c>
      <c r="D5869" t="s">
        <v>2954</v>
      </c>
      <c r="F5869">
        <v>18.000699399999998</v>
      </c>
      <c r="G5869">
        <v>79.127939600000005</v>
      </c>
      <c r="H5869">
        <v>6698</v>
      </c>
    </row>
    <row r="5870" spans="1:8" x14ac:dyDescent="0.25">
      <c r="A5870" t="s">
        <v>10658</v>
      </c>
      <c r="B5870" t="s">
        <v>34</v>
      </c>
      <c r="C5870" t="s">
        <v>5050</v>
      </c>
      <c r="D5870" t="s">
        <v>9921</v>
      </c>
      <c r="F5870">
        <v>17.7669298</v>
      </c>
      <c r="G5870">
        <v>78.808670100000001</v>
      </c>
      <c r="H5870">
        <v>11557.6</v>
      </c>
    </row>
    <row r="5871" spans="1:8" x14ac:dyDescent="0.25">
      <c r="A5871" t="s">
        <v>10658</v>
      </c>
      <c r="B5871" t="s">
        <v>34</v>
      </c>
      <c r="C5871" t="s">
        <v>1773</v>
      </c>
      <c r="D5871" t="s">
        <v>9918</v>
      </c>
      <c r="F5871">
        <v>17.869067900000001</v>
      </c>
      <c r="G5871">
        <v>78.767207600000006</v>
      </c>
      <c r="H5871">
        <v>11565.6</v>
      </c>
    </row>
    <row r="5872" spans="1:8" x14ac:dyDescent="0.25">
      <c r="A5872" t="s">
        <v>10658</v>
      </c>
      <c r="B5872" t="s">
        <v>34</v>
      </c>
      <c r="C5872" t="s">
        <v>1857</v>
      </c>
      <c r="D5872" t="s">
        <v>10015</v>
      </c>
      <c r="F5872">
        <v>18.0155733</v>
      </c>
      <c r="G5872">
        <v>79.074673300000001</v>
      </c>
      <c r="H5872">
        <v>9554.4</v>
      </c>
    </row>
    <row r="5873" spans="1:8" x14ac:dyDescent="0.25">
      <c r="A5873" t="s">
        <v>10658</v>
      </c>
      <c r="B5873" t="s">
        <v>34</v>
      </c>
      <c r="C5873" t="s">
        <v>1709</v>
      </c>
      <c r="D5873" t="s">
        <v>9850</v>
      </c>
      <c r="F5873">
        <v>17.961729699999999</v>
      </c>
      <c r="G5873">
        <v>78.9944433</v>
      </c>
      <c r="H5873">
        <v>6639.6</v>
      </c>
    </row>
    <row r="5874" spans="1:8" x14ac:dyDescent="0.25">
      <c r="A5874" t="s">
        <v>10658</v>
      </c>
      <c r="B5874" t="s">
        <v>34</v>
      </c>
      <c r="C5874" t="s">
        <v>1740</v>
      </c>
      <c r="D5874" t="s">
        <v>2963</v>
      </c>
      <c r="F5874">
        <v>18.269430400000001</v>
      </c>
      <c r="G5874">
        <v>78.988625999999996</v>
      </c>
      <c r="H5874">
        <v>6892</v>
      </c>
    </row>
    <row r="5875" spans="1:8" x14ac:dyDescent="0.25">
      <c r="A5875" t="s">
        <v>10658</v>
      </c>
      <c r="B5875" t="s">
        <v>34</v>
      </c>
      <c r="C5875" t="s">
        <v>1670</v>
      </c>
      <c r="D5875" t="s">
        <v>10077</v>
      </c>
      <c r="F5875">
        <v>18.164328000000001</v>
      </c>
      <c r="G5875">
        <v>79.097768000000002</v>
      </c>
      <c r="H5875">
        <v>12876.8</v>
      </c>
    </row>
    <row r="5876" spans="1:8" x14ac:dyDescent="0.25">
      <c r="A5876" t="s">
        <v>10658</v>
      </c>
      <c r="B5876" t="s">
        <v>34</v>
      </c>
      <c r="C5876" t="s">
        <v>14910</v>
      </c>
      <c r="D5876" t="s">
        <v>9973</v>
      </c>
      <c r="F5876">
        <v>18.010549999999999</v>
      </c>
      <c r="G5876">
        <v>78.560490000000001</v>
      </c>
      <c r="H5876">
        <v>5835.6</v>
      </c>
    </row>
    <row r="5877" spans="1:8" x14ac:dyDescent="0.25">
      <c r="A5877" t="s">
        <v>10658</v>
      </c>
      <c r="B5877" t="s">
        <v>34</v>
      </c>
      <c r="C5877" t="s">
        <v>1925</v>
      </c>
      <c r="D5877" t="s">
        <v>2996</v>
      </c>
      <c r="F5877">
        <v>17.691267700000001</v>
      </c>
      <c r="G5877">
        <v>78.699289899999997</v>
      </c>
      <c r="H5877">
        <v>9132.4</v>
      </c>
    </row>
    <row r="5878" spans="1:8" x14ac:dyDescent="0.25">
      <c r="A5878" t="s">
        <v>10658</v>
      </c>
      <c r="B5878" t="s">
        <v>34</v>
      </c>
      <c r="C5878" t="s">
        <v>5043</v>
      </c>
      <c r="D5878" t="s">
        <v>2958</v>
      </c>
      <c r="F5878">
        <v>18.0494524</v>
      </c>
      <c r="G5878">
        <v>79.122923700000001</v>
      </c>
      <c r="H5878">
        <v>3587.2</v>
      </c>
    </row>
    <row r="5879" spans="1:8" x14ac:dyDescent="0.25">
      <c r="A5879" t="s">
        <v>10658</v>
      </c>
      <c r="B5879" t="s">
        <v>34</v>
      </c>
      <c r="C5879" t="s">
        <v>1869</v>
      </c>
      <c r="D5879" t="s">
        <v>10030</v>
      </c>
      <c r="F5879">
        <v>17.9304387</v>
      </c>
      <c r="G5879">
        <v>78.893636099999995</v>
      </c>
      <c r="H5879">
        <v>16503.599999999999</v>
      </c>
    </row>
    <row r="5880" spans="1:8" x14ac:dyDescent="0.25">
      <c r="A5880" t="s">
        <v>10658</v>
      </c>
      <c r="B5880" t="s">
        <v>34</v>
      </c>
      <c r="C5880" t="s">
        <v>1718</v>
      </c>
      <c r="D5880" t="s">
        <v>9863</v>
      </c>
      <c r="F5880">
        <v>17.956911999999999</v>
      </c>
      <c r="G5880">
        <v>78.575781199999994</v>
      </c>
      <c r="H5880">
        <v>2684.4</v>
      </c>
    </row>
    <row r="5881" spans="1:8" x14ac:dyDescent="0.25">
      <c r="A5881" t="s">
        <v>10658</v>
      </c>
      <c r="B5881" t="s">
        <v>34</v>
      </c>
      <c r="C5881" t="s">
        <v>5084</v>
      </c>
      <c r="D5881" t="s">
        <v>10115</v>
      </c>
      <c r="F5881">
        <v>17.990565</v>
      </c>
      <c r="G5881">
        <v>78.652661300000005</v>
      </c>
      <c r="H5881">
        <v>3600</v>
      </c>
    </row>
    <row r="5882" spans="1:8" x14ac:dyDescent="0.25">
      <c r="A5882" t="s">
        <v>10658</v>
      </c>
      <c r="B5882" t="s">
        <v>34</v>
      </c>
      <c r="C5882" t="s">
        <v>1817</v>
      </c>
      <c r="D5882" t="s">
        <v>9966</v>
      </c>
      <c r="F5882">
        <v>18.135669</v>
      </c>
      <c r="G5882">
        <v>78.977900099999999</v>
      </c>
      <c r="H5882">
        <v>7234</v>
      </c>
    </row>
    <row r="5883" spans="1:8" x14ac:dyDescent="0.25">
      <c r="A5883" t="s">
        <v>10658</v>
      </c>
      <c r="B5883" t="s">
        <v>34</v>
      </c>
      <c r="C5883" t="s">
        <v>1579</v>
      </c>
      <c r="D5883" t="s">
        <v>10125</v>
      </c>
      <c r="F5883">
        <v>17.916358200000001</v>
      </c>
      <c r="G5883">
        <v>78.626574500000004</v>
      </c>
      <c r="H5883">
        <v>8025.6</v>
      </c>
    </row>
    <row r="5884" spans="1:8" x14ac:dyDescent="0.25">
      <c r="A5884" t="s">
        <v>10658</v>
      </c>
      <c r="B5884" t="s">
        <v>34</v>
      </c>
      <c r="C5884" t="s">
        <v>5068</v>
      </c>
      <c r="D5884" t="s">
        <v>10043</v>
      </c>
      <c r="F5884">
        <v>18.100626999999999</v>
      </c>
      <c r="G5884">
        <v>78.715086900000003</v>
      </c>
      <c r="H5884">
        <v>6950.8</v>
      </c>
    </row>
    <row r="5885" spans="1:8" x14ac:dyDescent="0.25">
      <c r="A5885" t="s">
        <v>10658</v>
      </c>
      <c r="B5885" t="s">
        <v>34</v>
      </c>
      <c r="C5885" t="s">
        <v>5081</v>
      </c>
      <c r="D5885" t="s">
        <v>10108</v>
      </c>
      <c r="F5885">
        <v>18.201585399999999</v>
      </c>
      <c r="G5885">
        <v>78.746331699999999</v>
      </c>
      <c r="H5885">
        <v>9102.7999999999993</v>
      </c>
    </row>
    <row r="5886" spans="1:8" x14ac:dyDescent="0.25">
      <c r="A5886" t="s">
        <v>10658</v>
      </c>
      <c r="B5886" t="s">
        <v>34</v>
      </c>
      <c r="C5886" t="s">
        <v>1798</v>
      </c>
      <c r="D5886" t="s">
        <v>2977</v>
      </c>
      <c r="F5886">
        <v>18.0874533</v>
      </c>
      <c r="G5886">
        <v>78.651276699999997</v>
      </c>
      <c r="H5886">
        <v>11963.6</v>
      </c>
    </row>
    <row r="5887" spans="1:8" x14ac:dyDescent="0.25">
      <c r="A5887" t="s">
        <v>10658</v>
      </c>
      <c r="B5887" t="s">
        <v>34</v>
      </c>
      <c r="C5887" t="s">
        <v>1677</v>
      </c>
      <c r="D5887" t="s">
        <v>9808</v>
      </c>
      <c r="F5887">
        <v>18.0386086</v>
      </c>
      <c r="G5887">
        <v>79.173598299999995</v>
      </c>
      <c r="H5887">
        <v>4914.8</v>
      </c>
    </row>
    <row r="5888" spans="1:8" x14ac:dyDescent="0.25">
      <c r="A5888" t="s">
        <v>10658</v>
      </c>
      <c r="B5888" t="s">
        <v>34</v>
      </c>
      <c r="C5888" t="s">
        <v>371</v>
      </c>
      <c r="D5888" t="s">
        <v>9877</v>
      </c>
      <c r="F5888">
        <v>18.177637600000001</v>
      </c>
      <c r="G5888">
        <v>78.646266100000005</v>
      </c>
      <c r="H5888">
        <v>6879.2</v>
      </c>
    </row>
    <row r="5889" spans="1:8" x14ac:dyDescent="0.25">
      <c r="A5889" t="s">
        <v>10658</v>
      </c>
      <c r="B5889" t="s">
        <v>34</v>
      </c>
      <c r="C5889" t="s">
        <v>1733</v>
      </c>
      <c r="D5889" t="s">
        <v>9881</v>
      </c>
      <c r="F5889">
        <v>18.1688522</v>
      </c>
      <c r="G5889">
        <v>79.238112599999994</v>
      </c>
      <c r="H5889">
        <v>10905.2</v>
      </c>
    </row>
    <row r="5890" spans="1:8" x14ac:dyDescent="0.25">
      <c r="A5890" t="s">
        <v>10658</v>
      </c>
      <c r="B5890" t="s">
        <v>34</v>
      </c>
      <c r="C5890" t="s">
        <v>1870</v>
      </c>
      <c r="D5890" t="s">
        <v>10031</v>
      </c>
      <c r="F5890">
        <v>17.935683300000001</v>
      </c>
      <c r="G5890">
        <v>78.934825399999994</v>
      </c>
      <c r="H5890">
        <v>7375.6</v>
      </c>
    </row>
    <row r="5891" spans="1:8" x14ac:dyDescent="0.25">
      <c r="A5891" t="s">
        <v>10658</v>
      </c>
      <c r="B5891" t="s">
        <v>34</v>
      </c>
      <c r="C5891" t="s">
        <v>1863</v>
      </c>
      <c r="D5891" t="s">
        <v>10022</v>
      </c>
      <c r="F5891">
        <v>18.167974900000001</v>
      </c>
      <c r="G5891">
        <v>79.097113199999995</v>
      </c>
      <c r="H5891">
        <v>25734</v>
      </c>
    </row>
    <row r="5892" spans="1:8" x14ac:dyDescent="0.25">
      <c r="A5892" t="s">
        <v>10658</v>
      </c>
      <c r="B5892" t="s">
        <v>34</v>
      </c>
      <c r="C5892" t="s">
        <v>1920</v>
      </c>
      <c r="D5892" t="s">
        <v>10093</v>
      </c>
      <c r="F5892">
        <v>17.894413700000001</v>
      </c>
      <c r="G5892">
        <v>79.091261200000005</v>
      </c>
      <c r="H5892">
        <v>13590.8</v>
      </c>
    </row>
    <row r="5893" spans="1:8" x14ac:dyDescent="0.25">
      <c r="A5893" t="s">
        <v>10658</v>
      </c>
      <c r="B5893" t="s">
        <v>34</v>
      </c>
      <c r="C5893" t="s">
        <v>5087</v>
      </c>
      <c r="D5893" t="s">
        <v>10142</v>
      </c>
      <c r="F5893">
        <v>17.798721799999999</v>
      </c>
      <c r="G5893">
        <v>78.624112999999994</v>
      </c>
      <c r="H5893">
        <v>18492</v>
      </c>
    </row>
    <row r="5894" spans="1:8" x14ac:dyDescent="0.25">
      <c r="A5894" t="s">
        <v>10658</v>
      </c>
      <c r="B5894" t="s">
        <v>34</v>
      </c>
      <c r="C5894" t="s">
        <v>1799</v>
      </c>
      <c r="D5894" t="s">
        <v>9945</v>
      </c>
      <c r="F5894">
        <v>17.689319999999999</v>
      </c>
      <c r="G5894">
        <v>78.636776900000001</v>
      </c>
      <c r="H5894">
        <v>8530.7999999999993</v>
      </c>
    </row>
    <row r="5895" spans="1:8" x14ac:dyDescent="0.25">
      <c r="A5895" t="s">
        <v>10658</v>
      </c>
      <c r="B5895" t="s">
        <v>34</v>
      </c>
      <c r="C5895" t="s">
        <v>1877</v>
      </c>
      <c r="D5895" t="s">
        <v>10038</v>
      </c>
      <c r="F5895">
        <v>17.9169448</v>
      </c>
      <c r="G5895">
        <v>78.834854800000002</v>
      </c>
      <c r="H5895">
        <v>7243.6</v>
      </c>
    </row>
    <row r="5896" spans="1:8" x14ac:dyDescent="0.25">
      <c r="A5896" t="s">
        <v>10658</v>
      </c>
      <c r="B5896" t="s">
        <v>34</v>
      </c>
      <c r="C5896" t="s">
        <v>5057</v>
      </c>
      <c r="D5896" t="s">
        <v>9967</v>
      </c>
      <c r="F5896">
        <v>17.9897989</v>
      </c>
      <c r="G5896">
        <v>79.056901199999999</v>
      </c>
      <c r="H5896">
        <v>12256.4</v>
      </c>
    </row>
    <row r="5897" spans="1:8" x14ac:dyDescent="0.25">
      <c r="A5897" t="s">
        <v>10658</v>
      </c>
      <c r="B5897" t="s">
        <v>34</v>
      </c>
      <c r="C5897" t="s">
        <v>14911</v>
      </c>
      <c r="D5897" t="s">
        <v>9997</v>
      </c>
      <c r="F5897">
        <v>18.133534300000001</v>
      </c>
      <c r="G5897">
        <v>79.133323599999997</v>
      </c>
      <c r="H5897">
        <v>9401.6</v>
      </c>
    </row>
    <row r="5898" spans="1:8" x14ac:dyDescent="0.25">
      <c r="A5898" t="s">
        <v>10658</v>
      </c>
      <c r="B5898" t="s">
        <v>34</v>
      </c>
      <c r="C5898" t="s">
        <v>1729</v>
      </c>
      <c r="D5898" t="s">
        <v>2956</v>
      </c>
      <c r="F5898">
        <v>18.115482</v>
      </c>
      <c r="G5898">
        <v>79.172067600000005</v>
      </c>
      <c r="H5898">
        <v>4768.3999999999996</v>
      </c>
    </row>
    <row r="5899" spans="1:8" x14ac:dyDescent="0.25">
      <c r="A5899" t="s">
        <v>10658</v>
      </c>
      <c r="B5899" t="s">
        <v>34</v>
      </c>
      <c r="C5899" t="s">
        <v>1805</v>
      </c>
      <c r="D5899" t="s">
        <v>9953</v>
      </c>
      <c r="F5899">
        <v>18.201792999999999</v>
      </c>
      <c r="G5899">
        <v>78.762170400000002</v>
      </c>
      <c r="H5899">
        <v>9740.4</v>
      </c>
    </row>
    <row r="5900" spans="1:8" x14ac:dyDescent="0.25">
      <c r="A5900" t="s">
        <v>10658</v>
      </c>
      <c r="B5900" t="s">
        <v>34</v>
      </c>
      <c r="C5900" t="s">
        <v>14912</v>
      </c>
      <c r="D5900" t="s">
        <v>10138</v>
      </c>
      <c r="F5900">
        <v>17.984625699999999</v>
      </c>
      <c r="G5900">
        <v>78.658586999999997</v>
      </c>
      <c r="H5900">
        <v>5170.8</v>
      </c>
    </row>
    <row r="5901" spans="1:8" x14ac:dyDescent="0.25">
      <c r="A5901" t="s">
        <v>10658</v>
      </c>
      <c r="B5901" t="s">
        <v>34</v>
      </c>
      <c r="C5901" t="s">
        <v>972</v>
      </c>
      <c r="D5901" t="s">
        <v>9845</v>
      </c>
      <c r="F5901">
        <v>18.069372999999999</v>
      </c>
      <c r="G5901">
        <v>79.249520000000004</v>
      </c>
      <c r="H5901">
        <v>8298.4</v>
      </c>
    </row>
    <row r="5902" spans="1:8" x14ac:dyDescent="0.25">
      <c r="A5902" t="s">
        <v>10658</v>
      </c>
      <c r="B5902" t="s">
        <v>34</v>
      </c>
      <c r="C5902" t="s">
        <v>1674</v>
      </c>
      <c r="D5902" t="s">
        <v>9806</v>
      </c>
      <c r="F5902">
        <v>18.144447</v>
      </c>
      <c r="G5902">
        <v>78.593492999999995</v>
      </c>
      <c r="H5902">
        <v>1645.6</v>
      </c>
    </row>
    <row r="5903" spans="1:8" x14ac:dyDescent="0.25">
      <c r="A5903" t="s">
        <v>10658</v>
      </c>
      <c r="B5903" t="s">
        <v>34</v>
      </c>
      <c r="C5903" t="s">
        <v>1170</v>
      </c>
      <c r="D5903" t="s">
        <v>10090</v>
      </c>
      <c r="F5903">
        <v>17.9174905</v>
      </c>
      <c r="G5903">
        <v>79.055729799999995</v>
      </c>
      <c r="H5903">
        <v>12296</v>
      </c>
    </row>
    <row r="5904" spans="1:8" x14ac:dyDescent="0.25">
      <c r="A5904" t="s">
        <v>10658</v>
      </c>
      <c r="B5904" t="s">
        <v>34</v>
      </c>
      <c r="C5904" t="s">
        <v>5079</v>
      </c>
      <c r="D5904" t="s">
        <v>10105</v>
      </c>
      <c r="F5904">
        <v>17.896843700000002</v>
      </c>
      <c r="G5904">
        <v>78.6478994</v>
      </c>
      <c r="H5904">
        <v>6387.2</v>
      </c>
    </row>
    <row r="5905" spans="1:8" x14ac:dyDescent="0.25">
      <c r="A5905" t="s">
        <v>10658</v>
      </c>
      <c r="B5905" t="s">
        <v>34</v>
      </c>
      <c r="C5905" t="s">
        <v>70</v>
      </c>
      <c r="D5905" t="s">
        <v>9858</v>
      </c>
      <c r="F5905">
        <v>18.162281100000001</v>
      </c>
      <c r="G5905">
        <v>78.975631399999997</v>
      </c>
      <c r="H5905">
        <v>6516.8</v>
      </c>
    </row>
    <row r="5906" spans="1:8" x14ac:dyDescent="0.25">
      <c r="A5906" t="s">
        <v>10658</v>
      </c>
      <c r="B5906" t="s">
        <v>34</v>
      </c>
      <c r="C5906" t="s">
        <v>1916</v>
      </c>
      <c r="D5906" t="s">
        <v>10087</v>
      </c>
      <c r="F5906">
        <v>17.895387299999999</v>
      </c>
      <c r="G5906">
        <v>78.797091100000003</v>
      </c>
      <c r="H5906">
        <v>9911.6</v>
      </c>
    </row>
    <row r="5907" spans="1:8" x14ac:dyDescent="0.25">
      <c r="A5907" t="s">
        <v>10658</v>
      </c>
      <c r="B5907" t="s">
        <v>34</v>
      </c>
      <c r="C5907" t="s">
        <v>5047</v>
      </c>
      <c r="D5907" t="s">
        <v>9906</v>
      </c>
      <c r="F5907">
        <v>18.226762799999999</v>
      </c>
      <c r="G5907">
        <v>78.9137956</v>
      </c>
      <c r="H5907">
        <v>17144.8</v>
      </c>
    </row>
    <row r="5908" spans="1:8" x14ac:dyDescent="0.25">
      <c r="A5908" t="s">
        <v>10658</v>
      </c>
      <c r="B5908" t="s">
        <v>34</v>
      </c>
      <c r="C5908" t="s">
        <v>1797</v>
      </c>
      <c r="D5908" t="s">
        <v>9944</v>
      </c>
      <c r="F5908">
        <v>18.0438698</v>
      </c>
      <c r="G5908">
        <v>78.666289599999999</v>
      </c>
      <c r="H5908">
        <v>3192</v>
      </c>
    </row>
    <row r="5909" spans="1:8" x14ac:dyDescent="0.25">
      <c r="A5909" t="s">
        <v>10658</v>
      </c>
      <c r="B5909" t="s">
        <v>34</v>
      </c>
      <c r="C5909" t="s">
        <v>1754</v>
      </c>
      <c r="D5909" t="s">
        <v>9901</v>
      </c>
      <c r="F5909">
        <v>17.961439500000001</v>
      </c>
      <c r="G5909">
        <v>78.589448300000001</v>
      </c>
      <c r="H5909">
        <v>3497.2</v>
      </c>
    </row>
    <row r="5910" spans="1:8" x14ac:dyDescent="0.25">
      <c r="A5910" t="s">
        <v>10658</v>
      </c>
      <c r="B5910" t="s">
        <v>34</v>
      </c>
      <c r="C5910" t="s">
        <v>1750</v>
      </c>
      <c r="D5910" t="s">
        <v>9897</v>
      </c>
      <c r="F5910">
        <v>17.961316199999999</v>
      </c>
      <c r="G5910">
        <v>79.128457400000002</v>
      </c>
      <c r="H5910">
        <v>10893.2</v>
      </c>
    </row>
    <row r="5911" spans="1:8" x14ac:dyDescent="0.25">
      <c r="A5911" t="s">
        <v>10658</v>
      </c>
      <c r="B5911" t="s">
        <v>34</v>
      </c>
      <c r="C5911" t="s">
        <v>14913</v>
      </c>
      <c r="D5911" t="s">
        <v>10118</v>
      </c>
      <c r="F5911">
        <v>18.0370259</v>
      </c>
      <c r="G5911">
        <v>78.987488499999998</v>
      </c>
      <c r="H5911">
        <v>6437.6</v>
      </c>
    </row>
    <row r="5912" spans="1:8" x14ac:dyDescent="0.25">
      <c r="A5912" t="s">
        <v>10658</v>
      </c>
      <c r="B5912" t="s">
        <v>34</v>
      </c>
      <c r="C5912" t="s">
        <v>1900</v>
      </c>
      <c r="D5912" t="s">
        <v>10065</v>
      </c>
      <c r="F5912">
        <v>17.811952699999999</v>
      </c>
      <c r="G5912">
        <v>78.563068599999994</v>
      </c>
      <c r="H5912">
        <v>9855.2000000000007</v>
      </c>
    </row>
    <row r="5913" spans="1:8" x14ac:dyDescent="0.25">
      <c r="A5913" t="s">
        <v>10658</v>
      </c>
      <c r="B5913" t="s">
        <v>34</v>
      </c>
      <c r="C5913" t="s">
        <v>1735</v>
      </c>
      <c r="D5913" t="s">
        <v>2959</v>
      </c>
      <c r="F5913">
        <v>18.066435200000001</v>
      </c>
      <c r="G5913">
        <v>79.268899899999994</v>
      </c>
      <c r="H5913">
        <v>573.20000000000005</v>
      </c>
    </row>
    <row r="5914" spans="1:8" x14ac:dyDescent="0.25">
      <c r="A5914" t="s">
        <v>10658</v>
      </c>
      <c r="B5914" t="s">
        <v>34</v>
      </c>
      <c r="C5914" t="s">
        <v>1796</v>
      </c>
      <c r="D5914" t="s">
        <v>9943</v>
      </c>
      <c r="F5914">
        <v>18.103203100000002</v>
      </c>
      <c r="G5914">
        <v>78.673233400000001</v>
      </c>
      <c r="H5914">
        <v>5576.4</v>
      </c>
    </row>
    <row r="5915" spans="1:8" x14ac:dyDescent="0.25">
      <c r="A5915" t="s">
        <v>10658</v>
      </c>
      <c r="B5915" t="s">
        <v>34</v>
      </c>
      <c r="C5915" t="s">
        <v>14914</v>
      </c>
      <c r="D5915" t="s">
        <v>14915</v>
      </c>
      <c r="F5915">
        <v>18.1272664</v>
      </c>
      <c r="G5915">
        <v>79.2176075</v>
      </c>
      <c r="H5915">
        <v>2427.1999999999998</v>
      </c>
    </row>
    <row r="5916" spans="1:8" x14ac:dyDescent="0.25">
      <c r="A5916" t="s">
        <v>10658</v>
      </c>
      <c r="B5916" t="s">
        <v>34</v>
      </c>
      <c r="C5916" t="s">
        <v>1769</v>
      </c>
      <c r="D5916" t="s">
        <v>9916</v>
      </c>
      <c r="F5916">
        <v>18.191967399999999</v>
      </c>
      <c r="G5916">
        <v>78.676215900000003</v>
      </c>
      <c r="H5916">
        <v>3961.2</v>
      </c>
    </row>
    <row r="5917" spans="1:8" x14ac:dyDescent="0.25">
      <c r="A5917" t="s">
        <v>10658</v>
      </c>
      <c r="B5917" t="s">
        <v>34</v>
      </c>
      <c r="C5917" t="s">
        <v>1876</v>
      </c>
      <c r="D5917" t="s">
        <v>10037</v>
      </c>
      <c r="F5917">
        <v>17.873829000000001</v>
      </c>
      <c r="G5917">
        <v>78.7729456</v>
      </c>
      <c r="H5917">
        <v>17968.8</v>
      </c>
    </row>
    <row r="5918" spans="1:8" x14ac:dyDescent="0.25">
      <c r="A5918" t="s">
        <v>10658</v>
      </c>
      <c r="B5918" t="s">
        <v>34</v>
      </c>
      <c r="C5918" t="s">
        <v>423</v>
      </c>
      <c r="D5918" t="s">
        <v>10140</v>
      </c>
      <c r="F5918">
        <v>18.023795100000001</v>
      </c>
      <c r="G5918">
        <v>78.703508200000002</v>
      </c>
      <c r="H5918">
        <v>4725.6000000000004</v>
      </c>
    </row>
    <row r="5919" spans="1:8" x14ac:dyDescent="0.25">
      <c r="A5919" t="s">
        <v>10658</v>
      </c>
      <c r="B5919" t="s">
        <v>34</v>
      </c>
      <c r="C5919" t="s">
        <v>1612</v>
      </c>
      <c r="D5919" t="s">
        <v>10042</v>
      </c>
      <c r="F5919">
        <v>18.0607224</v>
      </c>
      <c r="G5919">
        <v>78.649691899999993</v>
      </c>
      <c r="H5919">
        <v>16122.8</v>
      </c>
    </row>
    <row r="5920" spans="1:8" x14ac:dyDescent="0.25">
      <c r="A5920" t="s">
        <v>10658</v>
      </c>
      <c r="B5920" t="s">
        <v>34</v>
      </c>
      <c r="C5920" t="s">
        <v>1886</v>
      </c>
      <c r="D5920" t="s">
        <v>10052</v>
      </c>
      <c r="F5920">
        <v>17.973767800000001</v>
      </c>
      <c r="G5920">
        <v>78.674633600000007</v>
      </c>
      <c r="H5920">
        <v>20241.599999999999</v>
      </c>
    </row>
    <row r="5921" spans="1:8" x14ac:dyDescent="0.25">
      <c r="A5921" t="s">
        <v>10658</v>
      </c>
      <c r="B5921" t="s">
        <v>34</v>
      </c>
      <c r="C5921" t="s">
        <v>1747</v>
      </c>
      <c r="D5921" t="s">
        <v>9894</v>
      </c>
      <c r="F5921">
        <v>18.1696296</v>
      </c>
      <c r="G5921">
        <v>78.9545964</v>
      </c>
      <c r="H5921">
        <v>8927.6</v>
      </c>
    </row>
    <row r="5922" spans="1:8" x14ac:dyDescent="0.25">
      <c r="A5922" t="s">
        <v>10658</v>
      </c>
      <c r="B5922" t="s">
        <v>34</v>
      </c>
      <c r="C5922" t="s">
        <v>1821</v>
      </c>
      <c r="D5922" t="s">
        <v>9971</v>
      </c>
      <c r="F5922">
        <v>17.9926323</v>
      </c>
      <c r="G5922">
        <v>78.588007000000005</v>
      </c>
      <c r="H5922">
        <v>4562</v>
      </c>
    </row>
    <row r="5923" spans="1:8" x14ac:dyDescent="0.25">
      <c r="A5923" t="s">
        <v>10658</v>
      </c>
      <c r="B5923" t="s">
        <v>34</v>
      </c>
      <c r="C5923" t="s">
        <v>1792</v>
      </c>
      <c r="D5923" t="s">
        <v>9939</v>
      </c>
      <c r="F5923">
        <v>17.753728500000001</v>
      </c>
      <c r="G5923">
        <v>78.721226400000006</v>
      </c>
      <c r="H5923">
        <v>14275.6</v>
      </c>
    </row>
    <row r="5924" spans="1:8" x14ac:dyDescent="0.25">
      <c r="A5924" t="s">
        <v>10658</v>
      </c>
      <c r="B5924" t="s">
        <v>34</v>
      </c>
      <c r="C5924" t="s">
        <v>1878</v>
      </c>
      <c r="D5924" t="s">
        <v>10039</v>
      </c>
      <c r="F5924">
        <v>17.868567200000001</v>
      </c>
      <c r="G5924">
        <v>79.050910700000003</v>
      </c>
      <c r="H5924">
        <v>11101.2</v>
      </c>
    </row>
    <row r="5925" spans="1:8" x14ac:dyDescent="0.25">
      <c r="A5925" t="s">
        <v>10658</v>
      </c>
      <c r="B5925" t="s">
        <v>34</v>
      </c>
      <c r="C5925" t="s">
        <v>14916</v>
      </c>
      <c r="D5925" t="s">
        <v>14917</v>
      </c>
      <c r="F5925">
        <v>18.0517468</v>
      </c>
      <c r="G5925">
        <v>79.256113200000001</v>
      </c>
      <c r="H5925">
        <v>2535.1999999999998</v>
      </c>
    </row>
    <row r="5926" spans="1:8" x14ac:dyDescent="0.25">
      <c r="A5926" t="s">
        <v>10658</v>
      </c>
      <c r="B5926" t="s">
        <v>34</v>
      </c>
      <c r="C5926" t="s">
        <v>14918</v>
      </c>
      <c r="D5926" t="s">
        <v>2950</v>
      </c>
      <c r="F5926">
        <v>18.191297500000001</v>
      </c>
      <c r="G5926">
        <v>78.882961600000002</v>
      </c>
      <c r="H5926">
        <v>4224.8</v>
      </c>
    </row>
    <row r="5927" spans="1:8" x14ac:dyDescent="0.25">
      <c r="A5927" t="s">
        <v>10658</v>
      </c>
      <c r="B5927" t="s">
        <v>34</v>
      </c>
      <c r="C5927" t="s">
        <v>1790</v>
      </c>
      <c r="D5927" t="s">
        <v>9934</v>
      </c>
      <c r="F5927">
        <v>18.013375499999999</v>
      </c>
      <c r="G5927">
        <v>78.837386600000002</v>
      </c>
      <c r="H5927">
        <v>11678.4</v>
      </c>
    </row>
    <row r="5928" spans="1:8" x14ac:dyDescent="0.25">
      <c r="A5928" t="s">
        <v>10658</v>
      </c>
      <c r="B5928" t="s">
        <v>34</v>
      </c>
      <c r="C5928" t="s">
        <v>1846</v>
      </c>
      <c r="D5928" t="s">
        <v>10002</v>
      </c>
      <c r="F5928">
        <v>17.973119499999999</v>
      </c>
      <c r="G5928">
        <v>78.913837700000002</v>
      </c>
      <c r="H5928">
        <v>9795.2000000000007</v>
      </c>
    </row>
    <row r="5929" spans="1:8" x14ac:dyDescent="0.25">
      <c r="A5929" t="s">
        <v>10658</v>
      </c>
      <c r="B5929" t="s">
        <v>34</v>
      </c>
      <c r="C5929" t="s">
        <v>970</v>
      </c>
      <c r="D5929" t="s">
        <v>14919</v>
      </c>
      <c r="F5929">
        <v>17.739769299999999</v>
      </c>
      <c r="G5929">
        <v>78.633440800000002</v>
      </c>
      <c r="H5929">
        <v>1725.2</v>
      </c>
    </row>
    <row r="5930" spans="1:8" x14ac:dyDescent="0.25">
      <c r="A5930" t="s">
        <v>10658</v>
      </c>
      <c r="B5930" t="s">
        <v>34</v>
      </c>
      <c r="C5930" t="s">
        <v>1753</v>
      </c>
      <c r="D5930" t="s">
        <v>9900</v>
      </c>
      <c r="F5930">
        <v>17.892544600000001</v>
      </c>
      <c r="G5930">
        <v>78.546770499999994</v>
      </c>
      <c r="H5930">
        <v>5050</v>
      </c>
    </row>
    <row r="5931" spans="1:8" x14ac:dyDescent="0.25">
      <c r="A5931" t="s">
        <v>10658</v>
      </c>
      <c r="B5931" t="s">
        <v>34</v>
      </c>
      <c r="C5931" t="s">
        <v>1851</v>
      </c>
      <c r="D5931" t="s">
        <v>10009</v>
      </c>
      <c r="F5931">
        <v>17.907032999999998</v>
      </c>
      <c r="G5931">
        <v>78.808181399999995</v>
      </c>
      <c r="H5931">
        <v>5588.8</v>
      </c>
    </row>
    <row r="5932" spans="1:8" x14ac:dyDescent="0.25">
      <c r="A5932" t="s">
        <v>10658</v>
      </c>
      <c r="B5932" t="s">
        <v>34</v>
      </c>
      <c r="C5932" t="s">
        <v>5036</v>
      </c>
      <c r="D5932" t="s">
        <v>9862</v>
      </c>
      <c r="F5932">
        <v>17.938334300000001</v>
      </c>
      <c r="G5932">
        <v>78.569934099999998</v>
      </c>
      <c r="H5932">
        <v>6554</v>
      </c>
    </row>
    <row r="5933" spans="1:8" x14ac:dyDescent="0.25">
      <c r="A5933" t="s">
        <v>10658</v>
      </c>
      <c r="B5933" t="s">
        <v>34</v>
      </c>
      <c r="C5933" t="s">
        <v>1777</v>
      </c>
      <c r="D5933" t="s">
        <v>9920</v>
      </c>
      <c r="F5933">
        <v>17.817311799999999</v>
      </c>
      <c r="G5933">
        <v>78.821053800000001</v>
      </c>
      <c r="H5933">
        <v>2792.4</v>
      </c>
    </row>
    <row r="5934" spans="1:8" x14ac:dyDescent="0.25">
      <c r="A5934" t="s">
        <v>10658</v>
      </c>
      <c r="B5934" t="s">
        <v>34</v>
      </c>
      <c r="C5934" t="s">
        <v>1731</v>
      </c>
      <c r="D5934" t="s">
        <v>9879</v>
      </c>
      <c r="F5934">
        <v>18.1719431</v>
      </c>
      <c r="G5934">
        <v>79.225915599999993</v>
      </c>
      <c r="H5934">
        <v>2984</v>
      </c>
    </row>
    <row r="5935" spans="1:8" x14ac:dyDescent="0.25">
      <c r="A5935" t="s">
        <v>10658</v>
      </c>
      <c r="B5935" t="s">
        <v>34</v>
      </c>
      <c r="C5935" t="s">
        <v>5064</v>
      </c>
      <c r="D5935" t="s">
        <v>2986</v>
      </c>
      <c r="F5935">
        <v>18.0691533</v>
      </c>
      <c r="G5935">
        <v>78.673220000000001</v>
      </c>
      <c r="H5935">
        <v>13426</v>
      </c>
    </row>
    <row r="5936" spans="1:8" x14ac:dyDescent="0.25">
      <c r="A5936" t="s">
        <v>10658</v>
      </c>
      <c r="B5936" t="s">
        <v>34</v>
      </c>
      <c r="C5936" t="s">
        <v>1924</v>
      </c>
      <c r="D5936" t="s">
        <v>10097</v>
      </c>
      <c r="F5936">
        <v>18.0942097</v>
      </c>
      <c r="G5936">
        <v>78.6837096</v>
      </c>
      <c r="H5936">
        <v>10316.799999999999</v>
      </c>
    </row>
    <row r="5937" spans="1:8" x14ac:dyDescent="0.25">
      <c r="A5937" t="s">
        <v>10658</v>
      </c>
      <c r="B5937" t="s">
        <v>34</v>
      </c>
      <c r="C5937" t="s">
        <v>1898</v>
      </c>
      <c r="D5937" t="s">
        <v>2991</v>
      </c>
      <c r="F5937">
        <v>17.825710699999998</v>
      </c>
      <c r="G5937">
        <v>78.536871300000001</v>
      </c>
      <c r="H5937">
        <v>7326</v>
      </c>
    </row>
    <row r="5938" spans="1:8" x14ac:dyDescent="0.25">
      <c r="A5938" t="s">
        <v>10658</v>
      </c>
      <c r="B5938" t="s">
        <v>34</v>
      </c>
      <c r="C5938" t="s">
        <v>1939</v>
      </c>
      <c r="D5938" t="s">
        <v>10123</v>
      </c>
      <c r="F5938">
        <v>18.1924335</v>
      </c>
      <c r="G5938">
        <v>78.801627400000001</v>
      </c>
      <c r="H5938">
        <v>25339.599999999999</v>
      </c>
    </row>
    <row r="5939" spans="1:8" x14ac:dyDescent="0.25">
      <c r="A5939" t="s">
        <v>10658</v>
      </c>
      <c r="B5939" t="s">
        <v>34</v>
      </c>
      <c r="C5939" t="s">
        <v>432</v>
      </c>
      <c r="D5939" t="s">
        <v>9992</v>
      </c>
      <c r="F5939">
        <v>18.1083383</v>
      </c>
      <c r="G5939">
        <v>79.263783500000002</v>
      </c>
      <c r="H5939">
        <v>3918</v>
      </c>
    </row>
    <row r="5940" spans="1:8" x14ac:dyDescent="0.25">
      <c r="A5940" t="s">
        <v>10658</v>
      </c>
      <c r="B5940" t="s">
        <v>34</v>
      </c>
      <c r="C5940" t="s">
        <v>1761</v>
      </c>
      <c r="D5940" t="s">
        <v>9909</v>
      </c>
      <c r="F5940">
        <v>17.956134599999999</v>
      </c>
      <c r="G5940">
        <v>78.600942700000004</v>
      </c>
      <c r="H5940">
        <v>4010</v>
      </c>
    </row>
    <row r="5941" spans="1:8" x14ac:dyDescent="0.25">
      <c r="A5941" t="s">
        <v>10658</v>
      </c>
      <c r="B5941" t="s">
        <v>34</v>
      </c>
      <c r="C5941" t="s">
        <v>1783</v>
      </c>
      <c r="D5941" t="s">
        <v>9928</v>
      </c>
      <c r="F5941">
        <v>18.175894199999998</v>
      </c>
      <c r="G5941">
        <v>79.146205899999998</v>
      </c>
      <c r="H5941">
        <v>3431.6</v>
      </c>
    </row>
    <row r="5942" spans="1:8" x14ac:dyDescent="0.25">
      <c r="A5942" t="s">
        <v>10658</v>
      </c>
      <c r="B5942" t="s">
        <v>34</v>
      </c>
      <c r="C5942" t="s">
        <v>1809</v>
      </c>
      <c r="D5942" t="s">
        <v>9959</v>
      </c>
      <c r="F5942">
        <v>18.100676400000001</v>
      </c>
      <c r="G5942">
        <v>78.913442000000003</v>
      </c>
      <c r="H5942">
        <v>9210</v>
      </c>
    </row>
    <row r="5943" spans="1:8" x14ac:dyDescent="0.25">
      <c r="A5943" t="s">
        <v>10658</v>
      </c>
      <c r="B5943" t="s">
        <v>34</v>
      </c>
      <c r="C5943" t="s">
        <v>1887</v>
      </c>
      <c r="D5943" t="s">
        <v>2989</v>
      </c>
      <c r="F5943">
        <v>17.886787300000002</v>
      </c>
      <c r="G5943">
        <v>78.629473399999995</v>
      </c>
      <c r="H5943">
        <v>4024.8</v>
      </c>
    </row>
    <row r="5944" spans="1:8" x14ac:dyDescent="0.25">
      <c r="A5944" t="s">
        <v>10658</v>
      </c>
      <c r="B5944" t="s">
        <v>34</v>
      </c>
      <c r="C5944" t="s">
        <v>1858</v>
      </c>
      <c r="D5944" t="s">
        <v>10016</v>
      </c>
      <c r="F5944">
        <v>18.0819455</v>
      </c>
      <c r="G5944">
        <v>78.936809299999993</v>
      </c>
      <c r="H5944">
        <v>9534</v>
      </c>
    </row>
    <row r="5945" spans="1:8" x14ac:dyDescent="0.25">
      <c r="A5945" t="s">
        <v>10658</v>
      </c>
      <c r="B5945" t="s">
        <v>34</v>
      </c>
      <c r="C5945" t="s">
        <v>1884</v>
      </c>
      <c r="D5945" t="s">
        <v>10048</v>
      </c>
      <c r="F5945">
        <v>18.092922300000001</v>
      </c>
      <c r="G5945">
        <v>79.064682099999999</v>
      </c>
      <c r="H5945">
        <v>12906.4</v>
      </c>
    </row>
    <row r="5946" spans="1:8" x14ac:dyDescent="0.25">
      <c r="A5946" t="s">
        <v>10658</v>
      </c>
      <c r="B5946" t="s">
        <v>34</v>
      </c>
      <c r="C5946" t="s">
        <v>1779</v>
      </c>
      <c r="D5946" t="s">
        <v>9923</v>
      </c>
      <c r="F5946">
        <v>17.8033632</v>
      </c>
      <c r="G5946">
        <v>78.839790199999996</v>
      </c>
      <c r="H5946">
        <v>5896.8</v>
      </c>
    </row>
    <row r="5947" spans="1:8" x14ac:dyDescent="0.25">
      <c r="A5947" t="s">
        <v>10658</v>
      </c>
      <c r="B5947" t="s">
        <v>34</v>
      </c>
      <c r="C5947" t="s">
        <v>5029</v>
      </c>
      <c r="D5947" t="s">
        <v>9825</v>
      </c>
      <c r="F5947">
        <v>18.013902999999999</v>
      </c>
      <c r="G5947">
        <v>79.183261900000005</v>
      </c>
      <c r="H5947">
        <v>3074</v>
      </c>
    </row>
    <row r="5948" spans="1:8" x14ac:dyDescent="0.25">
      <c r="A5948" t="s">
        <v>10658</v>
      </c>
      <c r="B5948" t="s">
        <v>34</v>
      </c>
      <c r="C5948" t="s">
        <v>1695</v>
      </c>
      <c r="D5948" t="s">
        <v>9829</v>
      </c>
      <c r="F5948">
        <v>18.2442545</v>
      </c>
      <c r="G5948">
        <v>79.033961700000006</v>
      </c>
      <c r="H5948">
        <v>4945.6000000000004</v>
      </c>
    </row>
    <row r="5949" spans="1:8" x14ac:dyDescent="0.25">
      <c r="A5949" t="s">
        <v>10658</v>
      </c>
      <c r="B5949" t="s">
        <v>34</v>
      </c>
      <c r="C5949" t="s">
        <v>1935</v>
      </c>
      <c r="D5949" t="s">
        <v>10119</v>
      </c>
      <c r="F5949">
        <v>18.208699299999999</v>
      </c>
      <c r="G5949">
        <v>78.779951600000004</v>
      </c>
      <c r="H5949">
        <v>19862</v>
      </c>
    </row>
    <row r="5950" spans="1:8" x14ac:dyDescent="0.25">
      <c r="A5950" t="s">
        <v>10658</v>
      </c>
      <c r="B5950" t="s">
        <v>34</v>
      </c>
      <c r="C5950" t="s">
        <v>1915</v>
      </c>
      <c r="D5950" t="s">
        <v>10086</v>
      </c>
      <c r="F5950">
        <v>17.922283700000001</v>
      </c>
      <c r="G5950">
        <v>78.805364499999996</v>
      </c>
      <c r="H5950">
        <v>4444.8</v>
      </c>
    </row>
    <row r="5951" spans="1:8" x14ac:dyDescent="0.25">
      <c r="A5951" t="s">
        <v>10658</v>
      </c>
      <c r="B5951" t="s">
        <v>34</v>
      </c>
      <c r="C5951" t="s">
        <v>1686</v>
      </c>
      <c r="D5951" t="s">
        <v>9816</v>
      </c>
      <c r="F5951">
        <v>17.8623938</v>
      </c>
      <c r="G5951">
        <v>78.884966899999995</v>
      </c>
      <c r="H5951">
        <v>16327.6</v>
      </c>
    </row>
    <row r="5952" spans="1:8" x14ac:dyDescent="0.25">
      <c r="A5952" t="s">
        <v>10658</v>
      </c>
      <c r="B5952" t="s">
        <v>34</v>
      </c>
      <c r="C5952" t="s">
        <v>321</v>
      </c>
      <c r="D5952" t="s">
        <v>9972</v>
      </c>
      <c r="F5952">
        <v>18.0151933</v>
      </c>
      <c r="G5952">
        <v>78.631894399999993</v>
      </c>
      <c r="H5952">
        <v>4377.2</v>
      </c>
    </row>
    <row r="5953" spans="1:8" x14ac:dyDescent="0.25">
      <c r="A5953" t="s">
        <v>10658</v>
      </c>
      <c r="B5953" t="s">
        <v>34</v>
      </c>
      <c r="C5953" t="s">
        <v>1904</v>
      </c>
      <c r="D5953" t="s">
        <v>10070</v>
      </c>
      <c r="F5953">
        <v>18.114954600000001</v>
      </c>
      <c r="G5953">
        <v>78.707760800000003</v>
      </c>
      <c r="H5953">
        <v>2981.6</v>
      </c>
    </row>
    <row r="5954" spans="1:8" x14ac:dyDescent="0.25">
      <c r="A5954" t="s">
        <v>10658</v>
      </c>
      <c r="B5954" t="s">
        <v>34</v>
      </c>
      <c r="C5954" t="s">
        <v>1938</v>
      </c>
      <c r="D5954" t="s">
        <v>10122</v>
      </c>
      <c r="F5954">
        <v>18.240182300000001</v>
      </c>
      <c r="G5954">
        <v>78.768695699999995</v>
      </c>
      <c r="H5954">
        <v>11042.4</v>
      </c>
    </row>
    <row r="5955" spans="1:8" x14ac:dyDescent="0.25">
      <c r="A5955" t="s">
        <v>10658</v>
      </c>
      <c r="B5955" t="s">
        <v>34</v>
      </c>
      <c r="C5955" t="s">
        <v>1842</v>
      </c>
      <c r="D5955" t="s">
        <v>9998</v>
      </c>
      <c r="F5955">
        <v>18.106593400000001</v>
      </c>
      <c r="G5955">
        <v>79.087311799999995</v>
      </c>
      <c r="H5955">
        <v>5012.3999999999996</v>
      </c>
    </row>
    <row r="5956" spans="1:8" x14ac:dyDescent="0.25">
      <c r="A5956" t="s">
        <v>10658</v>
      </c>
      <c r="B5956" t="s">
        <v>34</v>
      </c>
      <c r="C5956" t="s">
        <v>5040</v>
      </c>
      <c r="D5956" t="s">
        <v>2955</v>
      </c>
      <c r="F5956">
        <v>18.133201700000001</v>
      </c>
      <c r="G5956">
        <v>78.584708300000003</v>
      </c>
      <c r="H5956">
        <v>7500.8</v>
      </c>
    </row>
    <row r="5957" spans="1:8" x14ac:dyDescent="0.25">
      <c r="A5957" t="s">
        <v>10658</v>
      </c>
      <c r="B5957" t="s">
        <v>34</v>
      </c>
      <c r="C5957" t="s">
        <v>1823</v>
      </c>
      <c r="D5957" t="s">
        <v>9976</v>
      </c>
      <c r="F5957">
        <v>18.1923791</v>
      </c>
      <c r="G5957">
        <v>78.714138199999994</v>
      </c>
      <c r="H5957">
        <v>6250</v>
      </c>
    </row>
    <row r="5958" spans="1:8" x14ac:dyDescent="0.25">
      <c r="A5958" t="s">
        <v>10658</v>
      </c>
      <c r="B5958" t="s">
        <v>34</v>
      </c>
      <c r="C5958" t="s">
        <v>1943</v>
      </c>
      <c r="D5958" t="s">
        <v>10127</v>
      </c>
      <c r="F5958">
        <v>18.089911000000001</v>
      </c>
      <c r="G5958">
        <v>78.886794399999999</v>
      </c>
      <c r="H5958">
        <v>19500.400000000001</v>
      </c>
    </row>
    <row r="5959" spans="1:8" x14ac:dyDescent="0.25">
      <c r="A5959" t="s">
        <v>10658</v>
      </c>
      <c r="B5959" t="s">
        <v>34</v>
      </c>
      <c r="C5959" t="s">
        <v>14920</v>
      </c>
      <c r="D5959" t="s">
        <v>14921</v>
      </c>
      <c r="F5959">
        <v>18.209101199999999</v>
      </c>
      <c r="G5959">
        <v>78.779912199999998</v>
      </c>
      <c r="H5959">
        <v>12574.4</v>
      </c>
    </row>
    <row r="5960" spans="1:8" x14ac:dyDescent="0.25">
      <c r="A5960" t="s">
        <v>10658</v>
      </c>
      <c r="B5960" t="s">
        <v>34</v>
      </c>
      <c r="C5960" t="s">
        <v>1888</v>
      </c>
      <c r="D5960" t="s">
        <v>10054</v>
      </c>
      <c r="F5960">
        <v>18.041448299999999</v>
      </c>
      <c r="G5960">
        <v>78.875971300000003</v>
      </c>
      <c r="H5960">
        <v>18921.2</v>
      </c>
    </row>
    <row r="5961" spans="1:8" x14ac:dyDescent="0.25">
      <c r="A5961" t="s">
        <v>10658</v>
      </c>
      <c r="B5961" t="s">
        <v>34</v>
      </c>
      <c r="C5961" t="s">
        <v>1782</v>
      </c>
      <c r="D5961" t="s">
        <v>9927</v>
      </c>
      <c r="F5961">
        <v>18.141674200000001</v>
      </c>
      <c r="G5961">
        <v>79.137743200000003</v>
      </c>
      <c r="H5961">
        <v>4616.3999999999996</v>
      </c>
    </row>
    <row r="5962" spans="1:8" x14ac:dyDescent="0.25">
      <c r="A5962" t="s">
        <v>10658</v>
      </c>
      <c r="B5962" t="s">
        <v>34</v>
      </c>
      <c r="C5962" t="s">
        <v>1804</v>
      </c>
      <c r="D5962" t="s">
        <v>9951</v>
      </c>
      <c r="F5962">
        <v>18.062383700000002</v>
      </c>
      <c r="G5962">
        <v>79.0027075</v>
      </c>
      <c r="H5962">
        <v>10478.4</v>
      </c>
    </row>
    <row r="5963" spans="1:8" x14ac:dyDescent="0.25">
      <c r="A5963" t="s">
        <v>10658</v>
      </c>
      <c r="B5963" t="s">
        <v>34</v>
      </c>
      <c r="C5963" t="s">
        <v>1948</v>
      </c>
      <c r="D5963" t="s">
        <v>10131</v>
      </c>
      <c r="F5963">
        <v>17.8272564</v>
      </c>
      <c r="G5963">
        <v>78.615520599999996</v>
      </c>
      <c r="H5963">
        <v>13239.6</v>
      </c>
    </row>
    <row r="5964" spans="1:8" x14ac:dyDescent="0.25">
      <c r="A5964" t="s">
        <v>10658</v>
      </c>
      <c r="B5964" t="s">
        <v>34</v>
      </c>
      <c r="C5964" t="s">
        <v>1727</v>
      </c>
      <c r="D5964" t="s">
        <v>9874</v>
      </c>
      <c r="F5964">
        <v>18.174834499999999</v>
      </c>
      <c r="G5964">
        <v>78.718533300000004</v>
      </c>
      <c r="H5964">
        <v>5131.2</v>
      </c>
    </row>
    <row r="5965" spans="1:8" x14ac:dyDescent="0.25">
      <c r="A5965" t="s">
        <v>10658</v>
      </c>
      <c r="B5965" t="s">
        <v>34</v>
      </c>
      <c r="C5965" t="s">
        <v>1696</v>
      </c>
      <c r="D5965" t="s">
        <v>9831</v>
      </c>
      <c r="F5965">
        <v>17.887583500000002</v>
      </c>
      <c r="G5965">
        <v>78.903893199999999</v>
      </c>
      <c r="H5965">
        <v>7551.2</v>
      </c>
    </row>
    <row r="5966" spans="1:8" x14ac:dyDescent="0.25">
      <c r="A5966" t="s">
        <v>10658</v>
      </c>
      <c r="B5966" t="s">
        <v>34</v>
      </c>
      <c r="C5966" t="s">
        <v>1676</v>
      </c>
      <c r="D5966" t="s">
        <v>2946</v>
      </c>
      <c r="F5966">
        <v>18.127753299999998</v>
      </c>
      <c r="G5966">
        <v>78.636216700000006</v>
      </c>
      <c r="H5966">
        <v>18128.8</v>
      </c>
    </row>
    <row r="5967" spans="1:8" x14ac:dyDescent="0.25">
      <c r="A5967" t="s">
        <v>10658</v>
      </c>
      <c r="B5967" t="s">
        <v>34</v>
      </c>
      <c r="C5967" t="s">
        <v>200</v>
      </c>
      <c r="D5967" t="s">
        <v>2965</v>
      </c>
      <c r="F5967">
        <v>18.120495600000002</v>
      </c>
      <c r="G5967">
        <v>78.933950999999993</v>
      </c>
      <c r="H5967">
        <v>8585.2000000000007</v>
      </c>
    </row>
    <row r="5968" spans="1:8" x14ac:dyDescent="0.25">
      <c r="A5968" t="s">
        <v>10658</v>
      </c>
      <c r="B5968" t="s">
        <v>34</v>
      </c>
      <c r="C5968" t="s">
        <v>1901</v>
      </c>
      <c r="D5968" t="s">
        <v>2992</v>
      </c>
      <c r="F5968">
        <v>18.246950399999999</v>
      </c>
      <c r="G5968">
        <v>78.650322000000003</v>
      </c>
      <c r="H5968">
        <v>4070.4</v>
      </c>
    </row>
    <row r="5969" spans="1:8" x14ac:dyDescent="0.25">
      <c r="A5969" t="s">
        <v>10658</v>
      </c>
      <c r="B5969" t="s">
        <v>34</v>
      </c>
      <c r="C5969" t="s">
        <v>1778</v>
      </c>
      <c r="D5969" t="s">
        <v>9922</v>
      </c>
      <c r="F5969">
        <v>17.7384041</v>
      </c>
      <c r="G5969">
        <v>78.814462700000007</v>
      </c>
      <c r="H5969">
        <v>3711.6</v>
      </c>
    </row>
    <row r="5970" spans="1:8" x14ac:dyDescent="0.25">
      <c r="A5970" t="s">
        <v>10658</v>
      </c>
      <c r="B5970" t="s">
        <v>34</v>
      </c>
      <c r="C5970" t="s">
        <v>1742</v>
      </c>
      <c r="D5970" t="s">
        <v>9888</v>
      </c>
      <c r="F5970">
        <v>17.896121600000001</v>
      </c>
      <c r="G5970">
        <v>78.991210600000002</v>
      </c>
      <c r="H5970">
        <v>9885.2000000000007</v>
      </c>
    </row>
    <row r="5971" spans="1:8" x14ac:dyDescent="0.25">
      <c r="A5971" t="s">
        <v>10658</v>
      </c>
      <c r="B5971" t="s">
        <v>34</v>
      </c>
      <c r="C5971" t="s">
        <v>1856</v>
      </c>
      <c r="D5971" t="s">
        <v>10014</v>
      </c>
      <c r="F5971">
        <v>18.093253600000001</v>
      </c>
      <c r="G5971">
        <v>78.960943700000001</v>
      </c>
      <c r="H5971">
        <v>14385.2</v>
      </c>
    </row>
    <row r="5972" spans="1:8" x14ac:dyDescent="0.25">
      <c r="A5972" t="s">
        <v>10658</v>
      </c>
      <c r="B5972" t="s">
        <v>34</v>
      </c>
      <c r="C5972" t="s">
        <v>1723</v>
      </c>
      <c r="D5972" t="s">
        <v>9868</v>
      </c>
      <c r="F5972">
        <v>18.148126699999999</v>
      </c>
      <c r="G5972">
        <v>78.714841699999994</v>
      </c>
      <c r="H5972">
        <v>18400.8</v>
      </c>
    </row>
    <row r="5973" spans="1:8" x14ac:dyDescent="0.25">
      <c r="A5973" t="s">
        <v>10658</v>
      </c>
      <c r="B5973" t="s">
        <v>34</v>
      </c>
      <c r="C5973" t="s">
        <v>1771</v>
      </c>
      <c r="D5973" t="s">
        <v>2969</v>
      </c>
      <c r="F5973">
        <v>17.969890100000001</v>
      </c>
      <c r="G5973">
        <v>78.699255300000004</v>
      </c>
      <c r="H5973">
        <v>9118</v>
      </c>
    </row>
    <row r="5974" spans="1:8" x14ac:dyDescent="0.25">
      <c r="A5974" t="s">
        <v>10658</v>
      </c>
      <c r="B5974" t="s">
        <v>34</v>
      </c>
      <c r="C5974" t="s">
        <v>1802</v>
      </c>
      <c r="D5974" t="s">
        <v>9949</v>
      </c>
      <c r="F5974">
        <v>18.0331507</v>
      </c>
      <c r="G5974">
        <v>79.024691000000004</v>
      </c>
      <c r="H5974">
        <v>4728.8</v>
      </c>
    </row>
    <row r="5975" spans="1:8" x14ac:dyDescent="0.25">
      <c r="A5975" t="s">
        <v>10658</v>
      </c>
      <c r="B5975" t="s">
        <v>34</v>
      </c>
      <c r="C5975" t="s">
        <v>1776</v>
      </c>
      <c r="D5975" t="s">
        <v>9919</v>
      </c>
      <c r="F5975">
        <v>18.1273938</v>
      </c>
      <c r="G5975">
        <v>79.182540299999999</v>
      </c>
      <c r="H5975">
        <v>10145.6</v>
      </c>
    </row>
    <row r="5976" spans="1:8" x14ac:dyDescent="0.25">
      <c r="A5976" t="s">
        <v>10658</v>
      </c>
      <c r="B5976" t="s">
        <v>34</v>
      </c>
      <c r="C5976" t="s">
        <v>1895</v>
      </c>
      <c r="D5976" t="s">
        <v>2990</v>
      </c>
      <c r="F5976">
        <v>18.184529600000001</v>
      </c>
      <c r="G5976">
        <v>78.778267</v>
      </c>
      <c r="H5976">
        <v>16523.599999999999</v>
      </c>
    </row>
    <row r="5977" spans="1:8" x14ac:dyDescent="0.25">
      <c r="A5977" t="s">
        <v>10658</v>
      </c>
      <c r="B5977" t="s">
        <v>34</v>
      </c>
      <c r="C5977" t="s">
        <v>5037</v>
      </c>
      <c r="D5977" t="s">
        <v>9869</v>
      </c>
      <c r="F5977">
        <v>18.2034859</v>
      </c>
      <c r="G5977">
        <v>78.606001500000005</v>
      </c>
      <c r="H5977">
        <v>7801.6</v>
      </c>
    </row>
    <row r="5978" spans="1:8" x14ac:dyDescent="0.25">
      <c r="A5978" t="s">
        <v>10658</v>
      </c>
      <c r="B5978" t="s">
        <v>34</v>
      </c>
      <c r="C5978" t="s">
        <v>5041</v>
      </c>
      <c r="D5978" t="s">
        <v>9882</v>
      </c>
      <c r="F5978">
        <v>18.146569100000001</v>
      </c>
      <c r="G5978">
        <v>79.246778599999999</v>
      </c>
      <c r="H5978">
        <v>7099.6</v>
      </c>
    </row>
    <row r="5979" spans="1:8" x14ac:dyDescent="0.25">
      <c r="A5979" t="s">
        <v>10658</v>
      </c>
      <c r="B5979" t="s">
        <v>34</v>
      </c>
      <c r="C5979" t="s">
        <v>1682</v>
      </c>
      <c r="D5979" t="s">
        <v>9812</v>
      </c>
      <c r="F5979">
        <v>18.243088</v>
      </c>
      <c r="G5979">
        <v>78.992305099999996</v>
      </c>
      <c r="H5979">
        <v>10415.6</v>
      </c>
    </row>
    <row r="5980" spans="1:8" x14ac:dyDescent="0.25">
      <c r="A5980" t="s">
        <v>10658</v>
      </c>
      <c r="B5980" t="s">
        <v>34</v>
      </c>
      <c r="C5980" t="s">
        <v>1955</v>
      </c>
      <c r="D5980" t="s">
        <v>10141</v>
      </c>
      <c r="F5980">
        <v>18.0151401</v>
      </c>
      <c r="G5980">
        <v>78.786402300000006</v>
      </c>
      <c r="H5980">
        <v>7984.4</v>
      </c>
    </row>
    <row r="5981" spans="1:8" x14ac:dyDescent="0.25">
      <c r="A5981" t="s">
        <v>10658</v>
      </c>
      <c r="B5981" t="s">
        <v>34</v>
      </c>
      <c r="C5981" t="s">
        <v>5074</v>
      </c>
      <c r="D5981" t="s">
        <v>10075</v>
      </c>
      <c r="F5981">
        <v>18.124909200000001</v>
      </c>
      <c r="G5981">
        <v>79.235775399999994</v>
      </c>
      <c r="H5981">
        <v>4795.2</v>
      </c>
    </row>
    <row r="5982" spans="1:8" x14ac:dyDescent="0.25">
      <c r="A5982" t="s">
        <v>10658</v>
      </c>
      <c r="B5982" t="s">
        <v>34</v>
      </c>
      <c r="C5982" t="s">
        <v>1626</v>
      </c>
      <c r="D5982" t="s">
        <v>10027</v>
      </c>
      <c r="F5982">
        <v>18.196300099999998</v>
      </c>
      <c r="G5982">
        <v>79.133974800000004</v>
      </c>
      <c r="H5982">
        <v>6158</v>
      </c>
    </row>
    <row r="5983" spans="1:8" x14ac:dyDescent="0.25">
      <c r="A5983" t="s">
        <v>10658</v>
      </c>
      <c r="B5983" t="s">
        <v>34</v>
      </c>
      <c r="C5983" t="s">
        <v>5028</v>
      </c>
      <c r="D5983" t="s">
        <v>9824</v>
      </c>
      <c r="F5983">
        <v>18.032336000000001</v>
      </c>
      <c r="G5983">
        <v>79.123982299999994</v>
      </c>
      <c r="H5983">
        <v>1323.2</v>
      </c>
    </row>
    <row r="5984" spans="1:8" x14ac:dyDescent="0.25">
      <c r="A5984" t="s">
        <v>10658</v>
      </c>
      <c r="B5984" t="s">
        <v>34</v>
      </c>
      <c r="C5984" t="s">
        <v>1780</v>
      </c>
      <c r="D5984" t="s">
        <v>9924</v>
      </c>
      <c r="F5984">
        <v>18.1053657</v>
      </c>
      <c r="G5984">
        <v>79.079423500000004</v>
      </c>
      <c r="H5984">
        <v>4906.3999999999996</v>
      </c>
    </row>
    <row r="5985" spans="1:8" x14ac:dyDescent="0.25">
      <c r="A5985" t="s">
        <v>10658</v>
      </c>
      <c r="B5985" t="s">
        <v>34</v>
      </c>
      <c r="C5985" t="s">
        <v>1675</v>
      </c>
      <c r="D5985" t="s">
        <v>2945</v>
      </c>
      <c r="F5985">
        <v>18.127409100000001</v>
      </c>
      <c r="G5985">
        <v>78.553759099999994</v>
      </c>
      <c r="H5985">
        <v>9628</v>
      </c>
    </row>
    <row r="5986" spans="1:8" x14ac:dyDescent="0.25">
      <c r="A5986" t="s">
        <v>10658</v>
      </c>
      <c r="B5986" t="s">
        <v>34</v>
      </c>
      <c r="C5986" t="s">
        <v>1883</v>
      </c>
      <c r="D5986" t="s">
        <v>2988</v>
      </c>
      <c r="F5986">
        <v>18.046883999999999</v>
      </c>
      <c r="G5986">
        <v>78.982404099999997</v>
      </c>
      <c r="H5986">
        <v>9498.4</v>
      </c>
    </row>
    <row r="5987" spans="1:8" x14ac:dyDescent="0.25">
      <c r="A5987" t="s">
        <v>10658</v>
      </c>
      <c r="B5987" t="s">
        <v>34</v>
      </c>
      <c r="C5987" t="s">
        <v>1730</v>
      </c>
      <c r="D5987" t="s">
        <v>9878</v>
      </c>
      <c r="F5987">
        <v>18.145815800000001</v>
      </c>
      <c r="G5987">
        <v>79.182255400000003</v>
      </c>
      <c r="H5987">
        <v>9264.4</v>
      </c>
    </row>
    <row r="5988" spans="1:8" x14ac:dyDescent="0.25">
      <c r="A5988" t="s">
        <v>10658</v>
      </c>
      <c r="B5988" t="s">
        <v>34</v>
      </c>
      <c r="C5988" t="s">
        <v>5032</v>
      </c>
      <c r="D5988" t="s">
        <v>9830</v>
      </c>
      <c r="F5988">
        <v>17.888107900000001</v>
      </c>
      <c r="G5988">
        <v>78.919439699999998</v>
      </c>
      <c r="H5988">
        <v>12949.2</v>
      </c>
    </row>
    <row r="5989" spans="1:8" x14ac:dyDescent="0.25">
      <c r="A5989" t="s">
        <v>10658</v>
      </c>
      <c r="B5989" t="s">
        <v>34</v>
      </c>
      <c r="C5989" t="s">
        <v>1941</v>
      </c>
      <c r="D5989" t="s">
        <v>10126</v>
      </c>
      <c r="F5989">
        <v>17.9120165</v>
      </c>
      <c r="G5989">
        <v>78.582278299999999</v>
      </c>
      <c r="H5989">
        <v>8168</v>
      </c>
    </row>
    <row r="5990" spans="1:8" x14ac:dyDescent="0.25">
      <c r="A5990" t="s">
        <v>10658</v>
      </c>
      <c r="B5990" t="s">
        <v>34</v>
      </c>
      <c r="C5990" t="s">
        <v>1027</v>
      </c>
      <c r="D5990" t="s">
        <v>10091</v>
      </c>
      <c r="F5990">
        <v>17.9389313</v>
      </c>
      <c r="G5990">
        <v>79.013164399999994</v>
      </c>
      <c r="H5990">
        <v>12578</v>
      </c>
    </row>
    <row r="5991" spans="1:8" x14ac:dyDescent="0.25">
      <c r="A5991" t="s">
        <v>10658</v>
      </c>
      <c r="B5991" t="s">
        <v>34</v>
      </c>
      <c r="C5991" t="s">
        <v>1902</v>
      </c>
      <c r="D5991" t="s">
        <v>10067</v>
      </c>
      <c r="F5991">
        <v>18.2316644</v>
      </c>
      <c r="G5991">
        <v>78.702310199999999</v>
      </c>
      <c r="H5991">
        <v>10906.4</v>
      </c>
    </row>
    <row r="5992" spans="1:8" x14ac:dyDescent="0.25">
      <c r="A5992" t="s">
        <v>10658</v>
      </c>
      <c r="B5992" t="s">
        <v>34</v>
      </c>
      <c r="C5992" t="s">
        <v>1932</v>
      </c>
      <c r="D5992" t="s">
        <v>10109</v>
      </c>
      <c r="F5992">
        <v>18.170466600000001</v>
      </c>
      <c r="G5992">
        <v>78.782152999999994</v>
      </c>
      <c r="H5992">
        <v>19724.400000000001</v>
      </c>
    </row>
    <row r="5993" spans="1:8" x14ac:dyDescent="0.25">
      <c r="A5993" t="s">
        <v>10658</v>
      </c>
      <c r="B5993" t="s">
        <v>34</v>
      </c>
      <c r="C5993" t="s">
        <v>1620</v>
      </c>
      <c r="D5993" t="s">
        <v>9925</v>
      </c>
      <c r="F5993">
        <v>18.227509999999999</v>
      </c>
      <c r="G5993">
        <v>79.092051699999999</v>
      </c>
      <c r="H5993">
        <v>15057.6</v>
      </c>
    </row>
    <row r="5994" spans="1:8" x14ac:dyDescent="0.25">
      <c r="A5994" t="s">
        <v>10658</v>
      </c>
      <c r="B5994" t="s">
        <v>34</v>
      </c>
      <c r="C5994" t="s">
        <v>1719</v>
      </c>
      <c r="D5994" t="s">
        <v>9864</v>
      </c>
      <c r="F5994">
        <v>17.928146999999999</v>
      </c>
      <c r="G5994">
        <v>78.541686799999994</v>
      </c>
      <c r="H5994">
        <v>3398.8</v>
      </c>
    </row>
    <row r="5995" spans="1:8" x14ac:dyDescent="0.25">
      <c r="A5995" t="s">
        <v>10658</v>
      </c>
      <c r="B5995" t="s">
        <v>34</v>
      </c>
      <c r="C5995" t="s">
        <v>1767</v>
      </c>
      <c r="D5995" t="s">
        <v>2968</v>
      </c>
      <c r="F5995">
        <v>18.180841300000001</v>
      </c>
      <c r="G5995">
        <v>78.638343500000005</v>
      </c>
      <c r="H5995">
        <v>6273.6</v>
      </c>
    </row>
    <row r="5996" spans="1:8" x14ac:dyDescent="0.25">
      <c r="A5996" t="s">
        <v>10658</v>
      </c>
      <c r="B5996" t="s">
        <v>34</v>
      </c>
      <c r="C5996" t="s">
        <v>1828</v>
      </c>
      <c r="D5996" t="s">
        <v>9982</v>
      </c>
      <c r="F5996">
        <v>18.1965033</v>
      </c>
      <c r="G5996">
        <v>78.607736000000003</v>
      </c>
      <c r="H5996">
        <v>4902.3999999999996</v>
      </c>
    </row>
    <row r="5997" spans="1:8" x14ac:dyDescent="0.25">
      <c r="A5997" t="s">
        <v>10658</v>
      </c>
      <c r="B5997" t="s">
        <v>34</v>
      </c>
      <c r="C5997" t="s">
        <v>1873</v>
      </c>
      <c r="D5997" t="s">
        <v>10034</v>
      </c>
      <c r="F5997">
        <v>18.0329999</v>
      </c>
      <c r="G5997">
        <v>78.873826100000002</v>
      </c>
      <c r="H5997">
        <v>4711.6000000000004</v>
      </c>
    </row>
    <row r="5998" spans="1:8" x14ac:dyDescent="0.25">
      <c r="A5998" t="s">
        <v>10658</v>
      </c>
      <c r="B5998" t="s">
        <v>34</v>
      </c>
      <c r="C5998" t="s">
        <v>358</v>
      </c>
      <c r="D5998" t="s">
        <v>14922</v>
      </c>
      <c r="F5998">
        <v>17.730970299999999</v>
      </c>
      <c r="G5998">
        <v>78.571451699999997</v>
      </c>
      <c r="H5998">
        <v>3146</v>
      </c>
    </row>
    <row r="5999" spans="1:8" x14ac:dyDescent="0.25">
      <c r="A5999" t="s">
        <v>10658</v>
      </c>
      <c r="B5999" t="s">
        <v>34</v>
      </c>
      <c r="C5999" t="s">
        <v>1726</v>
      </c>
      <c r="D5999" t="s">
        <v>9872</v>
      </c>
      <c r="F5999">
        <v>18.147800199999999</v>
      </c>
      <c r="G5999">
        <v>78.586375899999993</v>
      </c>
      <c r="H5999">
        <v>4547.6000000000004</v>
      </c>
    </row>
    <row r="6000" spans="1:8" x14ac:dyDescent="0.25">
      <c r="A6000" t="s">
        <v>10658</v>
      </c>
      <c r="B6000" t="s">
        <v>34</v>
      </c>
      <c r="C6000" t="s">
        <v>1881</v>
      </c>
      <c r="D6000" t="s">
        <v>10046</v>
      </c>
      <c r="F6000">
        <v>18.0829621</v>
      </c>
      <c r="G6000">
        <v>78.922989799999996</v>
      </c>
      <c r="H6000">
        <v>6265.2</v>
      </c>
    </row>
    <row r="6001" spans="1:8" x14ac:dyDescent="0.25">
      <c r="A6001" t="s">
        <v>10658</v>
      </c>
      <c r="B6001" t="s">
        <v>34</v>
      </c>
      <c r="C6001" t="s">
        <v>5069</v>
      </c>
      <c r="D6001" t="s">
        <v>10045</v>
      </c>
      <c r="F6001">
        <v>18.097912999999998</v>
      </c>
      <c r="G6001">
        <v>79.004991799999999</v>
      </c>
      <c r="H6001">
        <v>6464</v>
      </c>
    </row>
    <row r="6002" spans="1:8" x14ac:dyDescent="0.25">
      <c r="A6002" t="s">
        <v>10658</v>
      </c>
      <c r="B6002" t="s">
        <v>34</v>
      </c>
      <c r="C6002" t="s">
        <v>1794</v>
      </c>
      <c r="D6002" t="s">
        <v>9941</v>
      </c>
      <c r="F6002">
        <v>17.772351100000002</v>
      </c>
      <c r="G6002">
        <v>78.695074300000002</v>
      </c>
      <c r="H6002">
        <v>20708</v>
      </c>
    </row>
    <row r="6003" spans="1:8" x14ac:dyDescent="0.25">
      <c r="A6003" t="s">
        <v>10658</v>
      </c>
      <c r="B6003" t="s">
        <v>34</v>
      </c>
      <c r="C6003" t="s">
        <v>1871</v>
      </c>
      <c r="D6003" t="s">
        <v>10032</v>
      </c>
      <c r="F6003">
        <v>17.9148912</v>
      </c>
      <c r="G6003">
        <v>78.888300000000001</v>
      </c>
      <c r="H6003">
        <v>10012</v>
      </c>
    </row>
    <row r="6004" spans="1:8" x14ac:dyDescent="0.25">
      <c r="A6004" t="s">
        <v>10658</v>
      </c>
      <c r="B6004" t="s">
        <v>34</v>
      </c>
      <c r="C6004" t="s">
        <v>1712</v>
      </c>
      <c r="D6004" t="s">
        <v>9853</v>
      </c>
      <c r="F6004">
        <v>18.1714527</v>
      </c>
      <c r="G6004">
        <v>78.832032699999999</v>
      </c>
      <c r="H6004">
        <v>14588</v>
      </c>
    </row>
    <row r="6005" spans="1:8" x14ac:dyDescent="0.25">
      <c r="A6005" t="s">
        <v>10658</v>
      </c>
      <c r="B6005" t="s">
        <v>34</v>
      </c>
      <c r="C6005" t="s">
        <v>1743</v>
      </c>
      <c r="D6005" t="s">
        <v>9889</v>
      </c>
      <c r="F6005">
        <v>17.9391234</v>
      </c>
      <c r="G6005">
        <v>79.0132361</v>
      </c>
      <c r="H6005">
        <v>4529.2</v>
      </c>
    </row>
    <row r="6006" spans="1:8" x14ac:dyDescent="0.25">
      <c r="A6006" t="s">
        <v>10658</v>
      </c>
      <c r="B6006" t="s">
        <v>34</v>
      </c>
      <c r="C6006" t="s">
        <v>5045</v>
      </c>
      <c r="D6006" t="s">
        <v>2960</v>
      </c>
      <c r="F6006">
        <v>18.008268900000001</v>
      </c>
      <c r="G6006">
        <v>79.217023699999999</v>
      </c>
      <c r="H6006">
        <v>4728.8</v>
      </c>
    </row>
    <row r="6007" spans="1:8" x14ac:dyDescent="0.25">
      <c r="A6007" t="s">
        <v>10658</v>
      </c>
      <c r="B6007" t="s">
        <v>34</v>
      </c>
      <c r="C6007" t="s">
        <v>1681</v>
      </c>
      <c r="D6007" t="s">
        <v>2947</v>
      </c>
      <c r="F6007">
        <v>18.205134600000001</v>
      </c>
      <c r="G6007">
        <v>79.000742099999997</v>
      </c>
      <c r="H6007">
        <v>8790</v>
      </c>
    </row>
    <row r="6008" spans="1:8" x14ac:dyDescent="0.25">
      <c r="A6008" t="s">
        <v>10658</v>
      </c>
      <c r="B6008" t="s">
        <v>34</v>
      </c>
      <c r="C6008" t="s">
        <v>5086</v>
      </c>
      <c r="D6008" t="s">
        <v>10135</v>
      </c>
      <c r="F6008">
        <v>18.131918800000001</v>
      </c>
      <c r="G6008">
        <v>78.773557800000006</v>
      </c>
      <c r="H6008">
        <v>7623.6</v>
      </c>
    </row>
    <row r="6009" spans="1:8" x14ac:dyDescent="0.25">
      <c r="A6009" t="s">
        <v>10658</v>
      </c>
      <c r="B6009" t="s">
        <v>34</v>
      </c>
      <c r="C6009" t="s">
        <v>1749</v>
      </c>
      <c r="D6009" t="s">
        <v>9896</v>
      </c>
      <c r="F6009">
        <v>18.141808900000001</v>
      </c>
      <c r="G6009">
        <v>78.917670999999999</v>
      </c>
      <c r="H6009">
        <v>12400.8</v>
      </c>
    </row>
    <row r="6010" spans="1:8" x14ac:dyDescent="0.25">
      <c r="A6010" t="s">
        <v>10658</v>
      </c>
      <c r="B6010" t="s">
        <v>34</v>
      </c>
      <c r="C6010" t="s">
        <v>1814</v>
      </c>
      <c r="D6010" t="s">
        <v>9964</v>
      </c>
      <c r="F6010">
        <v>18.1411807</v>
      </c>
      <c r="G6010">
        <v>78.876930999999999</v>
      </c>
      <c r="H6010">
        <v>11328</v>
      </c>
    </row>
    <row r="6011" spans="1:8" x14ac:dyDescent="0.25">
      <c r="A6011" t="s">
        <v>10658</v>
      </c>
      <c r="B6011" t="s">
        <v>34</v>
      </c>
      <c r="C6011" t="s">
        <v>456</v>
      </c>
      <c r="D6011" t="s">
        <v>9837</v>
      </c>
      <c r="F6011">
        <v>18.078695400000001</v>
      </c>
      <c r="G6011">
        <v>78.637923200000003</v>
      </c>
      <c r="H6011">
        <v>16565.2</v>
      </c>
    </row>
    <row r="6012" spans="1:8" x14ac:dyDescent="0.25">
      <c r="A6012" t="s">
        <v>10658</v>
      </c>
      <c r="B6012" t="s">
        <v>34</v>
      </c>
      <c r="C6012" t="s">
        <v>5071</v>
      </c>
      <c r="D6012" t="s">
        <v>10051</v>
      </c>
      <c r="F6012">
        <v>17.895574400000001</v>
      </c>
      <c r="G6012">
        <v>78.632958299999999</v>
      </c>
      <c r="H6012">
        <v>10961.2</v>
      </c>
    </row>
    <row r="6013" spans="1:8" x14ac:dyDescent="0.25">
      <c r="A6013" t="s">
        <v>10658</v>
      </c>
      <c r="B6013" t="s">
        <v>34</v>
      </c>
      <c r="C6013" t="s">
        <v>1815</v>
      </c>
      <c r="D6013" t="s">
        <v>9965</v>
      </c>
      <c r="F6013">
        <v>18.234604999999998</v>
      </c>
      <c r="G6013">
        <v>78.882590399999998</v>
      </c>
      <c r="H6013">
        <v>8424.4</v>
      </c>
    </row>
    <row r="6014" spans="1:8" x14ac:dyDescent="0.25">
      <c r="A6014" t="s">
        <v>10658</v>
      </c>
      <c r="B6014" t="s">
        <v>34</v>
      </c>
      <c r="C6014" t="s">
        <v>1930</v>
      </c>
      <c r="D6014" t="s">
        <v>2998</v>
      </c>
      <c r="F6014">
        <v>18.046328500000001</v>
      </c>
      <c r="G6014">
        <v>78.870642000000004</v>
      </c>
      <c r="H6014">
        <v>11442</v>
      </c>
    </row>
    <row r="6015" spans="1:8" x14ac:dyDescent="0.25">
      <c r="A6015" t="s">
        <v>10658</v>
      </c>
      <c r="B6015" t="s">
        <v>34</v>
      </c>
      <c r="C6015" t="s">
        <v>1772</v>
      </c>
      <c r="D6015" t="s">
        <v>2971</v>
      </c>
      <c r="F6015">
        <v>17.934357800000001</v>
      </c>
      <c r="G6015">
        <v>78.693364000000003</v>
      </c>
      <c r="H6015">
        <v>4007.6</v>
      </c>
    </row>
    <row r="6016" spans="1:8" x14ac:dyDescent="0.25">
      <c r="A6016" t="s">
        <v>10658</v>
      </c>
      <c r="B6016" t="s">
        <v>34</v>
      </c>
      <c r="C6016" t="s">
        <v>1918</v>
      </c>
      <c r="D6016" t="s">
        <v>10089</v>
      </c>
      <c r="F6016">
        <v>17.8518984</v>
      </c>
      <c r="G6016">
        <v>78.778611799999993</v>
      </c>
      <c r="H6016">
        <v>6386.4</v>
      </c>
    </row>
    <row r="6017" spans="1:8" x14ac:dyDescent="0.25">
      <c r="A6017" t="s">
        <v>10658</v>
      </c>
      <c r="B6017" t="s">
        <v>34</v>
      </c>
      <c r="C6017" t="s">
        <v>1940</v>
      </c>
      <c r="D6017" t="s">
        <v>10124</v>
      </c>
      <c r="F6017">
        <v>17.929563000000002</v>
      </c>
      <c r="G6017">
        <v>78.628840499999995</v>
      </c>
      <c r="H6017">
        <v>12805.2</v>
      </c>
    </row>
    <row r="6018" spans="1:8" x14ac:dyDescent="0.25">
      <c r="A6018" t="s">
        <v>10658</v>
      </c>
      <c r="B6018" t="s">
        <v>34</v>
      </c>
      <c r="C6018" t="s">
        <v>1785</v>
      </c>
      <c r="D6018" t="s">
        <v>9930</v>
      </c>
      <c r="F6018">
        <v>17.8752517</v>
      </c>
      <c r="G6018">
        <v>78.873472399999997</v>
      </c>
      <c r="H6018">
        <v>11872.4</v>
      </c>
    </row>
    <row r="6019" spans="1:8" x14ac:dyDescent="0.25">
      <c r="A6019" t="s">
        <v>10658</v>
      </c>
      <c r="B6019" t="s">
        <v>34</v>
      </c>
      <c r="C6019" t="s">
        <v>1921</v>
      </c>
      <c r="D6019" t="s">
        <v>10094</v>
      </c>
      <c r="F6019">
        <v>17.729601800000001</v>
      </c>
      <c r="G6019">
        <v>78.739804599999999</v>
      </c>
      <c r="H6019">
        <v>6134.4</v>
      </c>
    </row>
    <row r="6020" spans="1:8" x14ac:dyDescent="0.25">
      <c r="A6020" t="s">
        <v>10658</v>
      </c>
      <c r="B6020" t="s">
        <v>34</v>
      </c>
      <c r="C6020" t="s">
        <v>1698</v>
      </c>
      <c r="D6020" t="s">
        <v>9833</v>
      </c>
      <c r="F6020">
        <v>17.858846400000001</v>
      </c>
      <c r="G6020">
        <v>78.867457799999997</v>
      </c>
      <c r="H6020">
        <v>6648</v>
      </c>
    </row>
    <row r="6021" spans="1:8" x14ac:dyDescent="0.25">
      <c r="A6021" t="s">
        <v>10658</v>
      </c>
      <c r="B6021" t="s">
        <v>34</v>
      </c>
      <c r="C6021" t="s">
        <v>1840</v>
      </c>
      <c r="D6021" t="s">
        <v>9995</v>
      </c>
      <c r="F6021">
        <v>18.197695599999999</v>
      </c>
      <c r="G6021">
        <v>79.0101844</v>
      </c>
      <c r="H6021">
        <v>40768</v>
      </c>
    </row>
    <row r="6022" spans="1:8" x14ac:dyDescent="0.25">
      <c r="A6022" t="s">
        <v>10658</v>
      </c>
      <c r="B6022" t="s">
        <v>34</v>
      </c>
      <c r="C6022" t="s">
        <v>1890</v>
      </c>
      <c r="D6022" t="s">
        <v>10056</v>
      </c>
      <c r="F6022">
        <v>18.155815499999999</v>
      </c>
      <c r="G6022">
        <v>78.8052888</v>
      </c>
      <c r="H6022">
        <v>20117.599999999999</v>
      </c>
    </row>
    <row r="6023" spans="1:8" x14ac:dyDescent="0.25">
      <c r="A6023" t="s">
        <v>10658</v>
      </c>
      <c r="B6023" t="s">
        <v>34</v>
      </c>
      <c r="C6023" t="s">
        <v>1760</v>
      </c>
      <c r="D6023" t="s">
        <v>9908</v>
      </c>
      <c r="F6023">
        <v>17.994051800000001</v>
      </c>
      <c r="G6023">
        <v>78.613805499999998</v>
      </c>
      <c r="H6023">
        <v>8276.7999999999993</v>
      </c>
    </row>
    <row r="6024" spans="1:8" x14ac:dyDescent="0.25">
      <c r="A6024" t="s">
        <v>10658</v>
      </c>
      <c r="B6024" t="s">
        <v>34</v>
      </c>
      <c r="C6024" t="s">
        <v>1949</v>
      </c>
      <c r="D6024" t="s">
        <v>10132</v>
      </c>
      <c r="F6024">
        <v>18.121283999999999</v>
      </c>
      <c r="G6024">
        <v>78.8718413</v>
      </c>
      <c r="H6024">
        <v>56326.400000000001</v>
      </c>
    </row>
    <row r="6025" spans="1:8" x14ac:dyDescent="0.25">
      <c r="A6025" t="s">
        <v>10658</v>
      </c>
      <c r="B6025" t="s">
        <v>34</v>
      </c>
      <c r="C6025" t="s">
        <v>1832</v>
      </c>
      <c r="D6025" t="s">
        <v>9984</v>
      </c>
      <c r="F6025">
        <v>17.825946800000001</v>
      </c>
      <c r="G6025">
        <v>78.720900700000001</v>
      </c>
      <c r="H6025">
        <v>6583.6</v>
      </c>
    </row>
    <row r="6026" spans="1:8" x14ac:dyDescent="0.25">
      <c r="A6026" t="s">
        <v>10658</v>
      </c>
      <c r="B6026" t="s">
        <v>34</v>
      </c>
      <c r="C6026" t="s">
        <v>60</v>
      </c>
      <c r="D6026" t="s">
        <v>9822</v>
      </c>
      <c r="F6026">
        <v>18.017093899999999</v>
      </c>
      <c r="G6026">
        <v>79.138801599999994</v>
      </c>
      <c r="H6026">
        <v>3266</v>
      </c>
    </row>
    <row r="6027" spans="1:8" x14ac:dyDescent="0.25">
      <c r="A6027" t="s">
        <v>10658</v>
      </c>
      <c r="B6027" t="s">
        <v>34</v>
      </c>
      <c r="C6027" t="s">
        <v>1847</v>
      </c>
      <c r="D6027" t="s">
        <v>10003</v>
      </c>
      <c r="F6027">
        <v>17.901652200000001</v>
      </c>
      <c r="G6027">
        <v>78.852560499999996</v>
      </c>
      <c r="H6027">
        <v>5900.8</v>
      </c>
    </row>
    <row r="6028" spans="1:8" x14ac:dyDescent="0.25">
      <c r="A6028" t="s">
        <v>10658</v>
      </c>
      <c r="B6028" t="s">
        <v>34</v>
      </c>
      <c r="C6028" t="s">
        <v>1748</v>
      </c>
      <c r="D6028" t="s">
        <v>9895</v>
      </c>
      <c r="F6028">
        <v>18.153521000000001</v>
      </c>
      <c r="G6028">
        <v>78.993331999999995</v>
      </c>
      <c r="H6028">
        <v>14155.6</v>
      </c>
    </row>
    <row r="6029" spans="1:8" x14ac:dyDescent="0.25">
      <c r="A6029" t="s">
        <v>10658</v>
      </c>
      <c r="B6029" t="s">
        <v>34</v>
      </c>
      <c r="C6029" t="s">
        <v>1849</v>
      </c>
      <c r="D6029" t="s">
        <v>10006</v>
      </c>
      <c r="F6029">
        <v>17.985718599999998</v>
      </c>
      <c r="G6029">
        <v>78.851889</v>
      </c>
      <c r="H6029">
        <v>12587.6</v>
      </c>
    </row>
    <row r="6030" spans="1:8" x14ac:dyDescent="0.25">
      <c r="A6030" t="s">
        <v>10658</v>
      </c>
      <c r="B6030" t="s">
        <v>34</v>
      </c>
      <c r="C6030" t="s">
        <v>5085</v>
      </c>
      <c r="D6030" t="s">
        <v>10116</v>
      </c>
      <c r="F6030">
        <v>17.9905899</v>
      </c>
      <c r="G6030">
        <v>78.697483199999994</v>
      </c>
      <c r="H6030">
        <v>9302.7999999999993</v>
      </c>
    </row>
    <row r="6031" spans="1:8" x14ac:dyDescent="0.25">
      <c r="A6031" t="s">
        <v>10658</v>
      </c>
      <c r="B6031" t="s">
        <v>34</v>
      </c>
      <c r="C6031" t="s">
        <v>1808</v>
      </c>
      <c r="D6031" t="s">
        <v>9958</v>
      </c>
      <c r="F6031">
        <v>17.902294300000001</v>
      </c>
      <c r="G6031">
        <v>78.604582500000006</v>
      </c>
      <c r="H6031">
        <v>3426.4</v>
      </c>
    </row>
    <row r="6032" spans="1:8" x14ac:dyDescent="0.25">
      <c r="A6032" t="s">
        <v>10658</v>
      </c>
      <c r="B6032" t="s">
        <v>34</v>
      </c>
      <c r="C6032" t="s">
        <v>1844</v>
      </c>
      <c r="D6032" t="s">
        <v>10000</v>
      </c>
      <c r="F6032">
        <v>18.1655765</v>
      </c>
      <c r="G6032">
        <v>79.121560099999996</v>
      </c>
      <c r="H6032">
        <v>1069.2</v>
      </c>
    </row>
    <row r="6033" spans="1:8" x14ac:dyDescent="0.25">
      <c r="A6033" t="s">
        <v>10658</v>
      </c>
      <c r="B6033" t="s">
        <v>34</v>
      </c>
      <c r="C6033" t="s">
        <v>1944</v>
      </c>
      <c r="D6033" t="s">
        <v>10128</v>
      </c>
      <c r="F6033">
        <v>18.059693500000002</v>
      </c>
      <c r="G6033">
        <v>78.792775899999995</v>
      </c>
      <c r="H6033">
        <v>13891.2</v>
      </c>
    </row>
    <row r="6034" spans="1:8" x14ac:dyDescent="0.25">
      <c r="A6034" t="s">
        <v>10658</v>
      </c>
      <c r="B6034" t="s">
        <v>34</v>
      </c>
      <c r="C6034" t="s">
        <v>5062</v>
      </c>
      <c r="D6034" t="s">
        <v>10004</v>
      </c>
      <c r="F6034">
        <v>17.911957000000001</v>
      </c>
      <c r="G6034">
        <v>78.907812899999996</v>
      </c>
      <c r="H6034">
        <v>7937.6</v>
      </c>
    </row>
    <row r="6035" spans="1:8" x14ac:dyDescent="0.25">
      <c r="A6035" t="s">
        <v>10658</v>
      </c>
      <c r="B6035" t="s">
        <v>34</v>
      </c>
      <c r="C6035" t="s">
        <v>14923</v>
      </c>
      <c r="D6035" t="s">
        <v>10066</v>
      </c>
      <c r="F6035">
        <v>18.1153333</v>
      </c>
      <c r="G6035">
        <v>78.740496699999994</v>
      </c>
      <c r="H6035">
        <v>6609.6</v>
      </c>
    </row>
    <row r="6036" spans="1:8" x14ac:dyDescent="0.25">
      <c r="A6036" t="s">
        <v>10658</v>
      </c>
      <c r="B6036" t="s">
        <v>34</v>
      </c>
      <c r="C6036" t="s">
        <v>1741</v>
      </c>
      <c r="D6036" t="s">
        <v>9887</v>
      </c>
      <c r="F6036">
        <v>17.9923419</v>
      </c>
      <c r="G6036">
        <v>78.932813100000004</v>
      </c>
      <c r="H6036">
        <v>8918.7999999999993</v>
      </c>
    </row>
    <row r="6037" spans="1:8" x14ac:dyDescent="0.25">
      <c r="A6037" t="s">
        <v>10658</v>
      </c>
      <c r="B6037" t="s">
        <v>34</v>
      </c>
      <c r="C6037" t="s">
        <v>14924</v>
      </c>
      <c r="D6037" t="s">
        <v>14925</v>
      </c>
      <c r="F6037">
        <v>17.870034400000002</v>
      </c>
      <c r="G6037">
        <v>78.808179699999997</v>
      </c>
      <c r="H6037">
        <v>5266.8</v>
      </c>
    </row>
    <row r="6038" spans="1:8" x14ac:dyDescent="0.25">
      <c r="A6038" t="s">
        <v>10658</v>
      </c>
      <c r="B6038" t="s">
        <v>34</v>
      </c>
      <c r="C6038" t="s">
        <v>1774</v>
      </c>
      <c r="D6038" t="s">
        <v>2972</v>
      </c>
      <c r="F6038">
        <v>18.185372999999998</v>
      </c>
      <c r="G6038">
        <v>79.263967199999996</v>
      </c>
      <c r="H6038">
        <v>2418.4</v>
      </c>
    </row>
    <row r="6039" spans="1:8" x14ac:dyDescent="0.25">
      <c r="A6039" t="s">
        <v>10658</v>
      </c>
      <c r="B6039" t="s">
        <v>34</v>
      </c>
      <c r="C6039" t="s">
        <v>1892</v>
      </c>
      <c r="D6039" t="s">
        <v>10058</v>
      </c>
      <c r="F6039">
        <v>18.116217299999999</v>
      </c>
      <c r="G6039">
        <v>78.747797899999995</v>
      </c>
      <c r="H6039">
        <v>17427.2</v>
      </c>
    </row>
    <row r="6040" spans="1:8" x14ac:dyDescent="0.25">
      <c r="A6040" t="s">
        <v>10658</v>
      </c>
      <c r="B6040" t="s">
        <v>34</v>
      </c>
      <c r="C6040" t="s">
        <v>1862</v>
      </c>
      <c r="D6040" t="s">
        <v>10021</v>
      </c>
      <c r="F6040">
        <v>18.183839899999999</v>
      </c>
      <c r="G6040">
        <v>79.060341600000001</v>
      </c>
      <c r="H6040">
        <v>21624.400000000001</v>
      </c>
    </row>
    <row r="6041" spans="1:8" x14ac:dyDescent="0.25">
      <c r="A6041" t="s">
        <v>10658</v>
      </c>
      <c r="B6041" t="s">
        <v>34</v>
      </c>
      <c r="C6041" t="s">
        <v>14926</v>
      </c>
      <c r="D6041" t="s">
        <v>2953</v>
      </c>
      <c r="F6041">
        <v>18.190390399999998</v>
      </c>
      <c r="G6041">
        <v>79.081628800000004</v>
      </c>
      <c r="H6041">
        <v>6833.6</v>
      </c>
    </row>
    <row r="6042" spans="1:8" x14ac:dyDescent="0.25">
      <c r="A6042" t="s">
        <v>10658</v>
      </c>
      <c r="B6042" t="s">
        <v>34</v>
      </c>
      <c r="C6042" t="s">
        <v>1946</v>
      </c>
      <c r="D6042" t="s">
        <v>3000</v>
      </c>
      <c r="F6042">
        <v>18.1433283</v>
      </c>
      <c r="G6042">
        <v>78.767251599999994</v>
      </c>
      <c r="H6042">
        <v>14368.4</v>
      </c>
    </row>
    <row r="6043" spans="1:8" x14ac:dyDescent="0.25">
      <c r="A6043" t="s">
        <v>10658</v>
      </c>
      <c r="B6043" t="s">
        <v>34</v>
      </c>
      <c r="C6043" t="s">
        <v>1683</v>
      </c>
      <c r="D6043" t="s">
        <v>9813</v>
      </c>
      <c r="F6043">
        <v>18.329138799999999</v>
      </c>
      <c r="G6043">
        <v>79.039962799999998</v>
      </c>
      <c r="H6043">
        <v>11066</v>
      </c>
    </row>
    <row r="6044" spans="1:8" x14ac:dyDescent="0.25">
      <c r="A6044" t="s">
        <v>10658</v>
      </c>
      <c r="B6044" t="s">
        <v>34</v>
      </c>
      <c r="C6044" t="s">
        <v>1865</v>
      </c>
      <c r="D6044" t="s">
        <v>10024</v>
      </c>
      <c r="F6044">
        <v>18.187046599999999</v>
      </c>
      <c r="G6044">
        <v>79.1055578</v>
      </c>
      <c r="H6044">
        <v>5751.6</v>
      </c>
    </row>
    <row r="6045" spans="1:8" x14ac:dyDescent="0.25">
      <c r="A6045" t="s">
        <v>10658</v>
      </c>
      <c r="B6045" t="s">
        <v>34</v>
      </c>
      <c r="C6045" t="s">
        <v>308</v>
      </c>
      <c r="D6045" t="s">
        <v>9956</v>
      </c>
      <c r="F6045">
        <v>17.955989200000001</v>
      </c>
      <c r="G6045">
        <v>78.627160900000007</v>
      </c>
      <c r="H6045">
        <v>10428.799999999999</v>
      </c>
    </row>
    <row r="6046" spans="1:8" x14ac:dyDescent="0.25">
      <c r="A6046" t="s">
        <v>10658</v>
      </c>
      <c r="B6046" t="s">
        <v>34</v>
      </c>
      <c r="C6046" t="s">
        <v>1786</v>
      </c>
      <c r="D6046" t="s">
        <v>9931</v>
      </c>
      <c r="F6046">
        <v>17.984022899999999</v>
      </c>
      <c r="G6046">
        <v>78.881152499999999</v>
      </c>
      <c r="H6046">
        <v>6158</v>
      </c>
    </row>
    <row r="6047" spans="1:8" x14ac:dyDescent="0.25">
      <c r="A6047" t="s">
        <v>10658</v>
      </c>
      <c r="B6047" t="s">
        <v>34</v>
      </c>
      <c r="C6047" t="s">
        <v>1861</v>
      </c>
      <c r="D6047" t="s">
        <v>10020</v>
      </c>
      <c r="F6047">
        <v>17.8243291</v>
      </c>
      <c r="G6047">
        <v>78.848632199999997</v>
      </c>
      <c r="H6047">
        <v>6680.4</v>
      </c>
    </row>
    <row r="6048" spans="1:8" x14ac:dyDescent="0.25">
      <c r="A6048" t="s">
        <v>10658</v>
      </c>
      <c r="B6048" t="s">
        <v>34</v>
      </c>
      <c r="C6048" t="s">
        <v>5066</v>
      </c>
      <c r="D6048" t="s">
        <v>2987</v>
      </c>
      <c r="F6048">
        <v>17.8415067</v>
      </c>
      <c r="G6048">
        <v>78.790694999999999</v>
      </c>
      <c r="H6048">
        <v>7125.6</v>
      </c>
    </row>
    <row r="6049" spans="1:8" x14ac:dyDescent="0.25">
      <c r="A6049" t="s">
        <v>10658</v>
      </c>
      <c r="B6049" t="s">
        <v>34</v>
      </c>
      <c r="C6049" t="s">
        <v>14927</v>
      </c>
      <c r="D6049" t="s">
        <v>14928</v>
      </c>
      <c r="F6049">
        <v>18.0119878</v>
      </c>
      <c r="G6049">
        <v>78.718887300000006</v>
      </c>
      <c r="H6049">
        <v>18270.8</v>
      </c>
    </row>
    <row r="6050" spans="1:8" x14ac:dyDescent="0.25">
      <c r="A6050" t="s">
        <v>10658</v>
      </c>
      <c r="B6050" t="s">
        <v>34</v>
      </c>
      <c r="C6050" t="s">
        <v>1919</v>
      </c>
      <c r="D6050" t="s">
        <v>10092</v>
      </c>
      <c r="F6050">
        <v>17.936516300000001</v>
      </c>
      <c r="G6050">
        <v>79.051263800000001</v>
      </c>
      <c r="H6050">
        <v>14321.6</v>
      </c>
    </row>
    <row r="6051" spans="1:8" x14ac:dyDescent="0.25">
      <c r="A6051" t="s">
        <v>10658</v>
      </c>
      <c r="B6051" t="s">
        <v>34</v>
      </c>
      <c r="C6051" t="s">
        <v>1756</v>
      </c>
      <c r="D6051" t="s">
        <v>9903</v>
      </c>
      <c r="F6051">
        <v>17.9415756</v>
      </c>
      <c r="G6051">
        <v>78.947739100000007</v>
      </c>
      <c r="H6051">
        <v>10527.2</v>
      </c>
    </row>
    <row r="6052" spans="1:8" x14ac:dyDescent="0.25">
      <c r="A6052" t="s">
        <v>10658</v>
      </c>
      <c r="B6052" t="s">
        <v>34</v>
      </c>
      <c r="C6052" t="s">
        <v>1914</v>
      </c>
      <c r="D6052" t="s">
        <v>10085</v>
      </c>
      <c r="F6052">
        <v>17.924336799999999</v>
      </c>
      <c r="G6052">
        <v>78.8384413</v>
      </c>
      <c r="H6052">
        <v>10892.8</v>
      </c>
    </row>
    <row r="6053" spans="1:8" x14ac:dyDescent="0.25">
      <c r="A6053" t="s">
        <v>10658</v>
      </c>
      <c r="B6053" t="s">
        <v>34</v>
      </c>
      <c r="C6053" t="s">
        <v>1953</v>
      </c>
      <c r="D6053" t="s">
        <v>10137</v>
      </c>
      <c r="F6053">
        <v>18.0203183</v>
      </c>
      <c r="G6053">
        <v>78.738370000000003</v>
      </c>
      <c r="H6053">
        <v>9591.2000000000007</v>
      </c>
    </row>
    <row r="6054" spans="1:8" x14ac:dyDescent="0.25">
      <c r="A6054" t="s">
        <v>10658</v>
      </c>
      <c r="B6054" t="s">
        <v>34</v>
      </c>
      <c r="C6054" t="s">
        <v>1707</v>
      </c>
      <c r="D6054" t="s">
        <v>9847</v>
      </c>
      <c r="F6054">
        <v>18.097452799999999</v>
      </c>
      <c r="G6054">
        <v>79.141834599999996</v>
      </c>
      <c r="H6054">
        <v>6428.4</v>
      </c>
    </row>
    <row r="6055" spans="1:8" x14ac:dyDescent="0.25">
      <c r="A6055" t="s">
        <v>10658</v>
      </c>
      <c r="B6055" t="s">
        <v>34</v>
      </c>
      <c r="C6055" t="s">
        <v>1807</v>
      </c>
      <c r="D6055" t="s">
        <v>9957</v>
      </c>
      <c r="F6055">
        <v>17.8732294</v>
      </c>
      <c r="G6055">
        <v>78.608119400000007</v>
      </c>
      <c r="H6055">
        <v>8555.2000000000007</v>
      </c>
    </row>
    <row r="6056" spans="1:8" x14ac:dyDescent="0.25">
      <c r="A6056" t="s">
        <v>10658</v>
      </c>
      <c r="B6056" t="s">
        <v>34</v>
      </c>
      <c r="C6056" t="s">
        <v>1875</v>
      </c>
      <c r="D6056" t="s">
        <v>10036</v>
      </c>
      <c r="F6056">
        <v>17.906105100000001</v>
      </c>
      <c r="G6056">
        <v>78.752353600000006</v>
      </c>
      <c r="H6056">
        <v>14518.4</v>
      </c>
    </row>
    <row r="6057" spans="1:8" x14ac:dyDescent="0.25">
      <c r="A6057" t="s">
        <v>10658</v>
      </c>
      <c r="B6057" t="s">
        <v>34</v>
      </c>
      <c r="C6057" t="s">
        <v>1956</v>
      </c>
      <c r="D6057" t="s">
        <v>10143</v>
      </c>
      <c r="F6057">
        <v>17.7486824</v>
      </c>
      <c r="G6057">
        <v>78.574168099999994</v>
      </c>
      <c r="H6057">
        <v>6862.8</v>
      </c>
    </row>
    <row r="6058" spans="1:8" x14ac:dyDescent="0.25">
      <c r="A6058" t="s">
        <v>10658</v>
      </c>
      <c r="B6058" t="s">
        <v>34</v>
      </c>
      <c r="C6058" t="s">
        <v>1852</v>
      </c>
      <c r="D6058" t="s">
        <v>10010</v>
      </c>
      <c r="F6058">
        <v>17.8821601</v>
      </c>
      <c r="G6058">
        <v>79.026541100000003</v>
      </c>
      <c r="H6058">
        <v>6692.8</v>
      </c>
    </row>
    <row r="6059" spans="1:8" x14ac:dyDescent="0.25">
      <c r="A6059" t="s">
        <v>10658</v>
      </c>
      <c r="B6059" t="s">
        <v>34</v>
      </c>
      <c r="C6059" t="s">
        <v>1687</v>
      </c>
      <c r="D6059" t="s">
        <v>9817</v>
      </c>
      <c r="F6059">
        <v>17.8718194</v>
      </c>
      <c r="G6059">
        <v>78.999506199999999</v>
      </c>
      <c r="H6059">
        <v>13497.2</v>
      </c>
    </row>
    <row r="6060" spans="1:8" x14ac:dyDescent="0.25">
      <c r="A6060" t="s">
        <v>10658</v>
      </c>
      <c r="B6060" t="s">
        <v>34</v>
      </c>
      <c r="C6060" t="s">
        <v>1694</v>
      </c>
      <c r="D6060" t="s">
        <v>9827</v>
      </c>
      <c r="F6060">
        <v>18.296330300000001</v>
      </c>
      <c r="G6060">
        <v>79.067153700000006</v>
      </c>
      <c r="H6060">
        <v>15734</v>
      </c>
    </row>
    <row r="6061" spans="1:8" x14ac:dyDescent="0.25">
      <c r="A6061" t="s">
        <v>10658</v>
      </c>
      <c r="B6061" t="s">
        <v>34</v>
      </c>
      <c r="C6061" t="s">
        <v>14929</v>
      </c>
      <c r="D6061" t="s">
        <v>14930</v>
      </c>
      <c r="F6061">
        <v>17.732188000000001</v>
      </c>
      <c r="G6061">
        <v>78.573193700000004</v>
      </c>
      <c r="H6061">
        <v>6219.6</v>
      </c>
    </row>
    <row r="6062" spans="1:8" x14ac:dyDescent="0.25">
      <c r="A6062" t="s">
        <v>10658</v>
      </c>
      <c r="B6062" t="s">
        <v>34</v>
      </c>
      <c r="C6062" t="s">
        <v>1866</v>
      </c>
      <c r="D6062" t="s">
        <v>10026</v>
      </c>
      <c r="F6062">
        <v>18.105930900000001</v>
      </c>
      <c r="G6062">
        <v>79.114907200000005</v>
      </c>
      <c r="H6062">
        <v>13078</v>
      </c>
    </row>
    <row r="6063" spans="1:8" x14ac:dyDescent="0.25">
      <c r="A6063" t="s">
        <v>10658</v>
      </c>
      <c r="B6063" t="s">
        <v>34</v>
      </c>
      <c r="C6063" t="s">
        <v>1689</v>
      </c>
      <c r="D6063" t="s">
        <v>9819</v>
      </c>
      <c r="F6063">
        <v>18.083790799999999</v>
      </c>
      <c r="G6063">
        <v>78.590227299999995</v>
      </c>
      <c r="H6063">
        <v>9405.6</v>
      </c>
    </row>
    <row r="6064" spans="1:8" x14ac:dyDescent="0.25">
      <c r="A6064" t="s">
        <v>10658</v>
      </c>
      <c r="B6064" t="s">
        <v>34</v>
      </c>
      <c r="C6064" t="s">
        <v>1793</v>
      </c>
      <c r="D6064" t="s">
        <v>9940</v>
      </c>
      <c r="F6064">
        <v>17.7359638</v>
      </c>
      <c r="G6064">
        <v>78.765651800000001</v>
      </c>
      <c r="H6064">
        <v>8958.7999999999993</v>
      </c>
    </row>
    <row r="6065" spans="1:8" x14ac:dyDescent="0.25">
      <c r="A6065" t="s">
        <v>10658</v>
      </c>
      <c r="B6065" t="s">
        <v>34</v>
      </c>
      <c r="C6065" t="s">
        <v>1751</v>
      </c>
      <c r="D6065" t="s">
        <v>9898</v>
      </c>
      <c r="F6065">
        <v>18.0143074</v>
      </c>
      <c r="G6065">
        <v>78.571616599999999</v>
      </c>
      <c r="H6065">
        <v>7930.4</v>
      </c>
    </row>
    <row r="6066" spans="1:8" x14ac:dyDescent="0.25">
      <c r="A6066" t="s">
        <v>10658</v>
      </c>
      <c r="B6066" t="s">
        <v>34</v>
      </c>
      <c r="C6066" t="s">
        <v>1894</v>
      </c>
      <c r="D6066" t="s">
        <v>10060</v>
      </c>
      <c r="F6066">
        <v>18.1978136</v>
      </c>
      <c r="G6066">
        <v>78.762674700000005</v>
      </c>
      <c r="H6066">
        <v>5552.8</v>
      </c>
    </row>
    <row r="6067" spans="1:8" x14ac:dyDescent="0.25">
      <c r="A6067" t="s">
        <v>10658</v>
      </c>
      <c r="B6067" t="s">
        <v>34</v>
      </c>
      <c r="C6067" t="s">
        <v>1942</v>
      </c>
      <c r="D6067" t="s">
        <v>2999</v>
      </c>
      <c r="F6067">
        <v>18.063011100000001</v>
      </c>
      <c r="G6067">
        <v>78.922253999999995</v>
      </c>
      <c r="H6067">
        <v>7713.2</v>
      </c>
    </row>
    <row r="6068" spans="1:8" x14ac:dyDescent="0.25">
      <c r="A6068" t="s">
        <v>10658</v>
      </c>
      <c r="B6068" t="s">
        <v>34</v>
      </c>
      <c r="C6068" t="s">
        <v>1850</v>
      </c>
      <c r="D6068" t="s">
        <v>10008</v>
      </c>
      <c r="F6068">
        <v>17.988695199999999</v>
      </c>
      <c r="G6068">
        <v>78.884439099999994</v>
      </c>
      <c r="H6068">
        <v>5566.4</v>
      </c>
    </row>
    <row r="6069" spans="1:8" x14ac:dyDescent="0.25">
      <c r="A6069" t="s">
        <v>10658</v>
      </c>
      <c r="B6069" t="s">
        <v>34</v>
      </c>
      <c r="C6069" t="s">
        <v>1791</v>
      </c>
      <c r="D6069" t="s">
        <v>9935</v>
      </c>
      <c r="F6069">
        <v>17.934505699999999</v>
      </c>
      <c r="G6069">
        <v>79.103269900000001</v>
      </c>
      <c r="H6069">
        <v>3906</v>
      </c>
    </row>
    <row r="6070" spans="1:8" x14ac:dyDescent="0.25">
      <c r="A6070" t="s">
        <v>10658</v>
      </c>
      <c r="B6070" t="s">
        <v>34</v>
      </c>
      <c r="C6070" t="s">
        <v>5059</v>
      </c>
      <c r="D6070" t="s">
        <v>9974</v>
      </c>
      <c r="F6070">
        <v>17.979212700000001</v>
      </c>
      <c r="G6070">
        <v>78.574496600000003</v>
      </c>
      <c r="H6070">
        <v>10364.799999999999</v>
      </c>
    </row>
    <row r="6071" spans="1:8" x14ac:dyDescent="0.25">
      <c r="A6071" t="s">
        <v>10658</v>
      </c>
      <c r="B6071" t="s">
        <v>34</v>
      </c>
      <c r="C6071" t="s">
        <v>5318</v>
      </c>
      <c r="D6071" t="s">
        <v>3280</v>
      </c>
      <c r="F6071">
        <v>18.196313400000001</v>
      </c>
      <c r="G6071">
        <v>79.133899999999997</v>
      </c>
      <c r="H6071">
        <v>2700</v>
      </c>
    </row>
    <row r="6072" spans="1:8" x14ac:dyDescent="0.25">
      <c r="A6072" t="s">
        <v>10658</v>
      </c>
      <c r="B6072" t="s">
        <v>34</v>
      </c>
      <c r="C6072" t="s">
        <v>1934</v>
      </c>
      <c r="D6072" t="s">
        <v>10117</v>
      </c>
      <c r="F6072">
        <v>17.803424400000001</v>
      </c>
      <c r="G6072">
        <v>78.546102200000007</v>
      </c>
      <c r="H6072">
        <v>8000</v>
      </c>
    </row>
    <row r="6073" spans="1:8" x14ac:dyDescent="0.25">
      <c r="A6073" t="s">
        <v>10658</v>
      </c>
      <c r="B6073" t="s">
        <v>34</v>
      </c>
      <c r="C6073" t="s">
        <v>1775</v>
      </c>
      <c r="D6073" t="s">
        <v>2973</v>
      </c>
      <c r="F6073">
        <v>18.113031100000001</v>
      </c>
      <c r="G6073">
        <v>79.2456435</v>
      </c>
      <c r="H6073">
        <v>4232</v>
      </c>
    </row>
    <row r="6074" spans="1:8" x14ac:dyDescent="0.25">
      <c r="A6074" t="s">
        <v>10658</v>
      </c>
      <c r="B6074" t="s">
        <v>34</v>
      </c>
      <c r="C6074" t="s">
        <v>1725</v>
      </c>
      <c r="D6074" t="s">
        <v>9871</v>
      </c>
      <c r="F6074">
        <v>18.231686100000001</v>
      </c>
      <c r="G6074">
        <v>78.5935779</v>
      </c>
      <c r="H6074">
        <v>2322.4</v>
      </c>
    </row>
    <row r="6075" spans="1:8" x14ac:dyDescent="0.25">
      <c r="A6075" t="s">
        <v>10658</v>
      </c>
      <c r="B6075" t="s">
        <v>34</v>
      </c>
      <c r="C6075" t="s">
        <v>1745</v>
      </c>
      <c r="D6075" t="s">
        <v>9892</v>
      </c>
      <c r="F6075">
        <v>18.199105899999999</v>
      </c>
      <c r="G6075">
        <v>78.828177299999993</v>
      </c>
      <c r="H6075">
        <v>18866.8</v>
      </c>
    </row>
    <row r="6076" spans="1:8" x14ac:dyDescent="0.25">
      <c r="A6076" t="s">
        <v>10658</v>
      </c>
      <c r="B6076" t="s">
        <v>34</v>
      </c>
      <c r="C6076" t="s">
        <v>5082</v>
      </c>
      <c r="D6076" t="s">
        <v>10110</v>
      </c>
      <c r="F6076">
        <v>18.0788175</v>
      </c>
      <c r="G6076">
        <v>78.770112400000002</v>
      </c>
      <c r="H6076">
        <v>8060</v>
      </c>
    </row>
    <row r="6077" spans="1:8" x14ac:dyDescent="0.25">
      <c r="A6077" t="s">
        <v>10658</v>
      </c>
      <c r="B6077" t="s">
        <v>34</v>
      </c>
      <c r="C6077" t="s">
        <v>1896</v>
      </c>
      <c r="D6077" t="s">
        <v>10062</v>
      </c>
      <c r="F6077">
        <v>18.049859900000001</v>
      </c>
      <c r="G6077">
        <v>78.705988899999994</v>
      </c>
      <c r="H6077">
        <v>939.6</v>
      </c>
    </row>
    <row r="6078" spans="1:8" x14ac:dyDescent="0.25">
      <c r="A6078" t="s">
        <v>10658</v>
      </c>
      <c r="B6078" t="s">
        <v>34</v>
      </c>
      <c r="C6078" t="s">
        <v>1801</v>
      </c>
      <c r="D6078" t="s">
        <v>2978</v>
      </c>
      <c r="F6078">
        <v>18.074337199999999</v>
      </c>
      <c r="G6078">
        <v>79.027490900000004</v>
      </c>
      <c r="H6078">
        <v>15425.2</v>
      </c>
    </row>
    <row r="6079" spans="1:8" x14ac:dyDescent="0.25">
      <c r="A6079" t="s">
        <v>10658</v>
      </c>
      <c r="B6079" t="s">
        <v>34</v>
      </c>
      <c r="C6079" t="s">
        <v>1899</v>
      </c>
      <c r="D6079" t="s">
        <v>10064</v>
      </c>
      <c r="F6079">
        <v>17.767711899999998</v>
      </c>
      <c r="G6079">
        <v>78.622266400000001</v>
      </c>
      <c r="H6079">
        <v>16040</v>
      </c>
    </row>
    <row r="6080" spans="1:8" x14ac:dyDescent="0.25">
      <c r="A6080" t="s">
        <v>10658</v>
      </c>
      <c r="B6080" t="s">
        <v>34</v>
      </c>
      <c r="C6080" t="s">
        <v>1927</v>
      </c>
      <c r="D6080" t="s">
        <v>10101</v>
      </c>
      <c r="F6080">
        <v>17.849040500000001</v>
      </c>
      <c r="G6080">
        <v>78.578680300000002</v>
      </c>
      <c r="H6080">
        <v>7489.2</v>
      </c>
    </row>
    <row r="6081" spans="1:8" x14ac:dyDescent="0.25">
      <c r="A6081" t="s">
        <v>10658</v>
      </c>
      <c r="B6081" t="s">
        <v>34</v>
      </c>
      <c r="C6081" t="s">
        <v>1841</v>
      </c>
      <c r="D6081" t="s">
        <v>9996</v>
      </c>
      <c r="F6081">
        <v>18.244035</v>
      </c>
      <c r="G6081">
        <v>79.104941699999998</v>
      </c>
      <c r="H6081">
        <v>22564.400000000001</v>
      </c>
    </row>
    <row r="6082" spans="1:8" x14ac:dyDescent="0.25">
      <c r="A6082" t="s">
        <v>10658</v>
      </c>
      <c r="B6082" t="s">
        <v>34</v>
      </c>
      <c r="C6082" t="s">
        <v>1880</v>
      </c>
      <c r="D6082" t="s">
        <v>10044</v>
      </c>
      <c r="F6082">
        <v>17.723368000000001</v>
      </c>
      <c r="G6082">
        <v>78.550141400000001</v>
      </c>
      <c r="H6082">
        <v>4826.8</v>
      </c>
    </row>
    <row r="6083" spans="1:8" x14ac:dyDescent="0.25">
      <c r="A6083" t="s">
        <v>10658</v>
      </c>
      <c r="B6083" t="s">
        <v>34</v>
      </c>
      <c r="C6083" t="s">
        <v>1952</v>
      </c>
      <c r="D6083" t="s">
        <v>10136</v>
      </c>
      <c r="F6083">
        <v>18.0299564</v>
      </c>
      <c r="G6083">
        <v>78.758778599999999</v>
      </c>
      <c r="H6083">
        <v>10697.2</v>
      </c>
    </row>
    <row r="6084" spans="1:8" x14ac:dyDescent="0.25">
      <c r="A6084" t="s">
        <v>10658</v>
      </c>
      <c r="B6084" t="s">
        <v>34</v>
      </c>
      <c r="C6084" t="s">
        <v>1813</v>
      </c>
      <c r="D6084" t="s">
        <v>9963</v>
      </c>
      <c r="F6084">
        <v>18.2243073</v>
      </c>
      <c r="G6084">
        <v>78.915563800000001</v>
      </c>
      <c r="H6084">
        <v>7434.8</v>
      </c>
    </row>
    <row r="6085" spans="1:8" x14ac:dyDescent="0.25">
      <c r="A6085" t="s">
        <v>10658</v>
      </c>
      <c r="B6085" t="s">
        <v>34</v>
      </c>
      <c r="C6085" t="s">
        <v>5038</v>
      </c>
      <c r="D6085" t="s">
        <v>9873</v>
      </c>
      <c r="F6085">
        <v>18.228411000000001</v>
      </c>
      <c r="G6085">
        <v>78.606862500000005</v>
      </c>
      <c r="H6085">
        <v>1798.4</v>
      </c>
    </row>
    <row r="6086" spans="1:8" x14ac:dyDescent="0.25">
      <c r="A6086" t="s">
        <v>10658</v>
      </c>
      <c r="B6086" t="s">
        <v>34</v>
      </c>
      <c r="C6086" t="s">
        <v>1831</v>
      </c>
      <c r="D6086" t="s">
        <v>9983</v>
      </c>
      <c r="F6086">
        <v>17.9063959</v>
      </c>
      <c r="G6086">
        <v>78.723224799999997</v>
      </c>
      <c r="H6086">
        <v>18806.8</v>
      </c>
    </row>
    <row r="6087" spans="1:8" x14ac:dyDescent="0.25">
      <c r="A6087" t="s">
        <v>10658</v>
      </c>
      <c r="B6087" t="s">
        <v>34</v>
      </c>
      <c r="C6087" t="s">
        <v>5076</v>
      </c>
      <c r="D6087" t="s">
        <v>2997</v>
      </c>
      <c r="F6087">
        <v>18.066413900000001</v>
      </c>
      <c r="G6087">
        <v>78.959550899999996</v>
      </c>
      <c r="H6087">
        <v>5362.4</v>
      </c>
    </row>
    <row r="6088" spans="1:8" x14ac:dyDescent="0.25">
      <c r="A6088" t="s">
        <v>10658</v>
      </c>
      <c r="B6088" t="s">
        <v>34</v>
      </c>
      <c r="C6088" t="s">
        <v>1872</v>
      </c>
      <c r="D6088" t="s">
        <v>10033</v>
      </c>
      <c r="F6088">
        <v>17.994464799999999</v>
      </c>
      <c r="G6088">
        <v>78.866525800000005</v>
      </c>
      <c r="H6088">
        <v>6633.6</v>
      </c>
    </row>
    <row r="6089" spans="1:8" x14ac:dyDescent="0.25">
      <c r="A6089" t="s">
        <v>10658</v>
      </c>
      <c r="B6089" t="s">
        <v>34</v>
      </c>
      <c r="C6089" t="s">
        <v>1843</v>
      </c>
      <c r="D6089" t="s">
        <v>9999</v>
      </c>
      <c r="F6089">
        <v>18.193819900000001</v>
      </c>
      <c r="G6089">
        <v>79.090453999999994</v>
      </c>
      <c r="H6089">
        <v>20667.2</v>
      </c>
    </row>
    <row r="6090" spans="1:8" x14ac:dyDescent="0.25">
      <c r="A6090" t="s">
        <v>10658</v>
      </c>
      <c r="B6090" t="s">
        <v>34</v>
      </c>
      <c r="C6090" t="s">
        <v>1824</v>
      </c>
      <c r="D6090" t="s">
        <v>9977</v>
      </c>
      <c r="F6090">
        <v>18.131255400000001</v>
      </c>
      <c r="G6090">
        <v>78.5704238</v>
      </c>
      <c r="H6090">
        <v>4308.8</v>
      </c>
    </row>
    <row r="6091" spans="1:8" x14ac:dyDescent="0.25">
      <c r="A6091" t="s">
        <v>10658</v>
      </c>
      <c r="B6091" t="s">
        <v>34</v>
      </c>
      <c r="C6091" t="s">
        <v>377</v>
      </c>
      <c r="D6091" t="s">
        <v>9955</v>
      </c>
      <c r="F6091">
        <v>17.880945799999999</v>
      </c>
      <c r="G6091">
        <v>78.576666700000004</v>
      </c>
      <c r="H6091">
        <v>11169.2</v>
      </c>
    </row>
    <row r="6092" spans="1:8" x14ac:dyDescent="0.25">
      <c r="A6092" t="s">
        <v>10658</v>
      </c>
      <c r="B6092" t="s">
        <v>34</v>
      </c>
      <c r="C6092" t="s">
        <v>14931</v>
      </c>
      <c r="D6092" t="s">
        <v>10098</v>
      </c>
      <c r="F6092">
        <v>18.046639599999999</v>
      </c>
      <c r="G6092">
        <v>78.959992200000002</v>
      </c>
      <c r="H6092">
        <v>8363.6</v>
      </c>
    </row>
    <row r="6093" spans="1:8" x14ac:dyDescent="0.25">
      <c r="A6093" t="s">
        <v>10658</v>
      </c>
      <c r="B6093" t="s">
        <v>34</v>
      </c>
      <c r="C6093" t="s">
        <v>1827</v>
      </c>
      <c r="D6093" t="s">
        <v>9980</v>
      </c>
      <c r="F6093">
        <v>18.2258973</v>
      </c>
      <c r="G6093">
        <v>78.711567799999997</v>
      </c>
      <c r="H6093">
        <v>8842</v>
      </c>
    </row>
    <row r="6094" spans="1:8" x14ac:dyDescent="0.25">
      <c r="A6094" t="s">
        <v>10658</v>
      </c>
      <c r="B6094" t="s">
        <v>34</v>
      </c>
      <c r="C6094" t="s">
        <v>1717</v>
      </c>
      <c r="D6094" t="s">
        <v>9861</v>
      </c>
      <c r="F6094">
        <v>17.941433199999999</v>
      </c>
      <c r="G6094">
        <v>78.5946639</v>
      </c>
      <c r="H6094">
        <v>7290</v>
      </c>
    </row>
    <row r="6095" spans="1:8" x14ac:dyDescent="0.25">
      <c r="A6095" t="s">
        <v>10658</v>
      </c>
      <c r="B6095" t="s">
        <v>34</v>
      </c>
      <c r="C6095" t="s">
        <v>5058</v>
      </c>
      <c r="D6095" t="s">
        <v>9968</v>
      </c>
      <c r="F6095">
        <v>18.0022263</v>
      </c>
      <c r="G6095">
        <v>79.090950500000005</v>
      </c>
      <c r="H6095">
        <v>6807.6</v>
      </c>
    </row>
    <row r="6096" spans="1:8" x14ac:dyDescent="0.25">
      <c r="A6096" t="s">
        <v>10658</v>
      </c>
      <c r="B6096" t="s">
        <v>34</v>
      </c>
      <c r="C6096" t="s">
        <v>1582</v>
      </c>
      <c r="D6096" t="s">
        <v>10011</v>
      </c>
      <c r="F6096">
        <v>17.953605899999999</v>
      </c>
      <c r="G6096">
        <v>79.090063200000003</v>
      </c>
      <c r="H6096">
        <v>7884.4</v>
      </c>
    </row>
    <row r="6097" spans="1:8" x14ac:dyDescent="0.25">
      <c r="A6097" t="s">
        <v>10658</v>
      </c>
      <c r="B6097" t="s">
        <v>34</v>
      </c>
      <c r="C6097" t="s">
        <v>1685</v>
      </c>
      <c r="D6097" t="s">
        <v>9815</v>
      </c>
      <c r="F6097">
        <v>18.272805999999999</v>
      </c>
      <c r="G6097">
        <v>79.066756100000006</v>
      </c>
      <c r="H6097">
        <v>10481.6</v>
      </c>
    </row>
    <row r="6098" spans="1:8" x14ac:dyDescent="0.25">
      <c r="A6098" t="s">
        <v>10658</v>
      </c>
      <c r="B6098" t="s">
        <v>34</v>
      </c>
      <c r="C6098" t="s">
        <v>1910</v>
      </c>
      <c r="D6098" t="s">
        <v>10081</v>
      </c>
      <c r="F6098">
        <v>18.128278600000002</v>
      </c>
      <c r="G6098">
        <v>79.102526400000002</v>
      </c>
      <c r="H6098">
        <v>5615.6</v>
      </c>
    </row>
    <row r="6099" spans="1:8" x14ac:dyDescent="0.25">
      <c r="A6099" t="s">
        <v>10658</v>
      </c>
      <c r="B6099" t="s">
        <v>34</v>
      </c>
      <c r="C6099" t="s">
        <v>1603</v>
      </c>
      <c r="D6099" t="s">
        <v>10113</v>
      </c>
      <c r="F6099">
        <v>17.9777655</v>
      </c>
      <c r="G6099">
        <v>78.677988299999996</v>
      </c>
      <c r="H6099">
        <v>5691.2</v>
      </c>
    </row>
    <row r="6100" spans="1:8" x14ac:dyDescent="0.25">
      <c r="A6100" t="s">
        <v>10658</v>
      </c>
      <c r="B6100" t="s">
        <v>34</v>
      </c>
      <c r="C6100" t="s">
        <v>1933</v>
      </c>
      <c r="D6100" t="s">
        <v>10112</v>
      </c>
      <c r="F6100">
        <v>18.009751000000001</v>
      </c>
      <c r="G6100">
        <v>78.722189099999994</v>
      </c>
      <c r="H6100">
        <v>9930.4</v>
      </c>
    </row>
    <row r="6101" spans="1:8" x14ac:dyDescent="0.25">
      <c r="A6101" t="s">
        <v>10658</v>
      </c>
      <c r="B6101" t="s">
        <v>35</v>
      </c>
      <c r="C6101" t="s">
        <v>1968</v>
      </c>
      <c r="D6101" t="s">
        <v>3007</v>
      </c>
      <c r="F6101">
        <v>17.156198199999999</v>
      </c>
      <c r="G6101">
        <v>79.715296899999998</v>
      </c>
      <c r="H6101">
        <v>7249.2</v>
      </c>
    </row>
    <row r="6102" spans="1:8" x14ac:dyDescent="0.25">
      <c r="A6102" t="s">
        <v>10658</v>
      </c>
      <c r="B6102" t="s">
        <v>35</v>
      </c>
      <c r="C6102" t="s">
        <v>2011</v>
      </c>
      <c r="D6102" t="s">
        <v>10226</v>
      </c>
      <c r="F6102">
        <v>17.1929333</v>
      </c>
      <c r="G6102">
        <v>79.631763300000003</v>
      </c>
      <c r="H6102">
        <v>13267.6</v>
      </c>
    </row>
    <row r="6103" spans="1:8" x14ac:dyDescent="0.25">
      <c r="A6103" t="s">
        <v>10658</v>
      </c>
      <c r="B6103" t="s">
        <v>35</v>
      </c>
      <c r="C6103" t="s">
        <v>14932</v>
      </c>
      <c r="D6103" t="s">
        <v>14933</v>
      </c>
      <c r="F6103">
        <v>16.829339300000001</v>
      </c>
      <c r="G6103">
        <v>79.936634799999993</v>
      </c>
      <c r="H6103">
        <v>9246.4</v>
      </c>
    </row>
    <row r="6104" spans="1:8" x14ac:dyDescent="0.25">
      <c r="A6104" t="s">
        <v>10658</v>
      </c>
      <c r="B6104" t="s">
        <v>35</v>
      </c>
      <c r="C6104" t="s">
        <v>14934</v>
      </c>
      <c r="D6104" t="s">
        <v>14935</v>
      </c>
      <c r="F6104">
        <v>17.455801699999999</v>
      </c>
      <c r="G6104">
        <v>79.4295276</v>
      </c>
      <c r="H6104">
        <v>12600</v>
      </c>
    </row>
    <row r="6105" spans="1:8" x14ac:dyDescent="0.25">
      <c r="A6105" t="s">
        <v>10658</v>
      </c>
      <c r="B6105" t="s">
        <v>35</v>
      </c>
      <c r="C6105" t="s">
        <v>2004</v>
      </c>
      <c r="D6105" t="s">
        <v>10211</v>
      </c>
      <c r="F6105">
        <v>17.2085525</v>
      </c>
      <c r="G6105">
        <v>79.586116200000006</v>
      </c>
      <c r="H6105">
        <v>26976.799999999999</v>
      </c>
    </row>
    <row r="6106" spans="1:8" x14ac:dyDescent="0.25">
      <c r="A6106" t="s">
        <v>10658</v>
      </c>
      <c r="B6106" t="s">
        <v>35</v>
      </c>
      <c r="C6106" t="s">
        <v>14936</v>
      </c>
      <c r="D6106" t="s">
        <v>14937</v>
      </c>
      <c r="F6106">
        <v>17.325827</v>
      </c>
      <c r="G6106">
        <v>79.746402500000002</v>
      </c>
      <c r="H6106">
        <v>10568.8</v>
      </c>
    </row>
    <row r="6107" spans="1:8" x14ac:dyDescent="0.25">
      <c r="A6107" t="s">
        <v>10658</v>
      </c>
      <c r="B6107" t="s">
        <v>35</v>
      </c>
      <c r="C6107" t="s">
        <v>1648</v>
      </c>
      <c r="D6107" t="s">
        <v>14938</v>
      </c>
      <c r="F6107">
        <v>17.0564714</v>
      </c>
      <c r="G6107">
        <v>79.983412299999998</v>
      </c>
      <c r="H6107">
        <v>11248.4</v>
      </c>
    </row>
    <row r="6108" spans="1:8" x14ac:dyDescent="0.25">
      <c r="A6108" t="s">
        <v>10658</v>
      </c>
      <c r="B6108" t="s">
        <v>35</v>
      </c>
      <c r="C6108" t="s">
        <v>14939</v>
      </c>
      <c r="D6108" t="s">
        <v>14940</v>
      </c>
      <c r="F6108">
        <v>17.163317500000002</v>
      </c>
      <c r="G6108">
        <v>79.643250600000002</v>
      </c>
      <c r="H6108">
        <v>15141.2</v>
      </c>
    </row>
    <row r="6109" spans="1:8" x14ac:dyDescent="0.25">
      <c r="A6109" t="s">
        <v>10658</v>
      </c>
      <c r="B6109" t="s">
        <v>35</v>
      </c>
      <c r="C6109" t="s">
        <v>14941</v>
      </c>
      <c r="D6109" t="s">
        <v>14942</v>
      </c>
      <c r="F6109">
        <v>17.183310500000001</v>
      </c>
      <c r="G6109">
        <v>79.589123099999995</v>
      </c>
      <c r="H6109">
        <v>20341.2</v>
      </c>
    </row>
    <row r="6110" spans="1:8" x14ac:dyDescent="0.25">
      <c r="A6110" t="s">
        <v>10658</v>
      </c>
      <c r="B6110" t="s">
        <v>35</v>
      </c>
      <c r="C6110" t="s">
        <v>14943</v>
      </c>
      <c r="D6110" t="s">
        <v>14944</v>
      </c>
      <c r="F6110">
        <v>17.439771499999999</v>
      </c>
      <c r="G6110">
        <v>79.401469700000007</v>
      </c>
      <c r="H6110">
        <v>7134.4</v>
      </c>
    </row>
    <row r="6111" spans="1:8" x14ac:dyDescent="0.25">
      <c r="A6111" t="s">
        <v>10658</v>
      </c>
      <c r="B6111" t="s">
        <v>35</v>
      </c>
      <c r="C6111" t="s">
        <v>1647</v>
      </c>
      <c r="D6111" t="s">
        <v>10206</v>
      </c>
      <c r="F6111">
        <v>17.0291298</v>
      </c>
      <c r="G6111">
        <v>79.652293900000004</v>
      </c>
      <c r="H6111">
        <v>21176.400000000001</v>
      </c>
    </row>
    <row r="6112" spans="1:8" x14ac:dyDescent="0.25">
      <c r="A6112" t="s">
        <v>10658</v>
      </c>
      <c r="B6112" t="s">
        <v>35</v>
      </c>
      <c r="C6112" t="s">
        <v>1980</v>
      </c>
      <c r="D6112" t="s">
        <v>10175</v>
      </c>
      <c r="F6112">
        <v>17.0543817</v>
      </c>
      <c r="G6112">
        <v>79.620666700000001</v>
      </c>
      <c r="H6112">
        <v>13591.6</v>
      </c>
    </row>
    <row r="6113" spans="1:8" x14ac:dyDescent="0.25">
      <c r="A6113" t="s">
        <v>10658</v>
      </c>
      <c r="B6113" t="s">
        <v>35</v>
      </c>
      <c r="C6113" t="s">
        <v>14945</v>
      </c>
      <c r="D6113" t="s">
        <v>14946</v>
      </c>
      <c r="F6113">
        <v>17.3561397</v>
      </c>
      <c r="G6113">
        <v>79.540525500000001</v>
      </c>
      <c r="H6113">
        <v>6342.8</v>
      </c>
    </row>
    <row r="6114" spans="1:8" x14ac:dyDescent="0.25">
      <c r="A6114" t="s">
        <v>10658</v>
      </c>
      <c r="B6114" t="s">
        <v>35</v>
      </c>
      <c r="C6114" t="s">
        <v>2007</v>
      </c>
      <c r="D6114" t="s">
        <v>10248</v>
      </c>
      <c r="F6114">
        <v>17.3872517</v>
      </c>
      <c r="G6114">
        <v>79.608902599999993</v>
      </c>
      <c r="H6114">
        <v>12101.2</v>
      </c>
    </row>
    <row r="6115" spans="1:8" x14ac:dyDescent="0.25">
      <c r="A6115" t="s">
        <v>10658</v>
      </c>
      <c r="B6115" t="s">
        <v>35</v>
      </c>
      <c r="C6115" t="s">
        <v>14947</v>
      </c>
      <c r="D6115" t="s">
        <v>14948</v>
      </c>
      <c r="F6115">
        <v>17.222936700000002</v>
      </c>
      <c r="G6115">
        <v>79.8759333</v>
      </c>
      <c r="H6115">
        <v>8579.2000000000007</v>
      </c>
    </row>
    <row r="6116" spans="1:8" x14ac:dyDescent="0.25">
      <c r="A6116" t="s">
        <v>10658</v>
      </c>
      <c r="B6116" t="s">
        <v>35</v>
      </c>
      <c r="C6116" t="s">
        <v>1648</v>
      </c>
      <c r="D6116" t="s">
        <v>14949</v>
      </c>
      <c r="F6116">
        <v>17.042863499999999</v>
      </c>
      <c r="G6116">
        <v>79.978403200000002</v>
      </c>
      <c r="H6116">
        <v>4546.8</v>
      </c>
    </row>
    <row r="6117" spans="1:8" x14ac:dyDescent="0.25">
      <c r="A6117" t="s">
        <v>10658</v>
      </c>
      <c r="B6117" t="s">
        <v>35</v>
      </c>
      <c r="C6117" t="s">
        <v>1998</v>
      </c>
      <c r="D6117" t="s">
        <v>10200</v>
      </c>
      <c r="F6117">
        <v>17.382717800000002</v>
      </c>
      <c r="G6117">
        <v>79.711551900000003</v>
      </c>
      <c r="H6117">
        <v>16180.8</v>
      </c>
    </row>
    <row r="6118" spans="1:8" x14ac:dyDescent="0.25">
      <c r="A6118" t="s">
        <v>10658</v>
      </c>
      <c r="B6118" t="s">
        <v>35</v>
      </c>
      <c r="C6118" t="s">
        <v>1088</v>
      </c>
      <c r="D6118" t="s">
        <v>3036</v>
      </c>
      <c r="F6118">
        <v>17.3712935</v>
      </c>
      <c r="G6118">
        <v>79.614277000000001</v>
      </c>
      <c r="H6118">
        <v>13613.6</v>
      </c>
    </row>
    <row r="6119" spans="1:8" x14ac:dyDescent="0.25">
      <c r="A6119" t="s">
        <v>10658</v>
      </c>
      <c r="B6119" t="s">
        <v>35</v>
      </c>
      <c r="C6119" t="s">
        <v>1977</v>
      </c>
      <c r="D6119" t="s">
        <v>3014</v>
      </c>
      <c r="F6119">
        <v>17.234943699999999</v>
      </c>
      <c r="G6119">
        <v>79.782101600000004</v>
      </c>
      <c r="H6119">
        <v>6679.2</v>
      </c>
    </row>
    <row r="6120" spans="1:8" x14ac:dyDescent="0.25">
      <c r="A6120" t="s">
        <v>10658</v>
      </c>
      <c r="B6120" t="s">
        <v>35</v>
      </c>
      <c r="C6120" t="s">
        <v>14950</v>
      </c>
      <c r="D6120" t="s">
        <v>10162</v>
      </c>
      <c r="F6120">
        <v>17.168949099999999</v>
      </c>
      <c r="G6120">
        <v>79.695285600000005</v>
      </c>
      <c r="H6120">
        <v>5446</v>
      </c>
    </row>
    <row r="6121" spans="1:8" x14ac:dyDescent="0.25">
      <c r="A6121" t="s">
        <v>10658</v>
      </c>
      <c r="B6121" t="s">
        <v>35</v>
      </c>
      <c r="C6121" t="s">
        <v>1959</v>
      </c>
      <c r="D6121" t="s">
        <v>10149</v>
      </c>
      <c r="F6121">
        <v>17.155560000000001</v>
      </c>
      <c r="G6121">
        <v>79.693488299999999</v>
      </c>
      <c r="H6121">
        <v>11650</v>
      </c>
    </row>
    <row r="6122" spans="1:8" x14ac:dyDescent="0.25">
      <c r="A6122" t="s">
        <v>10658</v>
      </c>
      <c r="B6122" t="s">
        <v>35</v>
      </c>
      <c r="C6122" t="s">
        <v>14951</v>
      </c>
      <c r="D6122" t="s">
        <v>14952</v>
      </c>
      <c r="F6122">
        <v>17.2197256</v>
      </c>
      <c r="G6122">
        <v>79.725089299999993</v>
      </c>
      <c r="H6122">
        <v>10512.4</v>
      </c>
    </row>
    <row r="6123" spans="1:8" x14ac:dyDescent="0.25">
      <c r="A6123" t="s">
        <v>10658</v>
      </c>
      <c r="B6123" t="s">
        <v>35</v>
      </c>
      <c r="C6123" t="s">
        <v>14953</v>
      </c>
      <c r="D6123" t="s">
        <v>14954</v>
      </c>
      <c r="F6123">
        <v>17.229530100000002</v>
      </c>
      <c r="G6123">
        <v>79.710853499999999</v>
      </c>
      <c r="H6123">
        <v>17370</v>
      </c>
    </row>
    <row r="6124" spans="1:8" x14ac:dyDescent="0.25">
      <c r="A6124" t="s">
        <v>10658</v>
      </c>
      <c r="B6124" t="s">
        <v>35</v>
      </c>
      <c r="C6124" t="s">
        <v>14955</v>
      </c>
      <c r="D6124" t="s">
        <v>14956</v>
      </c>
      <c r="F6124">
        <v>17.000419999999998</v>
      </c>
      <c r="G6124">
        <v>80.009278300000005</v>
      </c>
      <c r="H6124">
        <v>5013.2</v>
      </c>
    </row>
    <row r="6125" spans="1:8" x14ac:dyDescent="0.25">
      <c r="A6125" t="s">
        <v>10658</v>
      </c>
      <c r="B6125" t="s">
        <v>35</v>
      </c>
      <c r="C6125" t="s">
        <v>14957</v>
      </c>
      <c r="D6125" t="s">
        <v>14958</v>
      </c>
      <c r="F6125">
        <v>17.3651211</v>
      </c>
      <c r="G6125">
        <v>79.640431199999995</v>
      </c>
      <c r="H6125">
        <v>9183.2000000000007</v>
      </c>
    </row>
    <row r="6126" spans="1:8" x14ac:dyDescent="0.25">
      <c r="A6126" t="s">
        <v>10658</v>
      </c>
      <c r="B6126" t="s">
        <v>35</v>
      </c>
      <c r="C6126" t="s">
        <v>5093</v>
      </c>
      <c r="D6126" t="s">
        <v>3003</v>
      </c>
      <c r="F6126">
        <v>17.234611000000001</v>
      </c>
      <c r="G6126">
        <v>79.682343599999996</v>
      </c>
      <c r="H6126">
        <v>15389.2</v>
      </c>
    </row>
    <row r="6127" spans="1:8" x14ac:dyDescent="0.25">
      <c r="A6127" t="s">
        <v>10658</v>
      </c>
      <c r="B6127" t="s">
        <v>35</v>
      </c>
      <c r="C6127" t="s">
        <v>5097</v>
      </c>
      <c r="D6127" t="s">
        <v>10164</v>
      </c>
      <c r="F6127">
        <v>17.153078300000001</v>
      </c>
      <c r="G6127">
        <v>79.734876700000001</v>
      </c>
      <c r="H6127">
        <v>9518.7999999999993</v>
      </c>
    </row>
    <row r="6128" spans="1:8" x14ac:dyDescent="0.25">
      <c r="A6128" t="s">
        <v>10658</v>
      </c>
      <c r="B6128" t="s">
        <v>35</v>
      </c>
      <c r="C6128" t="s">
        <v>2022</v>
      </c>
      <c r="D6128" t="s">
        <v>10240</v>
      </c>
      <c r="F6128">
        <v>17.339689700000001</v>
      </c>
      <c r="G6128">
        <v>79.679884700000002</v>
      </c>
      <c r="H6128">
        <v>17409.2</v>
      </c>
    </row>
    <row r="6129" spans="1:8" x14ac:dyDescent="0.25">
      <c r="A6129" t="s">
        <v>10658</v>
      </c>
      <c r="B6129" t="s">
        <v>35</v>
      </c>
      <c r="C6129" t="s">
        <v>5131</v>
      </c>
      <c r="D6129" t="s">
        <v>3032</v>
      </c>
      <c r="F6129">
        <v>17.114674999999998</v>
      </c>
      <c r="G6129">
        <v>79.636234999999999</v>
      </c>
      <c r="H6129">
        <v>5579.6</v>
      </c>
    </row>
    <row r="6130" spans="1:8" x14ac:dyDescent="0.25">
      <c r="A6130" t="s">
        <v>10658</v>
      </c>
      <c r="B6130" t="s">
        <v>35</v>
      </c>
      <c r="C6130" t="s">
        <v>14959</v>
      </c>
      <c r="D6130" t="s">
        <v>14960</v>
      </c>
      <c r="F6130">
        <v>17.131937400000002</v>
      </c>
      <c r="G6130">
        <v>79.649599800000004</v>
      </c>
      <c r="H6130">
        <v>8577.2000000000007</v>
      </c>
    </row>
    <row r="6131" spans="1:8" x14ac:dyDescent="0.25">
      <c r="A6131" t="s">
        <v>10658</v>
      </c>
      <c r="B6131" t="s">
        <v>35</v>
      </c>
      <c r="C6131" t="s">
        <v>5148</v>
      </c>
      <c r="D6131" t="s">
        <v>3046</v>
      </c>
      <c r="F6131">
        <v>17.19659</v>
      </c>
      <c r="G6131">
        <v>79.595044999999999</v>
      </c>
      <c r="H6131">
        <v>16963.599999999999</v>
      </c>
    </row>
    <row r="6132" spans="1:8" x14ac:dyDescent="0.25">
      <c r="A6132" t="s">
        <v>10658</v>
      </c>
      <c r="B6132" t="s">
        <v>35</v>
      </c>
      <c r="C6132" t="s">
        <v>1974</v>
      </c>
      <c r="D6132" t="s">
        <v>3013</v>
      </c>
      <c r="F6132">
        <v>17.383247900000001</v>
      </c>
      <c r="G6132">
        <v>79.754957500000003</v>
      </c>
      <c r="H6132">
        <v>7503.2</v>
      </c>
    </row>
    <row r="6133" spans="1:8" x14ac:dyDescent="0.25">
      <c r="A6133" t="s">
        <v>10658</v>
      </c>
      <c r="B6133" t="s">
        <v>35</v>
      </c>
      <c r="C6133" t="s">
        <v>14961</v>
      </c>
      <c r="D6133" t="s">
        <v>14962</v>
      </c>
      <c r="F6133">
        <v>17.4676218</v>
      </c>
      <c r="G6133">
        <v>79.613073099999994</v>
      </c>
      <c r="H6133">
        <v>9940</v>
      </c>
    </row>
    <row r="6134" spans="1:8" x14ac:dyDescent="0.25">
      <c r="A6134" t="s">
        <v>10658</v>
      </c>
      <c r="B6134" t="s">
        <v>35</v>
      </c>
      <c r="C6134" t="s">
        <v>14963</v>
      </c>
      <c r="D6134" t="s">
        <v>14964</v>
      </c>
      <c r="F6134">
        <v>17.184343699999999</v>
      </c>
      <c r="G6134">
        <v>79.747781000000003</v>
      </c>
      <c r="H6134">
        <v>8433.6</v>
      </c>
    </row>
    <row r="6135" spans="1:8" x14ac:dyDescent="0.25">
      <c r="A6135" t="s">
        <v>10658</v>
      </c>
      <c r="B6135" t="s">
        <v>35</v>
      </c>
      <c r="C6135" t="s">
        <v>5134</v>
      </c>
      <c r="D6135" t="s">
        <v>10215</v>
      </c>
      <c r="F6135">
        <v>17.4390979</v>
      </c>
      <c r="G6135">
        <v>79.545745999999994</v>
      </c>
      <c r="H6135">
        <v>5104.8</v>
      </c>
    </row>
    <row r="6136" spans="1:8" x14ac:dyDescent="0.25">
      <c r="A6136" t="s">
        <v>10658</v>
      </c>
      <c r="B6136" t="s">
        <v>35</v>
      </c>
      <c r="C6136" t="s">
        <v>5112</v>
      </c>
      <c r="D6136" t="s">
        <v>3021</v>
      </c>
      <c r="F6136">
        <v>17.381258599999999</v>
      </c>
      <c r="G6136">
        <v>79.517226100000002</v>
      </c>
      <c r="H6136">
        <v>7954.4</v>
      </c>
    </row>
    <row r="6137" spans="1:8" x14ac:dyDescent="0.25">
      <c r="A6137" t="s">
        <v>10658</v>
      </c>
      <c r="B6137" t="s">
        <v>35</v>
      </c>
      <c r="C6137" t="s">
        <v>14965</v>
      </c>
      <c r="D6137" t="s">
        <v>14966</v>
      </c>
      <c r="F6137">
        <v>17.023671799999999</v>
      </c>
      <c r="G6137">
        <v>79.821340000000006</v>
      </c>
      <c r="H6137">
        <v>5337.6</v>
      </c>
    </row>
    <row r="6138" spans="1:8" x14ac:dyDescent="0.25">
      <c r="A6138" t="s">
        <v>10658</v>
      </c>
      <c r="B6138" t="s">
        <v>35</v>
      </c>
      <c r="C6138" t="s">
        <v>14967</v>
      </c>
      <c r="D6138" t="s">
        <v>14968</v>
      </c>
      <c r="F6138">
        <v>17.032415100000001</v>
      </c>
      <c r="G6138">
        <v>79.858095800000001</v>
      </c>
      <c r="H6138">
        <v>17842.400000000001</v>
      </c>
    </row>
    <row r="6139" spans="1:8" x14ac:dyDescent="0.25">
      <c r="A6139" t="s">
        <v>10658</v>
      </c>
      <c r="B6139" t="s">
        <v>35</v>
      </c>
      <c r="C6139" t="s">
        <v>2005</v>
      </c>
      <c r="D6139" t="s">
        <v>3033</v>
      </c>
      <c r="F6139">
        <v>17.456931699999998</v>
      </c>
      <c r="G6139">
        <v>79.515705199999999</v>
      </c>
      <c r="H6139">
        <v>10509.6</v>
      </c>
    </row>
    <row r="6140" spans="1:8" x14ac:dyDescent="0.25">
      <c r="A6140" t="s">
        <v>10658</v>
      </c>
      <c r="B6140" t="s">
        <v>35</v>
      </c>
      <c r="C6140" t="s">
        <v>4938</v>
      </c>
      <c r="D6140" t="s">
        <v>10220</v>
      </c>
      <c r="F6140">
        <v>17.429594999999999</v>
      </c>
      <c r="G6140">
        <v>79.597648300000003</v>
      </c>
      <c r="H6140">
        <v>10287.6</v>
      </c>
    </row>
    <row r="6141" spans="1:8" x14ac:dyDescent="0.25">
      <c r="A6141" t="s">
        <v>10658</v>
      </c>
      <c r="B6141" t="s">
        <v>35</v>
      </c>
      <c r="C6141" t="s">
        <v>14969</v>
      </c>
      <c r="D6141" t="s">
        <v>14970</v>
      </c>
      <c r="F6141">
        <v>17.337883300000001</v>
      </c>
      <c r="G6141">
        <v>79.478181199999995</v>
      </c>
      <c r="H6141">
        <v>6062.8</v>
      </c>
    </row>
    <row r="6142" spans="1:8" x14ac:dyDescent="0.25">
      <c r="A6142" t="s">
        <v>10658</v>
      </c>
      <c r="B6142" t="s">
        <v>35</v>
      </c>
      <c r="C6142" t="s">
        <v>14971</v>
      </c>
      <c r="D6142" t="s">
        <v>14972</v>
      </c>
      <c r="F6142">
        <v>17.151486899999998</v>
      </c>
      <c r="G6142">
        <v>79.651083200000002</v>
      </c>
      <c r="H6142">
        <v>11019.6</v>
      </c>
    </row>
    <row r="6143" spans="1:8" x14ac:dyDescent="0.25">
      <c r="A6143" t="s">
        <v>10658</v>
      </c>
      <c r="B6143" t="s">
        <v>35</v>
      </c>
      <c r="C6143" t="s">
        <v>14973</v>
      </c>
      <c r="D6143" t="s">
        <v>14974</v>
      </c>
      <c r="F6143">
        <v>16.913354000000002</v>
      </c>
      <c r="G6143">
        <v>79.9316934</v>
      </c>
      <c r="H6143">
        <v>4409.2</v>
      </c>
    </row>
    <row r="6144" spans="1:8" x14ac:dyDescent="0.25">
      <c r="A6144" t="s">
        <v>10658</v>
      </c>
      <c r="B6144" t="s">
        <v>35</v>
      </c>
      <c r="C6144" t="s">
        <v>2009</v>
      </c>
      <c r="D6144" t="s">
        <v>10222</v>
      </c>
      <c r="F6144">
        <v>17.2126357</v>
      </c>
      <c r="G6144">
        <v>79.651087599999997</v>
      </c>
      <c r="H6144">
        <v>7996.8</v>
      </c>
    </row>
    <row r="6145" spans="1:8" x14ac:dyDescent="0.25">
      <c r="A6145" t="s">
        <v>10658</v>
      </c>
      <c r="B6145" t="s">
        <v>35</v>
      </c>
      <c r="C6145" t="s">
        <v>1976</v>
      </c>
      <c r="D6145" t="s">
        <v>10170</v>
      </c>
      <c r="F6145">
        <v>17.394270800000001</v>
      </c>
      <c r="G6145">
        <v>79.660424699999993</v>
      </c>
      <c r="H6145">
        <v>20579.599999999999</v>
      </c>
    </row>
    <row r="6146" spans="1:8" x14ac:dyDescent="0.25">
      <c r="A6146" t="s">
        <v>10658</v>
      </c>
      <c r="B6146" t="s">
        <v>35</v>
      </c>
      <c r="C6146" t="s">
        <v>14975</v>
      </c>
      <c r="D6146" t="s">
        <v>14976</v>
      </c>
      <c r="F6146">
        <v>16.974237200000001</v>
      </c>
      <c r="G6146">
        <v>79.843035099999994</v>
      </c>
      <c r="H6146">
        <v>13314.8</v>
      </c>
    </row>
    <row r="6147" spans="1:8" x14ac:dyDescent="0.25">
      <c r="A6147" t="s">
        <v>10658</v>
      </c>
      <c r="B6147" t="s">
        <v>35</v>
      </c>
      <c r="C6147" t="s">
        <v>14977</v>
      </c>
      <c r="D6147" t="s">
        <v>14978</v>
      </c>
      <c r="F6147">
        <v>16.9266039</v>
      </c>
      <c r="G6147">
        <v>79.849230300000002</v>
      </c>
      <c r="H6147">
        <v>8568.7999999999993</v>
      </c>
    </row>
    <row r="6148" spans="1:8" x14ac:dyDescent="0.25">
      <c r="A6148" t="s">
        <v>10658</v>
      </c>
      <c r="B6148" t="s">
        <v>35</v>
      </c>
      <c r="C6148" t="s">
        <v>1993</v>
      </c>
      <c r="D6148" t="s">
        <v>10189</v>
      </c>
      <c r="F6148">
        <v>17.425049900000001</v>
      </c>
      <c r="G6148">
        <v>79.616986299999994</v>
      </c>
      <c r="H6148">
        <v>12740.4</v>
      </c>
    </row>
    <row r="6149" spans="1:8" x14ac:dyDescent="0.25">
      <c r="A6149" t="s">
        <v>10658</v>
      </c>
      <c r="B6149" t="s">
        <v>35</v>
      </c>
      <c r="C6149" t="s">
        <v>1991</v>
      </c>
      <c r="D6149" t="s">
        <v>10186</v>
      </c>
      <c r="F6149">
        <v>17.455442600000001</v>
      </c>
      <c r="G6149">
        <v>79.527678800000004</v>
      </c>
      <c r="H6149">
        <v>12261.2</v>
      </c>
    </row>
    <row r="6150" spans="1:8" x14ac:dyDescent="0.25">
      <c r="A6150" t="s">
        <v>10658</v>
      </c>
      <c r="B6150" t="s">
        <v>35</v>
      </c>
      <c r="C6150" t="s">
        <v>14979</v>
      </c>
      <c r="D6150" t="s">
        <v>14980</v>
      </c>
      <c r="F6150">
        <v>17.022040700000002</v>
      </c>
      <c r="G6150">
        <v>79.994352800000001</v>
      </c>
      <c r="H6150">
        <v>6453.2</v>
      </c>
    </row>
    <row r="6151" spans="1:8" x14ac:dyDescent="0.25">
      <c r="A6151" t="s">
        <v>10658</v>
      </c>
      <c r="B6151" t="s">
        <v>35</v>
      </c>
      <c r="C6151" t="s">
        <v>14981</v>
      </c>
      <c r="D6151" t="s">
        <v>14982</v>
      </c>
      <c r="F6151">
        <v>16.978476199999999</v>
      </c>
      <c r="G6151">
        <v>80.033398399999996</v>
      </c>
      <c r="H6151">
        <v>15390</v>
      </c>
    </row>
    <row r="6152" spans="1:8" x14ac:dyDescent="0.25">
      <c r="A6152" t="s">
        <v>10658</v>
      </c>
      <c r="B6152" t="s">
        <v>35</v>
      </c>
      <c r="C6152" t="s">
        <v>749</v>
      </c>
      <c r="D6152" t="s">
        <v>14983</v>
      </c>
      <c r="F6152">
        <v>16.960369</v>
      </c>
      <c r="G6152">
        <v>79.968786399999999</v>
      </c>
      <c r="H6152">
        <v>6158.8</v>
      </c>
    </row>
    <row r="6153" spans="1:8" x14ac:dyDescent="0.25">
      <c r="A6153" t="s">
        <v>10658</v>
      </c>
      <c r="B6153" t="s">
        <v>35</v>
      </c>
      <c r="C6153" t="s">
        <v>1970</v>
      </c>
      <c r="D6153" t="s">
        <v>10163</v>
      </c>
      <c r="F6153">
        <v>17.163316699999999</v>
      </c>
      <c r="G6153">
        <v>79.643248</v>
      </c>
      <c r="H6153">
        <v>6095.2</v>
      </c>
    </row>
    <row r="6154" spans="1:8" x14ac:dyDescent="0.25">
      <c r="A6154" t="s">
        <v>10658</v>
      </c>
      <c r="B6154" t="s">
        <v>35</v>
      </c>
      <c r="C6154" t="s">
        <v>2017</v>
      </c>
      <c r="D6154" t="s">
        <v>10233</v>
      </c>
      <c r="F6154">
        <v>17.215547399999998</v>
      </c>
      <c r="G6154">
        <v>79.813005000000004</v>
      </c>
      <c r="H6154">
        <v>8274.4</v>
      </c>
    </row>
    <row r="6155" spans="1:8" x14ac:dyDescent="0.25">
      <c r="A6155" t="s">
        <v>10658</v>
      </c>
      <c r="B6155" t="s">
        <v>35</v>
      </c>
      <c r="C6155" t="s">
        <v>14984</v>
      </c>
      <c r="D6155" t="s">
        <v>14985</v>
      </c>
      <c r="F6155">
        <v>17.153483900000001</v>
      </c>
      <c r="G6155">
        <v>79.681882599999994</v>
      </c>
      <c r="H6155">
        <v>4619.2</v>
      </c>
    </row>
    <row r="6156" spans="1:8" x14ac:dyDescent="0.25">
      <c r="A6156" t="s">
        <v>10658</v>
      </c>
      <c r="B6156" t="s">
        <v>35</v>
      </c>
      <c r="C6156" t="s">
        <v>1961</v>
      </c>
      <c r="D6156" t="s">
        <v>10153</v>
      </c>
      <c r="F6156">
        <v>17.178991</v>
      </c>
      <c r="G6156">
        <v>79.824896300000006</v>
      </c>
      <c r="H6156">
        <v>8216</v>
      </c>
    </row>
    <row r="6157" spans="1:8" x14ac:dyDescent="0.25">
      <c r="A6157" t="s">
        <v>10658</v>
      </c>
      <c r="B6157" t="s">
        <v>35</v>
      </c>
      <c r="C6157" t="s">
        <v>5106</v>
      </c>
      <c r="D6157" t="s">
        <v>3016</v>
      </c>
      <c r="F6157">
        <v>17.080987199999999</v>
      </c>
      <c r="G6157">
        <v>79.666704999999993</v>
      </c>
      <c r="H6157">
        <v>24206</v>
      </c>
    </row>
    <row r="6158" spans="1:8" x14ac:dyDescent="0.25">
      <c r="A6158" t="s">
        <v>10658</v>
      </c>
      <c r="B6158" t="s">
        <v>35</v>
      </c>
      <c r="C6158" t="s">
        <v>14986</v>
      </c>
      <c r="D6158" t="s">
        <v>14987</v>
      </c>
      <c r="F6158">
        <v>17.216163699999999</v>
      </c>
      <c r="G6158">
        <v>79.877458399999995</v>
      </c>
      <c r="H6158">
        <v>8129.6</v>
      </c>
    </row>
    <row r="6159" spans="1:8" x14ac:dyDescent="0.25">
      <c r="A6159" t="s">
        <v>10658</v>
      </c>
      <c r="B6159" t="s">
        <v>35</v>
      </c>
      <c r="C6159" t="s">
        <v>14988</v>
      </c>
      <c r="D6159" t="s">
        <v>14989</v>
      </c>
      <c r="F6159">
        <v>17.2174902</v>
      </c>
      <c r="G6159">
        <v>79.829178499999998</v>
      </c>
      <c r="H6159">
        <v>8634.7999999999993</v>
      </c>
    </row>
    <row r="6160" spans="1:8" x14ac:dyDescent="0.25">
      <c r="A6160" t="s">
        <v>10658</v>
      </c>
      <c r="B6160" t="s">
        <v>35</v>
      </c>
      <c r="C6160" t="s">
        <v>1963</v>
      </c>
      <c r="D6160" t="s">
        <v>10154</v>
      </c>
      <c r="F6160">
        <v>17.283403700000001</v>
      </c>
      <c r="G6160">
        <v>79.6847925</v>
      </c>
      <c r="H6160">
        <v>5717.2</v>
      </c>
    </row>
    <row r="6161" spans="1:8" x14ac:dyDescent="0.25">
      <c r="A6161" t="s">
        <v>10658</v>
      </c>
      <c r="B6161" t="s">
        <v>35</v>
      </c>
      <c r="C6161" t="s">
        <v>5098</v>
      </c>
      <c r="D6161" t="s">
        <v>3009</v>
      </c>
      <c r="F6161">
        <v>17.329280000000001</v>
      </c>
      <c r="G6161">
        <v>79.485246700000005</v>
      </c>
      <c r="H6161">
        <v>8557.6</v>
      </c>
    </row>
    <row r="6162" spans="1:8" x14ac:dyDescent="0.25">
      <c r="A6162" t="s">
        <v>10658</v>
      </c>
      <c r="B6162" t="s">
        <v>35</v>
      </c>
      <c r="C6162" t="s">
        <v>14990</v>
      </c>
      <c r="D6162" t="s">
        <v>14991</v>
      </c>
      <c r="F6162">
        <v>17.438860500000001</v>
      </c>
      <c r="G6162">
        <v>79.544413599999999</v>
      </c>
      <c r="H6162">
        <v>8512</v>
      </c>
    </row>
    <row r="6163" spans="1:8" x14ac:dyDescent="0.25">
      <c r="A6163" t="s">
        <v>10658</v>
      </c>
      <c r="B6163" t="s">
        <v>35</v>
      </c>
      <c r="C6163" t="s">
        <v>2010</v>
      </c>
      <c r="D6163" t="s">
        <v>10225</v>
      </c>
      <c r="F6163">
        <v>17.103546699999999</v>
      </c>
      <c r="G6163">
        <v>79.662903299999996</v>
      </c>
      <c r="H6163">
        <v>6241.6</v>
      </c>
    </row>
    <row r="6164" spans="1:8" x14ac:dyDescent="0.25">
      <c r="A6164" t="s">
        <v>10658</v>
      </c>
      <c r="B6164" t="s">
        <v>35</v>
      </c>
      <c r="C6164" t="s">
        <v>2013</v>
      </c>
      <c r="D6164" t="s">
        <v>3040</v>
      </c>
      <c r="F6164">
        <v>17.333011800000001</v>
      </c>
      <c r="G6164">
        <v>79.4487649</v>
      </c>
      <c r="H6164">
        <v>6882.4</v>
      </c>
    </row>
    <row r="6165" spans="1:8" x14ac:dyDescent="0.25">
      <c r="A6165" t="s">
        <v>10658</v>
      </c>
      <c r="B6165" t="s">
        <v>35</v>
      </c>
      <c r="C6165" t="s">
        <v>2026</v>
      </c>
      <c r="D6165" t="s">
        <v>10245</v>
      </c>
      <c r="F6165">
        <v>17.484073599999999</v>
      </c>
      <c r="G6165">
        <v>79.558228700000001</v>
      </c>
      <c r="H6165">
        <v>11846.8</v>
      </c>
    </row>
    <row r="6166" spans="1:8" x14ac:dyDescent="0.25">
      <c r="A6166" t="s">
        <v>10658</v>
      </c>
      <c r="B6166" t="s">
        <v>35</v>
      </c>
      <c r="C6166" t="s">
        <v>2021</v>
      </c>
      <c r="D6166" t="s">
        <v>10238</v>
      </c>
      <c r="F6166">
        <v>17.359650800000001</v>
      </c>
      <c r="G6166">
        <v>79.746821100000005</v>
      </c>
      <c r="H6166">
        <v>12704.4</v>
      </c>
    </row>
    <row r="6167" spans="1:8" x14ac:dyDescent="0.25">
      <c r="A6167" t="s">
        <v>10658</v>
      </c>
      <c r="B6167" t="s">
        <v>35</v>
      </c>
      <c r="C6167" t="s">
        <v>2020</v>
      </c>
      <c r="D6167" t="s">
        <v>3045</v>
      </c>
      <c r="F6167">
        <v>17.425428799999999</v>
      </c>
      <c r="G6167">
        <v>79.453790699999999</v>
      </c>
      <c r="H6167">
        <v>21254.400000000001</v>
      </c>
    </row>
    <row r="6168" spans="1:8" x14ac:dyDescent="0.25">
      <c r="A6168" t="s">
        <v>10658</v>
      </c>
      <c r="B6168" t="s">
        <v>35</v>
      </c>
      <c r="C6168" t="s">
        <v>14992</v>
      </c>
      <c r="D6168" t="s">
        <v>14993</v>
      </c>
      <c r="F6168">
        <v>17.310813799999998</v>
      </c>
      <c r="G6168">
        <v>79.536742099999998</v>
      </c>
      <c r="H6168">
        <v>14726.8</v>
      </c>
    </row>
    <row r="6169" spans="1:8" x14ac:dyDescent="0.25">
      <c r="A6169" t="s">
        <v>10658</v>
      </c>
      <c r="B6169" t="s">
        <v>35</v>
      </c>
      <c r="C6169" t="s">
        <v>5100</v>
      </c>
      <c r="D6169" t="s">
        <v>10168</v>
      </c>
      <c r="F6169">
        <v>17.328417699999999</v>
      </c>
      <c r="G6169">
        <v>79.499304100000003</v>
      </c>
      <c r="H6169">
        <v>10848.8</v>
      </c>
    </row>
    <row r="6170" spans="1:8" x14ac:dyDescent="0.25">
      <c r="A6170" t="s">
        <v>10658</v>
      </c>
      <c r="B6170" t="s">
        <v>35</v>
      </c>
      <c r="C6170" t="s">
        <v>14994</v>
      </c>
      <c r="D6170" t="s">
        <v>14995</v>
      </c>
      <c r="F6170">
        <v>16.983415900000001</v>
      </c>
      <c r="G6170">
        <v>80.001145800000003</v>
      </c>
      <c r="H6170">
        <v>11118.8</v>
      </c>
    </row>
    <row r="6171" spans="1:8" x14ac:dyDescent="0.25">
      <c r="A6171" t="s">
        <v>10658</v>
      </c>
      <c r="B6171" t="s">
        <v>35</v>
      </c>
      <c r="C6171" t="s">
        <v>5102</v>
      </c>
      <c r="D6171" t="s">
        <v>3012</v>
      </c>
      <c r="F6171">
        <v>17.432549900000001</v>
      </c>
      <c r="G6171">
        <v>79.755689000000004</v>
      </c>
      <c r="H6171">
        <v>6951.6</v>
      </c>
    </row>
    <row r="6172" spans="1:8" x14ac:dyDescent="0.25">
      <c r="A6172" t="s">
        <v>10658</v>
      </c>
      <c r="B6172" t="s">
        <v>35</v>
      </c>
      <c r="C6172" t="s">
        <v>1957</v>
      </c>
      <c r="D6172" t="s">
        <v>10144</v>
      </c>
      <c r="F6172">
        <v>17.263411699999999</v>
      </c>
      <c r="G6172">
        <v>79.6082617</v>
      </c>
      <c r="H6172">
        <v>10119.200000000001</v>
      </c>
    </row>
    <row r="6173" spans="1:8" x14ac:dyDescent="0.25">
      <c r="A6173" t="s">
        <v>10658</v>
      </c>
      <c r="B6173" t="s">
        <v>35</v>
      </c>
      <c r="C6173" t="s">
        <v>5139</v>
      </c>
      <c r="D6173" t="s">
        <v>10223</v>
      </c>
      <c r="F6173">
        <v>17.267823700000001</v>
      </c>
      <c r="G6173">
        <v>79.627605000000003</v>
      </c>
      <c r="H6173">
        <v>25513.200000000001</v>
      </c>
    </row>
    <row r="6174" spans="1:8" x14ac:dyDescent="0.25">
      <c r="A6174" t="s">
        <v>10658</v>
      </c>
      <c r="B6174" t="s">
        <v>35</v>
      </c>
      <c r="C6174" t="s">
        <v>14996</v>
      </c>
      <c r="D6174" t="s">
        <v>14997</v>
      </c>
      <c r="F6174">
        <v>17.358338799999999</v>
      </c>
      <c r="G6174">
        <v>79.625527599999998</v>
      </c>
      <c r="H6174">
        <v>6734.4</v>
      </c>
    </row>
    <row r="6175" spans="1:8" x14ac:dyDescent="0.25">
      <c r="A6175" t="s">
        <v>10658</v>
      </c>
      <c r="B6175" t="s">
        <v>35</v>
      </c>
      <c r="C6175" t="s">
        <v>14998</v>
      </c>
      <c r="D6175" t="s">
        <v>14999</v>
      </c>
      <c r="F6175">
        <v>17.243512500000001</v>
      </c>
      <c r="G6175">
        <v>79.662665399999995</v>
      </c>
      <c r="H6175">
        <v>10974.4</v>
      </c>
    </row>
    <row r="6176" spans="1:8" x14ac:dyDescent="0.25">
      <c r="A6176" t="s">
        <v>10658</v>
      </c>
      <c r="B6176" t="s">
        <v>35</v>
      </c>
      <c r="C6176" t="s">
        <v>15000</v>
      </c>
      <c r="D6176" t="s">
        <v>15001</v>
      </c>
      <c r="F6176">
        <v>17.023341299999998</v>
      </c>
      <c r="G6176">
        <v>79.9677753</v>
      </c>
      <c r="H6176">
        <v>18688</v>
      </c>
    </row>
    <row r="6177" spans="1:8" x14ac:dyDescent="0.25">
      <c r="A6177" t="s">
        <v>10658</v>
      </c>
      <c r="B6177" t="s">
        <v>35</v>
      </c>
      <c r="C6177" t="s">
        <v>5109</v>
      </c>
      <c r="D6177" t="s">
        <v>10176</v>
      </c>
      <c r="F6177">
        <v>17.102260300000001</v>
      </c>
      <c r="G6177">
        <v>79.618100499999997</v>
      </c>
      <c r="H6177">
        <v>13376.4</v>
      </c>
    </row>
    <row r="6178" spans="1:8" x14ac:dyDescent="0.25">
      <c r="A6178" t="s">
        <v>10658</v>
      </c>
      <c r="B6178" t="s">
        <v>35</v>
      </c>
      <c r="C6178" t="s">
        <v>5091</v>
      </c>
      <c r="D6178" t="s">
        <v>10150</v>
      </c>
      <c r="F6178">
        <v>17.103331699999998</v>
      </c>
      <c r="G6178">
        <v>79.745061699999994</v>
      </c>
      <c r="H6178">
        <v>9624.7999999999993</v>
      </c>
    </row>
    <row r="6179" spans="1:8" x14ac:dyDescent="0.25">
      <c r="A6179" t="s">
        <v>10658</v>
      </c>
      <c r="B6179" t="s">
        <v>35</v>
      </c>
      <c r="C6179" t="s">
        <v>15002</v>
      </c>
      <c r="D6179" t="s">
        <v>15003</v>
      </c>
      <c r="F6179">
        <v>17.005246799999998</v>
      </c>
      <c r="G6179">
        <v>80.035133599999995</v>
      </c>
      <c r="H6179">
        <v>18505.2</v>
      </c>
    </row>
    <row r="6180" spans="1:8" x14ac:dyDescent="0.25">
      <c r="A6180" t="s">
        <v>10658</v>
      </c>
      <c r="B6180" t="s">
        <v>35</v>
      </c>
      <c r="C6180" t="s">
        <v>15004</v>
      </c>
      <c r="D6180" t="s">
        <v>15005</v>
      </c>
      <c r="F6180">
        <v>17.335925799999998</v>
      </c>
      <c r="G6180">
        <v>79.622312300000004</v>
      </c>
      <c r="H6180">
        <v>11993.2</v>
      </c>
    </row>
    <row r="6181" spans="1:8" x14ac:dyDescent="0.25">
      <c r="A6181" t="s">
        <v>10658</v>
      </c>
      <c r="B6181" t="s">
        <v>35</v>
      </c>
      <c r="C6181" t="s">
        <v>5108</v>
      </c>
      <c r="D6181" t="s">
        <v>3018</v>
      </c>
      <c r="F6181">
        <v>17.094426500000001</v>
      </c>
      <c r="G6181">
        <v>79.607570100000004</v>
      </c>
      <c r="H6181">
        <v>14525.6</v>
      </c>
    </row>
    <row r="6182" spans="1:8" x14ac:dyDescent="0.25">
      <c r="A6182" t="s">
        <v>10658</v>
      </c>
      <c r="B6182" t="s">
        <v>35</v>
      </c>
      <c r="C6182" t="s">
        <v>1971</v>
      </c>
      <c r="D6182" t="s">
        <v>10165</v>
      </c>
      <c r="F6182">
        <v>16.9664945</v>
      </c>
      <c r="G6182">
        <v>79.714157</v>
      </c>
      <c r="H6182">
        <v>3699.2</v>
      </c>
    </row>
    <row r="6183" spans="1:8" x14ac:dyDescent="0.25">
      <c r="A6183" t="s">
        <v>10658</v>
      </c>
      <c r="B6183" t="s">
        <v>35</v>
      </c>
      <c r="C6183" t="s">
        <v>5117</v>
      </c>
      <c r="D6183" t="s">
        <v>10190</v>
      </c>
      <c r="F6183">
        <v>17.490542699999999</v>
      </c>
      <c r="G6183">
        <v>79.563680399999996</v>
      </c>
      <c r="H6183">
        <v>14440.4</v>
      </c>
    </row>
    <row r="6184" spans="1:8" x14ac:dyDescent="0.25">
      <c r="A6184" t="s">
        <v>10658</v>
      </c>
      <c r="B6184" t="s">
        <v>35</v>
      </c>
      <c r="C6184" t="s">
        <v>5103</v>
      </c>
      <c r="D6184" t="s">
        <v>10171</v>
      </c>
      <c r="F6184">
        <v>17.180314200000002</v>
      </c>
      <c r="G6184">
        <v>79.860511900000006</v>
      </c>
      <c r="H6184">
        <v>7189.2</v>
      </c>
    </row>
    <row r="6185" spans="1:8" x14ac:dyDescent="0.25">
      <c r="A6185" t="s">
        <v>10658</v>
      </c>
      <c r="B6185" t="s">
        <v>35</v>
      </c>
      <c r="C6185" t="s">
        <v>2008</v>
      </c>
      <c r="D6185" t="s">
        <v>10219</v>
      </c>
      <c r="F6185">
        <v>17.3581638</v>
      </c>
      <c r="G6185">
        <v>79.5911744</v>
      </c>
      <c r="H6185">
        <v>8343.2000000000007</v>
      </c>
    </row>
    <row r="6186" spans="1:8" x14ac:dyDescent="0.25">
      <c r="A6186" t="s">
        <v>10658</v>
      </c>
      <c r="B6186" t="s">
        <v>35</v>
      </c>
      <c r="C6186" t="s">
        <v>15006</v>
      </c>
      <c r="D6186" t="s">
        <v>15007</v>
      </c>
      <c r="F6186">
        <v>16.904712499999999</v>
      </c>
      <c r="G6186">
        <v>79.957354699999996</v>
      </c>
      <c r="H6186">
        <v>8431.6</v>
      </c>
    </row>
    <row r="6187" spans="1:8" x14ac:dyDescent="0.25">
      <c r="A6187" t="s">
        <v>10658</v>
      </c>
      <c r="B6187" t="s">
        <v>35</v>
      </c>
      <c r="C6187" t="s">
        <v>2003</v>
      </c>
      <c r="D6187" t="s">
        <v>10210</v>
      </c>
      <c r="F6187">
        <v>17.213508699999998</v>
      </c>
      <c r="G6187">
        <v>79.543238299999999</v>
      </c>
      <c r="H6187">
        <v>13570</v>
      </c>
    </row>
    <row r="6188" spans="1:8" x14ac:dyDescent="0.25">
      <c r="A6188" t="s">
        <v>10658</v>
      </c>
      <c r="B6188" t="s">
        <v>35</v>
      </c>
      <c r="C6188" t="s">
        <v>5149</v>
      </c>
      <c r="D6188" t="s">
        <v>10243</v>
      </c>
      <c r="F6188">
        <v>17.124380800000001</v>
      </c>
      <c r="G6188">
        <v>79.573202300000005</v>
      </c>
      <c r="H6188">
        <v>8645.2000000000007</v>
      </c>
    </row>
    <row r="6189" spans="1:8" x14ac:dyDescent="0.25">
      <c r="A6189" t="s">
        <v>10658</v>
      </c>
      <c r="B6189" t="s">
        <v>35</v>
      </c>
      <c r="C6189" t="s">
        <v>15008</v>
      </c>
      <c r="D6189" t="s">
        <v>15009</v>
      </c>
      <c r="F6189">
        <v>16.864884799999999</v>
      </c>
      <c r="G6189">
        <v>79.948439800000003</v>
      </c>
      <c r="H6189">
        <v>8016</v>
      </c>
    </row>
    <row r="6190" spans="1:8" x14ac:dyDescent="0.25">
      <c r="A6190" t="s">
        <v>10658</v>
      </c>
      <c r="B6190" t="s">
        <v>35</v>
      </c>
      <c r="C6190" t="s">
        <v>15010</v>
      </c>
      <c r="D6190" t="s">
        <v>15011</v>
      </c>
      <c r="F6190">
        <v>17.057376099999999</v>
      </c>
      <c r="G6190">
        <v>79.958499599999996</v>
      </c>
      <c r="H6190">
        <v>4318.3999999999996</v>
      </c>
    </row>
    <row r="6191" spans="1:8" x14ac:dyDescent="0.25">
      <c r="A6191" t="s">
        <v>10658</v>
      </c>
      <c r="B6191" t="s">
        <v>35</v>
      </c>
      <c r="C6191" t="s">
        <v>15012</v>
      </c>
      <c r="D6191" t="s">
        <v>15013</v>
      </c>
      <c r="F6191">
        <v>17.095454700000001</v>
      </c>
      <c r="G6191">
        <v>79.585101199999997</v>
      </c>
      <c r="H6191">
        <v>10186</v>
      </c>
    </row>
    <row r="6192" spans="1:8" x14ac:dyDescent="0.25">
      <c r="A6192" t="s">
        <v>10658</v>
      </c>
      <c r="B6192" t="s">
        <v>35</v>
      </c>
      <c r="C6192" t="s">
        <v>15014</v>
      </c>
      <c r="D6192" t="s">
        <v>15015</v>
      </c>
      <c r="F6192">
        <v>17.318258799999999</v>
      </c>
      <c r="G6192">
        <v>79.591421199999999</v>
      </c>
      <c r="H6192">
        <v>9733.6</v>
      </c>
    </row>
    <row r="6193" spans="1:8" x14ac:dyDescent="0.25">
      <c r="A6193" t="s">
        <v>10658</v>
      </c>
      <c r="B6193" t="s">
        <v>35</v>
      </c>
      <c r="C6193" t="s">
        <v>15016</v>
      </c>
      <c r="D6193" t="s">
        <v>15017</v>
      </c>
      <c r="F6193">
        <v>16.979319199999999</v>
      </c>
      <c r="G6193">
        <v>79.9406228</v>
      </c>
      <c r="H6193">
        <v>6646</v>
      </c>
    </row>
    <row r="6194" spans="1:8" x14ac:dyDescent="0.25">
      <c r="A6194" t="s">
        <v>10658</v>
      </c>
      <c r="B6194" t="s">
        <v>35</v>
      </c>
      <c r="C6194" t="s">
        <v>5136</v>
      </c>
      <c r="D6194" t="s">
        <v>10216</v>
      </c>
      <c r="F6194">
        <v>17.48976</v>
      </c>
      <c r="G6194">
        <v>79.582139999999995</v>
      </c>
      <c r="H6194">
        <v>18798.8</v>
      </c>
    </row>
    <row r="6195" spans="1:8" x14ac:dyDescent="0.25">
      <c r="A6195" t="s">
        <v>10658</v>
      </c>
      <c r="B6195" t="s">
        <v>35</v>
      </c>
      <c r="C6195" t="s">
        <v>15018</v>
      </c>
      <c r="D6195" t="s">
        <v>15019</v>
      </c>
      <c r="F6195">
        <v>16.9205851</v>
      </c>
      <c r="G6195">
        <v>79.795217300000004</v>
      </c>
      <c r="H6195">
        <v>3305.6</v>
      </c>
    </row>
    <row r="6196" spans="1:8" x14ac:dyDescent="0.25">
      <c r="A6196" t="s">
        <v>10658</v>
      </c>
      <c r="B6196" t="s">
        <v>35</v>
      </c>
      <c r="C6196" t="s">
        <v>5123</v>
      </c>
      <c r="D6196" t="s">
        <v>3029</v>
      </c>
      <c r="F6196">
        <v>17.419999700000002</v>
      </c>
      <c r="G6196">
        <v>79.697202200000007</v>
      </c>
      <c r="H6196">
        <v>20700.8</v>
      </c>
    </row>
    <row r="6197" spans="1:8" x14ac:dyDescent="0.25">
      <c r="A6197" t="s">
        <v>10658</v>
      </c>
      <c r="B6197" t="s">
        <v>35</v>
      </c>
      <c r="C6197" t="s">
        <v>11877</v>
      </c>
      <c r="D6197" t="s">
        <v>15020</v>
      </c>
      <c r="F6197">
        <v>17.005283200000001</v>
      </c>
      <c r="G6197">
        <v>80.035089400000004</v>
      </c>
      <c r="H6197">
        <v>679.6</v>
      </c>
    </row>
    <row r="6198" spans="1:8" x14ac:dyDescent="0.25">
      <c r="A6198" t="s">
        <v>10658</v>
      </c>
      <c r="B6198" t="s">
        <v>35</v>
      </c>
      <c r="C6198" t="s">
        <v>4802</v>
      </c>
      <c r="D6198" t="s">
        <v>3050</v>
      </c>
      <c r="F6198">
        <v>17.4136381</v>
      </c>
      <c r="G6198">
        <v>79.586856800000007</v>
      </c>
      <c r="H6198">
        <v>10230.799999999999</v>
      </c>
    </row>
    <row r="6199" spans="1:8" x14ac:dyDescent="0.25">
      <c r="A6199" t="s">
        <v>10658</v>
      </c>
      <c r="B6199" t="s">
        <v>35</v>
      </c>
      <c r="C6199" t="s">
        <v>2014</v>
      </c>
      <c r="D6199" t="s">
        <v>10228</v>
      </c>
      <c r="F6199">
        <v>17.330621499999999</v>
      </c>
      <c r="G6199">
        <v>79.579672200000005</v>
      </c>
      <c r="H6199">
        <v>12414.4</v>
      </c>
    </row>
    <row r="6200" spans="1:8" x14ac:dyDescent="0.25">
      <c r="A6200" t="s">
        <v>10658</v>
      </c>
      <c r="B6200" t="s">
        <v>35</v>
      </c>
      <c r="C6200" t="s">
        <v>5110</v>
      </c>
      <c r="D6200" t="s">
        <v>10178</v>
      </c>
      <c r="F6200">
        <v>17.5121821</v>
      </c>
      <c r="G6200">
        <v>79.543517899999998</v>
      </c>
      <c r="H6200">
        <v>12268</v>
      </c>
    </row>
    <row r="6201" spans="1:8" x14ac:dyDescent="0.25">
      <c r="A6201" t="s">
        <v>10658</v>
      </c>
      <c r="B6201" t="s">
        <v>35</v>
      </c>
      <c r="C6201" t="s">
        <v>15021</v>
      </c>
      <c r="D6201" t="s">
        <v>15022</v>
      </c>
      <c r="F6201">
        <v>16.9882949</v>
      </c>
      <c r="G6201">
        <v>80.052452400000007</v>
      </c>
      <c r="H6201">
        <v>10934.8</v>
      </c>
    </row>
    <row r="6202" spans="1:8" x14ac:dyDescent="0.25">
      <c r="A6202" t="s">
        <v>10658</v>
      </c>
      <c r="B6202" t="s">
        <v>35</v>
      </c>
      <c r="C6202" t="s">
        <v>5121</v>
      </c>
      <c r="D6202" t="s">
        <v>3027</v>
      </c>
      <c r="F6202">
        <v>17.4439396</v>
      </c>
      <c r="G6202">
        <v>79.651974899999999</v>
      </c>
      <c r="H6202">
        <v>11965.2</v>
      </c>
    </row>
    <row r="6203" spans="1:8" x14ac:dyDescent="0.25">
      <c r="A6203" t="s">
        <v>10658</v>
      </c>
      <c r="B6203" t="s">
        <v>35</v>
      </c>
      <c r="C6203" t="s">
        <v>5116</v>
      </c>
      <c r="D6203" t="s">
        <v>10188</v>
      </c>
      <c r="F6203">
        <v>17.4022653</v>
      </c>
      <c r="G6203">
        <v>79.633968400000001</v>
      </c>
      <c r="H6203">
        <v>17048</v>
      </c>
    </row>
    <row r="6204" spans="1:8" x14ac:dyDescent="0.25">
      <c r="A6204" t="s">
        <v>10658</v>
      </c>
      <c r="B6204" t="s">
        <v>35</v>
      </c>
      <c r="C6204" t="s">
        <v>5137</v>
      </c>
      <c r="D6204" t="s">
        <v>10218</v>
      </c>
      <c r="F6204">
        <v>17.413626900000001</v>
      </c>
      <c r="G6204">
        <v>79.586672300000004</v>
      </c>
      <c r="H6204">
        <v>10697.6</v>
      </c>
    </row>
    <row r="6205" spans="1:8" x14ac:dyDescent="0.25">
      <c r="A6205" t="s">
        <v>10658</v>
      </c>
      <c r="B6205" t="s">
        <v>35</v>
      </c>
      <c r="C6205" t="s">
        <v>15023</v>
      </c>
      <c r="D6205" t="s">
        <v>15024</v>
      </c>
      <c r="F6205">
        <v>17.1514661</v>
      </c>
      <c r="G6205">
        <v>79.883126099999998</v>
      </c>
      <c r="H6205">
        <v>1188</v>
      </c>
    </row>
    <row r="6206" spans="1:8" x14ac:dyDescent="0.25">
      <c r="A6206" t="s">
        <v>10658</v>
      </c>
      <c r="B6206" t="s">
        <v>35</v>
      </c>
      <c r="C6206" t="s">
        <v>15025</v>
      </c>
      <c r="D6206" t="s">
        <v>15026</v>
      </c>
      <c r="F6206">
        <v>17.185011500000002</v>
      </c>
      <c r="G6206">
        <v>79.766239100000007</v>
      </c>
      <c r="H6206">
        <v>12545.6</v>
      </c>
    </row>
    <row r="6207" spans="1:8" x14ac:dyDescent="0.25">
      <c r="A6207" t="s">
        <v>10658</v>
      </c>
      <c r="B6207" t="s">
        <v>35</v>
      </c>
      <c r="C6207" t="s">
        <v>15027</v>
      </c>
      <c r="D6207" t="s">
        <v>15028</v>
      </c>
      <c r="F6207">
        <v>17.181206899999999</v>
      </c>
      <c r="G6207">
        <v>79.635424599999993</v>
      </c>
      <c r="H6207">
        <v>17673.2</v>
      </c>
    </row>
    <row r="6208" spans="1:8" x14ac:dyDescent="0.25">
      <c r="A6208" t="s">
        <v>10658</v>
      </c>
      <c r="B6208" t="s">
        <v>35</v>
      </c>
      <c r="C6208" t="s">
        <v>15029</v>
      </c>
      <c r="D6208" t="s">
        <v>15030</v>
      </c>
      <c r="F6208">
        <v>17.135805600000001</v>
      </c>
      <c r="G6208">
        <v>79.650484599999999</v>
      </c>
      <c r="H6208">
        <v>6396.4</v>
      </c>
    </row>
    <row r="6209" spans="1:8" x14ac:dyDescent="0.25">
      <c r="A6209" t="s">
        <v>10658</v>
      </c>
      <c r="B6209" t="s">
        <v>35</v>
      </c>
      <c r="C6209" t="s">
        <v>15031</v>
      </c>
      <c r="D6209" t="s">
        <v>15032</v>
      </c>
      <c r="F6209">
        <v>16.906528999999999</v>
      </c>
      <c r="G6209">
        <v>80.012246399999995</v>
      </c>
      <c r="H6209">
        <v>12262.4</v>
      </c>
    </row>
    <row r="6210" spans="1:8" x14ac:dyDescent="0.25">
      <c r="A6210" t="s">
        <v>10658</v>
      </c>
      <c r="B6210" t="s">
        <v>35</v>
      </c>
      <c r="C6210" t="s">
        <v>15033</v>
      </c>
      <c r="D6210" t="s">
        <v>15034</v>
      </c>
      <c r="F6210">
        <v>16.905036800000001</v>
      </c>
      <c r="G6210">
        <v>79.870696199999998</v>
      </c>
      <c r="H6210">
        <v>7982</v>
      </c>
    </row>
    <row r="6211" spans="1:8" x14ac:dyDescent="0.25">
      <c r="A6211" t="s">
        <v>10658</v>
      </c>
      <c r="B6211" t="s">
        <v>35</v>
      </c>
      <c r="C6211" t="s">
        <v>15035</v>
      </c>
      <c r="D6211" t="s">
        <v>15036</v>
      </c>
      <c r="F6211">
        <v>17.443904400000001</v>
      </c>
      <c r="G6211">
        <v>79.667196500000003</v>
      </c>
      <c r="H6211">
        <v>4006.8</v>
      </c>
    </row>
    <row r="6212" spans="1:8" x14ac:dyDescent="0.25">
      <c r="A6212" t="s">
        <v>10658</v>
      </c>
      <c r="B6212" t="s">
        <v>35</v>
      </c>
      <c r="C6212" t="s">
        <v>15037</v>
      </c>
      <c r="D6212" t="s">
        <v>15038</v>
      </c>
      <c r="F6212">
        <v>17.471993699999999</v>
      </c>
      <c r="G6212">
        <v>79.532396000000006</v>
      </c>
      <c r="H6212">
        <v>10531.2</v>
      </c>
    </row>
    <row r="6213" spans="1:8" x14ac:dyDescent="0.25">
      <c r="A6213" t="s">
        <v>10658</v>
      </c>
      <c r="B6213" t="s">
        <v>35</v>
      </c>
      <c r="C6213" t="s">
        <v>2015</v>
      </c>
      <c r="D6213" t="s">
        <v>10229</v>
      </c>
      <c r="F6213">
        <v>17.442145400000001</v>
      </c>
      <c r="G6213">
        <v>79.671880700000003</v>
      </c>
      <c r="H6213">
        <v>10674</v>
      </c>
    </row>
    <row r="6214" spans="1:8" x14ac:dyDescent="0.25">
      <c r="A6214" t="s">
        <v>10658</v>
      </c>
      <c r="B6214" t="s">
        <v>35</v>
      </c>
      <c r="C6214" t="s">
        <v>1986</v>
      </c>
      <c r="D6214" t="s">
        <v>10182</v>
      </c>
      <c r="F6214">
        <v>17.099648299999998</v>
      </c>
      <c r="G6214">
        <v>79.662538299999994</v>
      </c>
      <c r="H6214">
        <v>17069.599999999999</v>
      </c>
    </row>
    <row r="6215" spans="1:8" x14ac:dyDescent="0.25">
      <c r="A6215" t="s">
        <v>10658</v>
      </c>
      <c r="B6215" t="s">
        <v>35</v>
      </c>
      <c r="C6215" t="s">
        <v>1975</v>
      </c>
      <c r="D6215" t="s">
        <v>10169</v>
      </c>
      <c r="F6215">
        <v>17.424446799999998</v>
      </c>
      <c r="G6215">
        <v>79.695986899999994</v>
      </c>
      <c r="H6215">
        <v>5101.2</v>
      </c>
    </row>
    <row r="6216" spans="1:8" x14ac:dyDescent="0.25">
      <c r="A6216" t="s">
        <v>10658</v>
      </c>
      <c r="B6216" t="s">
        <v>35</v>
      </c>
      <c r="C6216" t="s">
        <v>2012</v>
      </c>
      <c r="D6216" t="s">
        <v>10227</v>
      </c>
      <c r="F6216">
        <v>17.1256126</v>
      </c>
      <c r="G6216">
        <v>79.693531199999995</v>
      </c>
      <c r="H6216">
        <v>7906.8</v>
      </c>
    </row>
    <row r="6217" spans="1:8" x14ac:dyDescent="0.25">
      <c r="A6217" t="s">
        <v>10658</v>
      </c>
      <c r="B6217" t="s">
        <v>35</v>
      </c>
      <c r="C6217" t="s">
        <v>15039</v>
      </c>
      <c r="D6217" t="s">
        <v>15040</v>
      </c>
      <c r="F6217">
        <v>16.880521000000002</v>
      </c>
      <c r="G6217">
        <v>79.822006099999996</v>
      </c>
      <c r="H6217">
        <v>1915.6</v>
      </c>
    </row>
    <row r="6218" spans="1:8" x14ac:dyDescent="0.25">
      <c r="A6218" t="s">
        <v>10658</v>
      </c>
      <c r="B6218" t="s">
        <v>35</v>
      </c>
      <c r="C6218" t="s">
        <v>15041</v>
      </c>
      <c r="D6218" t="s">
        <v>15042</v>
      </c>
      <c r="F6218">
        <v>16.937751200000001</v>
      </c>
      <c r="G6218">
        <v>79.990609199999994</v>
      </c>
      <c r="H6218">
        <v>14716</v>
      </c>
    </row>
    <row r="6219" spans="1:8" x14ac:dyDescent="0.25">
      <c r="A6219" t="s">
        <v>10658</v>
      </c>
      <c r="B6219" t="s">
        <v>35</v>
      </c>
      <c r="C6219" t="s">
        <v>5119</v>
      </c>
      <c r="D6219" t="s">
        <v>3026</v>
      </c>
      <c r="F6219">
        <v>17.174677299999999</v>
      </c>
      <c r="G6219">
        <v>79.6931814</v>
      </c>
      <c r="H6219">
        <v>11901.6</v>
      </c>
    </row>
    <row r="6220" spans="1:8" x14ac:dyDescent="0.25">
      <c r="A6220" t="s">
        <v>10658</v>
      </c>
      <c r="B6220" t="s">
        <v>35</v>
      </c>
      <c r="C6220" t="s">
        <v>2023</v>
      </c>
      <c r="D6220" t="s">
        <v>10241</v>
      </c>
      <c r="F6220">
        <v>17.016168100000002</v>
      </c>
      <c r="G6220">
        <v>79.695285600000005</v>
      </c>
      <c r="H6220">
        <v>8006.8</v>
      </c>
    </row>
    <row r="6221" spans="1:8" x14ac:dyDescent="0.25">
      <c r="A6221" t="s">
        <v>10658</v>
      </c>
      <c r="B6221" t="s">
        <v>35</v>
      </c>
      <c r="C6221" t="s">
        <v>5094</v>
      </c>
      <c r="D6221" t="s">
        <v>3006</v>
      </c>
      <c r="F6221">
        <v>17.266361799999999</v>
      </c>
      <c r="G6221">
        <v>79.652206699999994</v>
      </c>
      <c r="H6221">
        <v>8558</v>
      </c>
    </row>
    <row r="6222" spans="1:8" x14ac:dyDescent="0.25">
      <c r="A6222" t="s">
        <v>10658</v>
      </c>
      <c r="B6222" t="s">
        <v>35</v>
      </c>
      <c r="C6222" t="s">
        <v>15043</v>
      </c>
      <c r="D6222" t="s">
        <v>15044</v>
      </c>
      <c r="F6222">
        <v>17.190169000000001</v>
      </c>
      <c r="G6222">
        <v>79.861358199999998</v>
      </c>
      <c r="H6222">
        <v>1007.6</v>
      </c>
    </row>
    <row r="6223" spans="1:8" x14ac:dyDescent="0.25">
      <c r="A6223" t="s">
        <v>10658</v>
      </c>
      <c r="B6223" t="s">
        <v>35</v>
      </c>
      <c r="C6223" t="s">
        <v>1985</v>
      </c>
      <c r="D6223" t="s">
        <v>3024</v>
      </c>
      <c r="F6223">
        <v>17.257086600000001</v>
      </c>
      <c r="G6223">
        <v>79.592765600000007</v>
      </c>
      <c r="H6223">
        <v>10124.799999999999</v>
      </c>
    </row>
    <row r="6224" spans="1:8" x14ac:dyDescent="0.25">
      <c r="A6224" t="s">
        <v>10658</v>
      </c>
      <c r="B6224" t="s">
        <v>35</v>
      </c>
      <c r="C6224" t="s">
        <v>15045</v>
      </c>
      <c r="D6224" t="s">
        <v>15046</v>
      </c>
      <c r="F6224">
        <v>16.953800099999999</v>
      </c>
      <c r="G6224">
        <v>79.909173800000005</v>
      </c>
      <c r="H6224">
        <v>7179.6</v>
      </c>
    </row>
    <row r="6225" spans="1:8" x14ac:dyDescent="0.25">
      <c r="A6225" t="s">
        <v>10658</v>
      </c>
      <c r="B6225" t="s">
        <v>35</v>
      </c>
      <c r="C6225" t="s">
        <v>1973</v>
      </c>
      <c r="D6225" t="s">
        <v>10167</v>
      </c>
      <c r="F6225">
        <v>17.310159599999999</v>
      </c>
      <c r="G6225">
        <v>79.617519200000004</v>
      </c>
      <c r="H6225">
        <v>7072.8</v>
      </c>
    </row>
    <row r="6226" spans="1:8" x14ac:dyDescent="0.25">
      <c r="A6226" t="s">
        <v>10658</v>
      </c>
      <c r="B6226" t="s">
        <v>35</v>
      </c>
      <c r="C6226" t="s">
        <v>1239</v>
      </c>
      <c r="D6226" t="s">
        <v>10242</v>
      </c>
      <c r="F6226">
        <v>17.145813700000001</v>
      </c>
      <c r="G6226">
        <v>79.605604400000004</v>
      </c>
      <c r="H6226">
        <v>14143.6</v>
      </c>
    </row>
    <row r="6227" spans="1:8" x14ac:dyDescent="0.25">
      <c r="A6227" t="s">
        <v>10658</v>
      </c>
      <c r="B6227" t="s">
        <v>35</v>
      </c>
      <c r="C6227" t="s">
        <v>1615</v>
      </c>
      <c r="D6227" t="s">
        <v>10236</v>
      </c>
      <c r="F6227">
        <v>17.4571331</v>
      </c>
      <c r="G6227">
        <v>79.484274099999993</v>
      </c>
      <c r="H6227">
        <v>16417.2</v>
      </c>
    </row>
    <row r="6228" spans="1:8" x14ac:dyDescent="0.25">
      <c r="A6228" t="s">
        <v>10658</v>
      </c>
      <c r="B6228" t="s">
        <v>35</v>
      </c>
      <c r="C6228" t="s">
        <v>5125</v>
      </c>
      <c r="D6228" t="s">
        <v>10202</v>
      </c>
      <c r="F6228">
        <v>17.167736699999999</v>
      </c>
      <c r="G6228">
        <v>79.807436100000004</v>
      </c>
      <c r="H6228">
        <v>8516.4</v>
      </c>
    </row>
    <row r="6229" spans="1:8" x14ac:dyDescent="0.25">
      <c r="A6229" t="s">
        <v>10658</v>
      </c>
      <c r="B6229" t="s">
        <v>35</v>
      </c>
      <c r="C6229" t="s">
        <v>15047</v>
      </c>
      <c r="D6229" t="s">
        <v>15048</v>
      </c>
      <c r="F6229">
        <v>17.413711500000002</v>
      </c>
      <c r="G6229">
        <v>79.667978099999999</v>
      </c>
      <c r="H6229">
        <v>8666.7999999999993</v>
      </c>
    </row>
    <row r="6230" spans="1:8" x14ac:dyDescent="0.25">
      <c r="A6230" t="s">
        <v>10658</v>
      </c>
      <c r="B6230" t="s">
        <v>35</v>
      </c>
      <c r="C6230" t="s">
        <v>15049</v>
      </c>
      <c r="D6230" t="s">
        <v>15050</v>
      </c>
      <c r="F6230">
        <v>17.0240738</v>
      </c>
      <c r="G6230">
        <v>79.953523000000004</v>
      </c>
      <c r="H6230">
        <v>3416.8</v>
      </c>
    </row>
    <row r="6231" spans="1:8" x14ac:dyDescent="0.25">
      <c r="A6231" t="s">
        <v>10658</v>
      </c>
      <c r="B6231" t="s">
        <v>35</v>
      </c>
      <c r="C6231" t="s">
        <v>15051</v>
      </c>
      <c r="D6231" t="s">
        <v>3042</v>
      </c>
      <c r="F6231">
        <v>17.415539500000001</v>
      </c>
      <c r="G6231">
        <v>79.668814800000007</v>
      </c>
      <c r="H6231">
        <v>8470.7999999999993</v>
      </c>
    </row>
    <row r="6232" spans="1:8" x14ac:dyDescent="0.25">
      <c r="A6232" t="s">
        <v>10658</v>
      </c>
      <c r="B6232" t="s">
        <v>35</v>
      </c>
      <c r="C6232" t="s">
        <v>5104</v>
      </c>
      <c r="D6232" t="s">
        <v>10173</v>
      </c>
      <c r="F6232">
        <v>17.391540500000001</v>
      </c>
      <c r="G6232">
        <v>79.475023800000002</v>
      </c>
      <c r="H6232">
        <v>11133.2</v>
      </c>
    </row>
    <row r="6233" spans="1:8" x14ac:dyDescent="0.25">
      <c r="A6233" t="s">
        <v>10658</v>
      </c>
      <c r="B6233" t="s">
        <v>35</v>
      </c>
      <c r="C6233" t="s">
        <v>15052</v>
      </c>
      <c r="D6233" t="s">
        <v>15053</v>
      </c>
      <c r="F6233">
        <v>17.244154000000002</v>
      </c>
      <c r="G6233">
        <v>79.662513000000004</v>
      </c>
      <c r="H6233">
        <v>13242.4</v>
      </c>
    </row>
    <row r="6234" spans="1:8" x14ac:dyDescent="0.25">
      <c r="A6234" t="s">
        <v>10658</v>
      </c>
      <c r="B6234" t="s">
        <v>35</v>
      </c>
      <c r="C6234" t="s">
        <v>5095</v>
      </c>
      <c r="D6234" t="s">
        <v>10160</v>
      </c>
      <c r="F6234">
        <v>17.1971928</v>
      </c>
      <c r="G6234">
        <v>79.640333499999997</v>
      </c>
      <c r="H6234">
        <v>17557.599999999999</v>
      </c>
    </row>
    <row r="6235" spans="1:8" x14ac:dyDescent="0.25">
      <c r="A6235" t="s">
        <v>10658</v>
      </c>
      <c r="B6235" t="s">
        <v>35</v>
      </c>
      <c r="C6235" t="s">
        <v>15054</v>
      </c>
      <c r="D6235" t="s">
        <v>15055</v>
      </c>
      <c r="F6235">
        <v>17.315498099999999</v>
      </c>
      <c r="G6235">
        <v>79.6923618</v>
      </c>
      <c r="H6235">
        <v>13454.4</v>
      </c>
    </row>
    <row r="6236" spans="1:8" x14ac:dyDescent="0.25">
      <c r="A6236" t="s">
        <v>10658</v>
      </c>
      <c r="B6236" t="s">
        <v>35</v>
      </c>
      <c r="C6236" t="s">
        <v>15056</v>
      </c>
      <c r="D6236" t="s">
        <v>15057</v>
      </c>
      <c r="F6236">
        <v>16.965633799999999</v>
      </c>
      <c r="G6236">
        <v>80.033432399999995</v>
      </c>
      <c r="H6236">
        <v>25507.200000000001</v>
      </c>
    </row>
    <row r="6237" spans="1:8" x14ac:dyDescent="0.25">
      <c r="A6237" t="s">
        <v>10658</v>
      </c>
      <c r="B6237" t="s">
        <v>35</v>
      </c>
      <c r="C6237" t="s">
        <v>1999</v>
      </c>
      <c r="D6237" t="s">
        <v>10201</v>
      </c>
      <c r="F6237">
        <v>17.186967599999999</v>
      </c>
      <c r="G6237">
        <v>79.846332599999997</v>
      </c>
      <c r="H6237">
        <v>8750.4</v>
      </c>
    </row>
    <row r="6238" spans="1:8" x14ac:dyDescent="0.25">
      <c r="A6238" t="s">
        <v>10658</v>
      </c>
      <c r="B6238" t="s">
        <v>35</v>
      </c>
      <c r="C6238" t="s">
        <v>1996</v>
      </c>
      <c r="D6238" t="s">
        <v>10197</v>
      </c>
      <c r="F6238">
        <v>17.294412999999999</v>
      </c>
      <c r="G6238">
        <v>79.535957199999999</v>
      </c>
      <c r="H6238">
        <v>9184.4</v>
      </c>
    </row>
    <row r="6239" spans="1:8" x14ac:dyDescent="0.25">
      <c r="A6239" t="s">
        <v>10658</v>
      </c>
      <c r="B6239" t="s">
        <v>35</v>
      </c>
      <c r="C6239" t="s">
        <v>15058</v>
      </c>
      <c r="D6239" t="s">
        <v>15059</v>
      </c>
      <c r="F6239">
        <v>16.870779500000001</v>
      </c>
      <c r="G6239">
        <v>79.897853900000001</v>
      </c>
      <c r="H6239">
        <v>2940</v>
      </c>
    </row>
    <row r="6240" spans="1:8" x14ac:dyDescent="0.25">
      <c r="A6240" t="s">
        <v>10658</v>
      </c>
      <c r="B6240" t="s">
        <v>35</v>
      </c>
      <c r="C6240" t="s">
        <v>15060</v>
      </c>
      <c r="D6240" t="s">
        <v>15061</v>
      </c>
      <c r="F6240">
        <v>16.992321</v>
      </c>
      <c r="G6240">
        <v>79.625919100000004</v>
      </c>
      <c r="H6240">
        <v>5663.2</v>
      </c>
    </row>
    <row r="6241" spans="1:8" x14ac:dyDescent="0.25">
      <c r="A6241" t="s">
        <v>10658</v>
      </c>
      <c r="B6241" t="s">
        <v>35</v>
      </c>
      <c r="C6241" t="s">
        <v>1958</v>
      </c>
      <c r="D6241" t="s">
        <v>10146</v>
      </c>
      <c r="F6241">
        <v>17.2837155</v>
      </c>
      <c r="G6241">
        <v>79.614774199999999</v>
      </c>
      <c r="H6241">
        <v>9987.6</v>
      </c>
    </row>
    <row r="6242" spans="1:8" x14ac:dyDescent="0.25">
      <c r="A6242" t="s">
        <v>10658</v>
      </c>
      <c r="B6242" t="s">
        <v>35</v>
      </c>
      <c r="C6242" t="s">
        <v>15062</v>
      </c>
      <c r="D6242" t="s">
        <v>15063</v>
      </c>
      <c r="F6242">
        <v>17.141605599999998</v>
      </c>
      <c r="G6242">
        <v>79.590099899999998</v>
      </c>
      <c r="H6242">
        <v>11022.4</v>
      </c>
    </row>
    <row r="6243" spans="1:8" x14ac:dyDescent="0.25">
      <c r="A6243" t="s">
        <v>10658</v>
      </c>
      <c r="B6243" t="s">
        <v>35</v>
      </c>
      <c r="C6243" t="s">
        <v>15064</v>
      </c>
      <c r="D6243" t="s">
        <v>15065</v>
      </c>
      <c r="F6243">
        <v>17.0527981</v>
      </c>
      <c r="G6243">
        <v>79.981612799999994</v>
      </c>
      <c r="H6243">
        <v>8027.6</v>
      </c>
    </row>
    <row r="6244" spans="1:8" x14ac:dyDescent="0.25">
      <c r="A6244" t="s">
        <v>10658</v>
      </c>
      <c r="B6244" t="s">
        <v>35</v>
      </c>
      <c r="C6244" t="s">
        <v>15066</v>
      </c>
      <c r="D6244" t="s">
        <v>15067</v>
      </c>
      <c r="F6244">
        <v>17.296188099999998</v>
      </c>
      <c r="G6244">
        <v>79.5461186</v>
      </c>
      <c r="H6244">
        <v>12713.6</v>
      </c>
    </row>
    <row r="6245" spans="1:8" x14ac:dyDescent="0.25">
      <c r="A6245" t="s">
        <v>10658</v>
      </c>
      <c r="B6245" t="s">
        <v>35</v>
      </c>
      <c r="C6245" t="s">
        <v>5150</v>
      </c>
      <c r="D6245" t="s">
        <v>10246</v>
      </c>
      <c r="F6245">
        <v>17.4841123</v>
      </c>
      <c r="G6245">
        <v>79.5335836</v>
      </c>
      <c r="H6245">
        <v>12491.6</v>
      </c>
    </row>
    <row r="6246" spans="1:8" x14ac:dyDescent="0.25">
      <c r="A6246" t="s">
        <v>10658</v>
      </c>
      <c r="B6246" t="s">
        <v>35</v>
      </c>
      <c r="C6246" t="s">
        <v>15068</v>
      </c>
      <c r="D6246" t="s">
        <v>15069</v>
      </c>
      <c r="F6246">
        <v>17.114222099999999</v>
      </c>
      <c r="G6246">
        <v>79.609676300000004</v>
      </c>
      <c r="H6246">
        <v>5421.6</v>
      </c>
    </row>
    <row r="6247" spans="1:8" x14ac:dyDescent="0.25">
      <c r="A6247" t="s">
        <v>10658</v>
      </c>
      <c r="B6247" t="s">
        <v>35</v>
      </c>
      <c r="C6247" t="s">
        <v>5143</v>
      </c>
      <c r="D6247" t="s">
        <v>10230</v>
      </c>
      <c r="F6247">
        <v>17.4048552</v>
      </c>
      <c r="G6247">
        <v>79.740501899999998</v>
      </c>
      <c r="H6247">
        <v>14236</v>
      </c>
    </row>
    <row r="6248" spans="1:8" x14ac:dyDescent="0.25">
      <c r="A6248" t="s">
        <v>10658</v>
      </c>
      <c r="B6248" t="s">
        <v>35</v>
      </c>
      <c r="C6248" t="s">
        <v>15070</v>
      </c>
      <c r="D6248" t="s">
        <v>15071</v>
      </c>
      <c r="F6248">
        <v>17.361437200000001</v>
      </c>
      <c r="G6248">
        <v>79.552671000000004</v>
      </c>
      <c r="H6248">
        <v>11396</v>
      </c>
    </row>
    <row r="6249" spans="1:8" x14ac:dyDescent="0.25">
      <c r="A6249" t="s">
        <v>10658</v>
      </c>
      <c r="B6249" t="s">
        <v>35</v>
      </c>
      <c r="C6249" t="s">
        <v>15072</v>
      </c>
      <c r="D6249" t="s">
        <v>15073</v>
      </c>
      <c r="F6249">
        <v>16.8291085</v>
      </c>
      <c r="G6249">
        <v>79.933989499999996</v>
      </c>
      <c r="H6249">
        <v>15785.6</v>
      </c>
    </row>
    <row r="6250" spans="1:8" x14ac:dyDescent="0.25">
      <c r="A6250" t="s">
        <v>10658</v>
      </c>
      <c r="B6250" t="s">
        <v>35</v>
      </c>
      <c r="C6250" t="s">
        <v>849</v>
      </c>
      <c r="D6250" t="s">
        <v>15074</v>
      </c>
      <c r="F6250">
        <v>17.310244099999998</v>
      </c>
      <c r="G6250">
        <v>79.756590599999996</v>
      </c>
      <c r="H6250">
        <v>7918</v>
      </c>
    </row>
    <row r="6251" spans="1:8" x14ac:dyDescent="0.25">
      <c r="A6251" t="s">
        <v>10658</v>
      </c>
      <c r="B6251" t="s">
        <v>35</v>
      </c>
      <c r="C6251" t="s">
        <v>15075</v>
      </c>
      <c r="D6251" t="s">
        <v>15076</v>
      </c>
      <c r="F6251">
        <v>17.415728600000001</v>
      </c>
      <c r="G6251">
        <v>79.742555400000001</v>
      </c>
      <c r="H6251">
        <v>2550.8000000000002</v>
      </c>
    </row>
    <row r="6252" spans="1:8" x14ac:dyDescent="0.25">
      <c r="A6252" t="s">
        <v>10658</v>
      </c>
      <c r="B6252" t="s">
        <v>35</v>
      </c>
      <c r="C6252" t="s">
        <v>15077</v>
      </c>
      <c r="D6252" t="s">
        <v>15078</v>
      </c>
      <c r="F6252">
        <v>17.320391399999998</v>
      </c>
      <c r="G6252">
        <v>79.783601399999995</v>
      </c>
      <c r="H6252">
        <v>7005.2</v>
      </c>
    </row>
    <row r="6253" spans="1:8" x14ac:dyDescent="0.25">
      <c r="A6253" t="s">
        <v>10658</v>
      </c>
      <c r="B6253" t="s">
        <v>35</v>
      </c>
      <c r="C6253" t="s">
        <v>1995</v>
      </c>
      <c r="D6253" t="s">
        <v>10194</v>
      </c>
      <c r="F6253">
        <v>17.1730172</v>
      </c>
      <c r="G6253">
        <v>79.732202900000004</v>
      </c>
      <c r="H6253">
        <v>6132.8</v>
      </c>
    </row>
    <row r="6254" spans="1:8" x14ac:dyDescent="0.25">
      <c r="A6254" t="s">
        <v>10658</v>
      </c>
      <c r="B6254" t="s">
        <v>35</v>
      </c>
      <c r="C6254" t="s">
        <v>15079</v>
      </c>
      <c r="D6254" t="s">
        <v>15080</v>
      </c>
      <c r="F6254">
        <v>17.467771500000001</v>
      </c>
      <c r="G6254">
        <v>79.4683189</v>
      </c>
      <c r="H6254">
        <v>1544.4</v>
      </c>
    </row>
    <row r="6255" spans="1:8" x14ac:dyDescent="0.25">
      <c r="A6255" t="s">
        <v>10658</v>
      </c>
      <c r="B6255" t="s">
        <v>35</v>
      </c>
      <c r="C6255" t="s">
        <v>15081</v>
      </c>
      <c r="D6255" t="s">
        <v>10195</v>
      </c>
      <c r="F6255">
        <v>17.163327200000001</v>
      </c>
      <c r="G6255">
        <v>79.643255699999997</v>
      </c>
      <c r="H6255">
        <v>13465.6</v>
      </c>
    </row>
    <row r="6256" spans="1:8" x14ac:dyDescent="0.25">
      <c r="A6256" t="s">
        <v>10658</v>
      </c>
      <c r="B6256" t="s">
        <v>35</v>
      </c>
      <c r="C6256" t="s">
        <v>1979</v>
      </c>
      <c r="D6256" t="s">
        <v>10174</v>
      </c>
      <c r="F6256">
        <v>17.3247483</v>
      </c>
      <c r="G6256">
        <v>79.705381700000004</v>
      </c>
      <c r="H6256">
        <v>10344.799999999999</v>
      </c>
    </row>
    <row r="6257" spans="1:8" x14ac:dyDescent="0.25">
      <c r="A6257" t="s">
        <v>10658</v>
      </c>
      <c r="B6257" t="s">
        <v>35</v>
      </c>
      <c r="C6257" t="s">
        <v>5122</v>
      </c>
      <c r="D6257" t="s">
        <v>3028</v>
      </c>
      <c r="F6257">
        <v>17.4045177</v>
      </c>
      <c r="G6257">
        <v>79.680762599999994</v>
      </c>
      <c r="H6257">
        <v>14108</v>
      </c>
    </row>
    <row r="6258" spans="1:8" x14ac:dyDescent="0.25">
      <c r="A6258" t="s">
        <v>10658</v>
      </c>
      <c r="B6258" t="s">
        <v>35</v>
      </c>
      <c r="C6258" t="s">
        <v>15082</v>
      </c>
      <c r="D6258" t="s">
        <v>15083</v>
      </c>
      <c r="F6258">
        <v>17.2680954</v>
      </c>
      <c r="G6258">
        <v>79.620137700000001</v>
      </c>
      <c r="H6258">
        <v>21020.400000000001</v>
      </c>
    </row>
    <row r="6259" spans="1:8" x14ac:dyDescent="0.25">
      <c r="A6259" t="s">
        <v>10658</v>
      </c>
      <c r="B6259" t="s">
        <v>35</v>
      </c>
      <c r="C6259" t="s">
        <v>15084</v>
      </c>
      <c r="D6259" t="s">
        <v>15085</v>
      </c>
      <c r="F6259">
        <v>16.996752699999998</v>
      </c>
      <c r="G6259">
        <v>79.645223099999995</v>
      </c>
      <c r="H6259">
        <v>1719.2</v>
      </c>
    </row>
    <row r="6260" spans="1:8" x14ac:dyDescent="0.25">
      <c r="A6260" t="s">
        <v>10658</v>
      </c>
      <c r="B6260" t="s">
        <v>35</v>
      </c>
      <c r="C6260" t="s">
        <v>15086</v>
      </c>
      <c r="D6260" t="s">
        <v>15087</v>
      </c>
      <c r="F6260">
        <v>16.806910299999998</v>
      </c>
      <c r="G6260">
        <v>79.703800299999997</v>
      </c>
      <c r="H6260">
        <v>5123.6000000000004</v>
      </c>
    </row>
    <row r="6261" spans="1:8" x14ac:dyDescent="0.25">
      <c r="A6261" t="s">
        <v>10658</v>
      </c>
      <c r="B6261" t="s">
        <v>35</v>
      </c>
      <c r="C6261" t="s">
        <v>15088</v>
      </c>
      <c r="D6261" t="s">
        <v>15089</v>
      </c>
      <c r="F6261">
        <v>17.4169099</v>
      </c>
      <c r="G6261">
        <v>79.687551900000003</v>
      </c>
      <c r="H6261">
        <v>10540</v>
      </c>
    </row>
    <row r="6262" spans="1:8" x14ac:dyDescent="0.25">
      <c r="A6262" t="s">
        <v>10658</v>
      </c>
      <c r="B6262" t="s">
        <v>35</v>
      </c>
      <c r="C6262" t="s">
        <v>1966</v>
      </c>
      <c r="D6262" t="s">
        <v>15090</v>
      </c>
      <c r="F6262">
        <v>17.306579899999999</v>
      </c>
      <c r="G6262">
        <v>79.772150100000005</v>
      </c>
      <c r="H6262">
        <v>10196</v>
      </c>
    </row>
    <row r="6263" spans="1:8" x14ac:dyDescent="0.25">
      <c r="A6263" t="s">
        <v>10658</v>
      </c>
      <c r="B6263" t="s">
        <v>35</v>
      </c>
      <c r="C6263" t="s">
        <v>15091</v>
      </c>
      <c r="D6263" t="s">
        <v>15092</v>
      </c>
      <c r="F6263">
        <v>17.285873299999999</v>
      </c>
      <c r="G6263">
        <v>79.770438299999995</v>
      </c>
      <c r="H6263">
        <v>10591.2</v>
      </c>
    </row>
    <row r="6264" spans="1:8" x14ac:dyDescent="0.25">
      <c r="A6264" t="s">
        <v>10658</v>
      </c>
      <c r="B6264" t="s">
        <v>35</v>
      </c>
      <c r="C6264" t="s">
        <v>15093</v>
      </c>
      <c r="D6264" t="s">
        <v>15094</v>
      </c>
      <c r="F6264">
        <v>16.931120400000001</v>
      </c>
      <c r="G6264">
        <v>79.903311900000006</v>
      </c>
      <c r="H6264">
        <v>8971.2000000000007</v>
      </c>
    </row>
    <row r="6265" spans="1:8" x14ac:dyDescent="0.25">
      <c r="A6265" t="s">
        <v>10658</v>
      </c>
      <c r="B6265" t="s">
        <v>35</v>
      </c>
      <c r="C6265" t="s">
        <v>15095</v>
      </c>
      <c r="D6265" t="s">
        <v>15096</v>
      </c>
      <c r="F6265">
        <v>17.057548300000001</v>
      </c>
      <c r="G6265">
        <v>79.835939999999994</v>
      </c>
      <c r="H6265">
        <v>12230.8</v>
      </c>
    </row>
    <row r="6266" spans="1:8" x14ac:dyDescent="0.25">
      <c r="A6266" t="s">
        <v>10658</v>
      </c>
      <c r="B6266" t="s">
        <v>35</v>
      </c>
      <c r="C6266" t="s">
        <v>15097</v>
      </c>
      <c r="D6266" t="s">
        <v>3048</v>
      </c>
      <c r="F6266">
        <v>17.438068399999999</v>
      </c>
      <c r="G6266">
        <v>79.562923499999997</v>
      </c>
      <c r="H6266">
        <v>22931.599999999999</v>
      </c>
    </row>
    <row r="6267" spans="1:8" x14ac:dyDescent="0.25">
      <c r="A6267" t="s">
        <v>10658</v>
      </c>
      <c r="B6267" t="s">
        <v>35</v>
      </c>
      <c r="C6267" t="s">
        <v>1982</v>
      </c>
      <c r="D6267" t="s">
        <v>3019</v>
      </c>
      <c r="F6267">
        <v>17.134158100000001</v>
      </c>
      <c r="G6267">
        <v>79.763994499999995</v>
      </c>
      <c r="H6267">
        <v>9763.2000000000007</v>
      </c>
    </row>
    <row r="6268" spans="1:8" x14ac:dyDescent="0.25">
      <c r="A6268" t="s">
        <v>10658</v>
      </c>
      <c r="B6268" t="s">
        <v>35</v>
      </c>
      <c r="C6268" t="s">
        <v>15098</v>
      </c>
      <c r="D6268" t="s">
        <v>10155</v>
      </c>
      <c r="F6268">
        <v>17.231820299999999</v>
      </c>
      <c r="G6268">
        <v>79.643204600000004</v>
      </c>
      <c r="H6268">
        <v>9379.6</v>
      </c>
    </row>
    <row r="6269" spans="1:8" x14ac:dyDescent="0.25">
      <c r="A6269" t="s">
        <v>10658</v>
      </c>
      <c r="B6269" t="s">
        <v>35</v>
      </c>
      <c r="C6269" t="s">
        <v>15099</v>
      </c>
      <c r="D6269" t="s">
        <v>15100</v>
      </c>
      <c r="F6269">
        <v>17.289582599999999</v>
      </c>
      <c r="G6269">
        <v>79.699844400000003</v>
      </c>
      <c r="H6269">
        <v>7469.2</v>
      </c>
    </row>
    <row r="6270" spans="1:8" x14ac:dyDescent="0.25">
      <c r="A6270" t="s">
        <v>10658</v>
      </c>
      <c r="B6270" t="s">
        <v>35</v>
      </c>
      <c r="C6270" t="s">
        <v>15101</v>
      </c>
      <c r="D6270" t="s">
        <v>15102</v>
      </c>
      <c r="F6270">
        <v>17.424192300000001</v>
      </c>
      <c r="G6270">
        <v>79.4643595</v>
      </c>
      <c r="H6270">
        <v>1070</v>
      </c>
    </row>
    <row r="6271" spans="1:8" x14ac:dyDescent="0.25">
      <c r="A6271" t="s">
        <v>10658</v>
      </c>
      <c r="B6271" t="s">
        <v>35</v>
      </c>
      <c r="C6271" t="s">
        <v>15103</v>
      </c>
      <c r="D6271" t="s">
        <v>15104</v>
      </c>
      <c r="F6271">
        <v>17.159163499999998</v>
      </c>
      <c r="G6271">
        <v>79.782505499999999</v>
      </c>
      <c r="H6271">
        <v>6588.4</v>
      </c>
    </row>
    <row r="6272" spans="1:8" x14ac:dyDescent="0.25">
      <c r="A6272" t="s">
        <v>10658</v>
      </c>
      <c r="B6272" t="s">
        <v>35</v>
      </c>
      <c r="C6272" t="s">
        <v>15105</v>
      </c>
      <c r="D6272" t="s">
        <v>15106</v>
      </c>
      <c r="F6272">
        <v>17.356203900000001</v>
      </c>
      <c r="G6272">
        <v>79.472104700000003</v>
      </c>
      <c r="H6272">
        <v>9856.4</v>
      </c>
    </row>
    <row r="6273" spans="1:8" x14ac:dyDescent="0.25">
      <c r="A6273" t="s">
        <v>10658</v>
      </c>
      <c r="B6273" t="s">
        <v>35</v>
      </c>
      <c r="C6273" t="s">
        <v>15107</v>
      </c>
      <c r="D6273" t="s">
        <v>15108</v>
      </c>
      <c r="F6273">
        <v>17.097183300000001</v>
      </c>
      <c r="G6273">
        <v>79.862408299999998</v>
      </c>
      <c r="H6273">
        <v>1288.8</v>
      </c>
    </row>
    <row r="6274" spans="1:8" x14ac:dyDescent="0.25">
      <c r="A6274" t="s">
        <v>10658</v>
      </c>
      <c r="B6274" t="s">
        <v>35</v>
      </c>
      <c r="C6274" t="s">
        <v>5089</v>
      </c>
      <c r="D6274" t="s">
        <v>3001</v>
      </c>
      <c r="F6274">
        <v>17.1641139</v>
      </c>
      <c r="G6274">
        <v>79.682114100000007</v>
      </c>
      <c r="H6274">
        <v>8568</v>
      </c>
    </row>
    <row r="6275" spans="1:8" x14ac:dyDescent="0.25">
      <c r="A6275" t="s">
        <v>10658</v>
      </c>
      <c r="B6275" t="s">
        <v>35</v>
      </c>
      <c r="C6275" t="s">
        <v>5126</v>
      </c>
      <c r="D6275" t="s">
        <v>10203</v>
      </c>
      <c r="F6275">
        <v>17.1591293</v>
      </c>
      <c r="G6275">
        <v>79.782520300000002</v>
      </c>
      <c r="H6275">
        <v>3835.2</v>
      </c>
    </row>
    <row r="6276" spans="1:8" x14ac:dyDescent="0.25">
      <c r="A6276" t="s">
        <v>10658</v>
      </c>
      <c r="B6276" t="s">
        <v>35</v>
      </c>
      <c r="C6276" t="s">
        <v>1987</v>
      </c>
      <c r="D6276" t="s">
        <v>15109</v>
      </c>
      <c r="F6276">
        <v>17.183917399999999</v>
      </c>
      <c r="G6276">
        <v>79.603771399999999</v>
      </c>
      <c r="H6276">
        <v>13785.6</v>
      </c>
    </row>
    <row r="6277" spans="1:8" x14ac:dyDescent="0.25">
      <c r="A6277" t="s">
        <v>10658</v>
      </c>
      <c r="B6277" t="s">
        <v>35</v>
      </c>
      <c r="C6277" t="s">
        <v>15110</v>
      </c>
      <c r="D6277" t="s">
        <v>15111</v>
      </c>
      <c r="F6277">
        <v>17.4067404</v>
      </c>
      <c r="G6277">
        <v>79.538927599999994</v>
      </c>
      <c r="H6277">
        <v>9655.2000000000007</v>
      </c>
    </row>
    <row r="6278" spans="1:8" x14ac:dyDescent="0.25">
      <c r="A6278" t="s">
        <v>10658</v>
      </c>
      <c r="B6278" t="s">
        <v>35</v>
      </c>
      <c r="C6278" t="s">
        <v>5120</v>
      </c>
      <c r="D6278" t="s">
        <v>10199</v>
      </c>
      <c r="F6278">
        <v>17.343249400000001</v>
      </c>
      <c r="G6278">
        <v>79.5390929</v>
      </c>
      <c r="H6278">
        <v>15566.4</v>
      </c>
    </row>
    <row r="6279" spans="1:8" x14ac:dyDescent="0.25">
      <c r="A6279" t="s">
        <v>10658</v>
      </c>
      <c r="B6279" t="s">
        <v>35</v>
      </c>
      <c r="C6279" t="s">
        <v>15112</v>
      </c>
      <c r="D6279" t="s">
        <v>15113</v>
      </c>
      <c r="F6279">
        <v>17.204063999999999</v>
      </c>
      <c r="G6279">
        <v>79.589828299999994</v>
      </c>
      <c r="H6279">
        <v>29761.599999999999</v>
      </c>
    </row>
    <row r="6280" spans="1:8" x14ac:dyDescent="0.25">
      <c r="A6280" t="s">
        <v>10658</v>
      </c>
      <c r="B6280" t="s">
        <v>35</v>
      </c>
      <c r="C6280" t="s">
        <v>15114</v>
      </c>
      <c r="D6280" t="s">
        <v>15115</v>
      </c>
      <c r="F6280">
        <v>17.150471100000001</v>
      </c>
      <c r="G6280">
        <v>79.577376299999997</v>
      </c>
      <c r="H6280">
        <v>12269.2</v>
      </c>
    </row>
    <row r="6281" spans="1:8" x14ac:dyDescent="0.25">
      <c r="A6281" t="s">
        <v>10658</v>
      </c>
      <c r="B6281" t="s">
        <v>35</v>
      </c>
      <c r="C6281" t="s">
        <v>15116</v>
      </c>
      <c r="D6281" t="s">
        <v>15117</v>
      </c>
      <c r="F6281">
        <v>17.111162799999999</v>
      </c>
      <c r="G6281">
        <v>79.610083299999999</v>
      </c>
      <c r="H6281">
        <v>6165.6</v>
      </c>
    </row>
    <row r="6282" spans="1:8" x14ac:dyDescent="0.25">
      <c r="A6282" t="s">
        <v>10658</v>
      </c>
      <c r="B6282" t="s">
        <v>35</v>
      </c>
      <c r="C6282" t="s">
        <v>15118</v>
      </c>
      <c r="D6282" t="s">
        <v>15119</v>
      </c>
      <c r="F6282">
        <v>16.732838600000001</v>
      </c>
      <c r="G6282">
        <v>79.676774800000004</v>
      </c>
      <c r="H6282">
        <v>60</v>
      </c>
    </row>
    <row r="6283" spans="1:8" x14ac:dyDescent="0.25">
      <c r="A6283" t="s">
        <v>10658</v>
      </c>
      <c r="B6283" t="s">
        <v>35</v>
      </c>
      <c r="C6283" t="s">
        <v>15120</v>
      </c>
      <c r="D6283" t="s">
        <v>15121</v>
      </c>
      <c r="F6283">
        <v>17.325605299999999</v>
      </c>
      <c r="G6283">
        <v>79.522363100000007</v>
      </c>
      <c r="H6283">
        <v>14028.8</v>
      </c>
    </row>
    <row r="6284" spans="1:8" x14ac:dyDescent="0.25">
      <c r="A6284" t="s">
        <v>10658</v>
      </c>
      <c r="B6284" t="s">
        <v>35</v>
      </c>
      <c r="C6284" t="s">
        <v>15122</v>
      </c>
      <c r="D6284" t="s">
        <v>15123</v>
      </c>
      <c r="F6284">
        <v>17.284540199999999</v>
      </c>
      <c r="G6284">
        <v>79.567543599999993</v>
      </c>
      <c r="H6284">
        <v>11432</v>
      </c>
    </row>
    <row r="6285" spans="1:8" x14ac:dyDescent="0.25">
      <c r="A6285" t="s">
        <v>10658</v>
      </c>
      <c r="B6285" t="s">
        <v>35</v>
      </c>
      <c r="C6285" t="s">
        <v>15124</v>
      </c>
      <c r="D6285" t="s">
        <v>15125</v>
      </c>
      <c r="F6285">
        <v>17.126125800000001</v>
      </c>
      <c r="G6285">
        <v>79.893117200000006</v>
      </c>
      <c r="H6285">
        <v>5160.3999999999996</v>
      </c>
    </row>
    <row r="6286" spans="1:8" x14ac:dyDescent="0.25">
      <c r="A6286" t="s">
        <v>10658</v>
      </c>
      <c r="B6286" t="s">
        <v>35</v>
      </c>
      <c r="C6286" t="s">
        <v>15126</v>
      </c>
      <c r="D6286" t="s">
        <v>15127</v>
      </c>
      <c r="F6286">
        <v>17.074435000000001</v>
      </c>
      <c r="G6286">
        <v>79.804550000000006</v>
      </c>
      <c r="H6286">
        <v>2783.6</v>
      </c>
    </row>
    <row r="6287" spans="1:8" x14ac:dyDescent="0.25">
      <c r="A6287" t="s">
        <v>10658</v>
      </c>
      <c r="B6287" t="s">
        <v>35</v>
      </c>
      <c r="C6287" t="s">
        <v>1965</v>
      </c>
      <c r="D6287" t="s">
        <v>10157</v>
      </c>
      <c r="F6287">
        <v>17.2375863</v>
      </c>
      <c r="G6287">
        <v>79.658900000000003</v>
      </c>
      <c r="H6287">
        <v>15964</v>
      </c>
    </row>
    <row r="6288" spans="1:8" x14ac:dyDescent="0.25">
      <c r="A6288" t="s">
        <v>10658</v>
      </c>
      <c r="B6288" t="s">
        <v>35</v>
      </c>
      <c r="C6288" t="s">
        <v>15128</v>
      </c>
      <c r="D6288" t="s">
        <v>15129</v>
      </c>
      <c r="F6288">
        <v>17.4727356</v>
      </c>
      <c r="G6288">
        <v>79.606868000000006</v>
      </c>
      <c r="H6288">
        <v>12479.2</v>
      </c>
    </row>
    <row r="6289" spans="1:8" x14ac:dyDescent="0.25">
      <c r="A6289" t="s">
        <v>10658</v>
      </c>
      <c r="B6289" t="s">
        <v>35</v>
      </c>
      <c r="C6289" t="s">
        <v>15130</v>
      </c>
      <c r="D6289" t="s">
        <v>15131</v>
      </c>
      <c r="F6289">
        <v>17.459228199999998</v>
      </c>
      <c r="G6289">
        <v>79.512564100000006</v>
      </c>
      <c r="H6289">
        <v>9682</v>
      </c>
    </row>
    <row r="6290" spans="1:8" x14ac:dyDescent="0.25">
      <c r="A6290" t="s">
        <v>10658</v>
      </c>
      <c r="B6290" t="s">
        <v>35</v>
      </c>
      <c r="C6290" t="s">
        <v>15132</v>
      </c>
      <c r="D6290" t="s">
        <v>15133</v>
      </c>
      <c r="F6290">
        <v>17.411254799999998</v>
      </c>
      <c r="G6290">
        <v>79.424498200000002</v>
      </c>
      <c r="H6290">
        <v>8975.6</v>
      </c>
    </row>
    <row r="6291" spans="1:8" x14ac:dyDescent="0.25">
      <c r="A6291" t="s">
        <v>10658</v>
      </c>
      <c r="B6291" t="s">
        <v>35</v>
      </c>
      <c r="C6291" t="s">
        <v>2018</v>
      </c>
      <c r="D6291" t="s">
        <v>3043</v>
      </c>
      <c r="F6291">
        <v>17.2489031</v>
      </c>
      <c r="G6291">
        <v>79.889706599999997</v>
      </c>
      <c r="H6291">
        <v>21992.400000000001</v>
      </c>
    </row>
    <row r="6292" spans="1:8" x14ac:dyDescent="0.25">
      <c r="A6292" t="s">
        <v>10658</v>
      </c>
      <c r="B6292" t="s">
        <v>35</v>
      </c>
      <c r="C6292" t="s">
        <v>15134</v>
      </c>
      <c r="D6292" t="s">
        <v>15135</v>
      </c>
      <c r="F6292">
        <v>17.155959899999999</v>
      </c>
      <c r="G6292">
        <v>79.5697337</v>
      </c>
      <c r="H6292">
        <v>15523.6</v>
      </c>
    </row>
    <row r="6293" spans="1:8" x14ac:dyDescent="0.25">
      <c r="A6293" t="s">
        <v>10658</v>
      </c>
      <c r="B6293" t="s">
        <v>35</v>
      </c>
      <c r="C6293" t="s">
        <v>5113</v>
      </c>
      <c r="D6293" t="s">
        <v>3022</v>
      </c>
      <c r="F6293">
        <v>17.317174699999999</v>
      </c>
      <c r="G6293">
        <v>79.692289099999996</v>
      </c>
      <c r="H6293">
        <v>10309.6</v>
      </c>
    </row>
    <row r="6294" spans="1:8" x14ac:dyDescent="0.25">
      <c r="A6294" t="s">
        <v>10658</v>
      </c>
      <c r="B6294" t="s">
        <v>35</v>
      </c>
      <c r="C6294" t="s">
        <v>15136</v>
      </c>
      <c r="D6294" t="s">
        <v>10179</v>
      </c>
      <c r="F6294">
        <v>17.396703500000001</v>
      </c>
      <c r="G6294">
        <v>79.485038799999998</v>
      </c>
      <c r="H6294">
        <v>11414</v>
      </c>
    </row>
    <row r="6295" spans="1:8" x14ac:dyDescent="0.25">
      <c r="A6295" t="s">
        <v>10658</v>
      </c>
      <c r="B6295" t="s">
        <v>35</v>
      </c>
      <c r="C6295" t="s">
        <v>15137</v>
      </c>
      <c r="D6295" t="s">
        <v>15138</v>
      </c>
      <c r="F6295">
        <v>17.344023400000001</v>
      </c>
      <c r="G6295">
        <v>79.695003200000002</v>
      </c>
      <c r="H6295">
        <v>9970.7999999999993</v>
      </c>
    </row>
    <row r="6296" spans="1:8" x14ac:dyDescent="0.25">
      <c r="A6296" t="s">
        <v>10658</v>
      </c>
      <c r="B6296" t="s">
        <v>35</v>
      </c>
      <c r="C6296" t="s">
        <v>15139</v>
      </c>
      <c r="D6296" t="s">
        <v>15140</v>
      </c>
      <c r="F6296">
        <v>17.146438400000001</v>
      </c>
      <c r="G6296">
        <v>79.568223099999997</v>
      </c>
      <c r="H6296">
        <v>10568.4</v>
      </c>
    </row>
    <row r="6297" spans="1:8" x14ac:dyDescent="0.25">
      <c r="A6297" t="s">
        <v>10658</v>
      </c>
      <c r="B6297" t="s">
        <v>35</v>
      </c>
      <c r="C6297" t="s">
        <v>1972</v>
      </c>
      <c r="D6297" t="s">
        <v>10166</v>
      </c>
      <c r="F6297">
        <v>17.365980499999999</v>
      </c>
      <c r="G6297">
        <v>79.520859700000003</v>
      </c>
      <c r="H6297">
        <v>13732</v>
      </c>
    </row>
    <row r="6298" spans="1:8" x14ac:dyDescent="0.25">
      <c r="A6298" t="s">
        <v>10658</v>
      </c>
      <c r="B6298" t="s">
        <v>35</v>
      </c>
      <c r="C6298" t="s">
        <v>5101</v>
      </c>
      <c r="D6298" t="s">
        <v>3011</v>
      </c>
      <c r="F6298">
        <v>16.971283400000001</v>
      </c>
      <c r="G6298">
        <v>80.033551000000003</v>
      </c>
      <c r="H6298">
        <v>12932.8</v>
      </c>
    </row>
    <row r="6299" spans="1:8" x14ac:dyDescent="0.25">
      <c r="A6299" t="s">
        <v>10658</v>
      </c>
      <c r="B6299" t="s">
        <v>35</v>
      </c>
      <c r="C6299" t="s">
        <v>15141</v>
      </c>
      <c r="D6299" t="s">
        <v>15142</v>
      </c>
      <c r="F6299">
        <v>17.131078299999999</v>
      </c>
      <c r="G6299">
        <v>79.703048300000006</v>
      </c>
      <c r="H6299">
        <v>8310.7999999999993</v>
      </c>
    </row>
    <row r="6300" spans="1:8" x14ac:dyDescent="0.25">
      <c r="A6300" t="s">
        <v>10658</v>
      </c>
      <c r="B6300" t="s">
        <v>35</v>
      </c>
      <c r="C6300" t="s">
        <v>5111</v>
      </c>
      <c r="D6300" t="s">
        <v>3020</v>
      </c>
      <c r="F6300">
        <v>17.235155299999999</v>
      </c>
      <c r="G6300">
        <v>79.8181206</v>
      </c>
      <c r="H6300">
        <v>3885.2</v>
      </c>
    </row>
    <row r="6301" spans="1:8" x14ac:dyDescent="0.25">
      <c r="A6301" t="s">
        <v>10658</v>
      </c>
      <c r="B6301" t="s">
        <v>35</v>
      </c>
      <c r="C6301" t="s">
        <v>15143</v>
      </c>
      <c r="D6301" t="s">
        <v>15144</v>
      </c>
      <c r="F6301">
        <v>17.2800926</v>
      </c>
      <c r="G6301">
        <v>79.8137404</v>
      </c>
      <c r="H6301">
        <v>13664.8</v>
      </c>
    </row>
    <row r="6302" spans="1:8" x14ac:dyDescent="0.25">
      <c r="A6302" t="s">
        <v>10658</v>
      </c>
      <c r="B6302" t="s">
        <v>35</v>
      </c>
      <c r="C6302" t="s">
        <v>15145</v>
      </c>
      <c r="D6302" t="s">
        <v>15146</v>
      </c>
      <c r="F6302">
        <v>16.891026799999999</v>
      </c>
      <c r="G6302">
        <v>79.692002500000001</v>
      </c>
      <c r="H6302">
        <v>861.2</v>
      </c>
    </row>
    <row r="6303" spans="1:8" x14ac:dyDescent="0.25">
      <c r="A6303" t="s">
        <v>10658</v>
      </c>
      <c r="B6303" t="s">
        <v>35</v>
      </c>
      <c r="C6303" t="s">
        <v>1983</v>
      </c>
      <c r="D6303" t="s">
        <v>10180</v>
      </c>
      <c r="F6303">
        <v>17.421558099999999</v>
      </c>
      <c r="G6303">
        <v>79.474229300000005</v>
      </c>
      <c r="H6303">
        <v>23649.599999999999</v>
      </c>
    </row>
    <row r="6304" spans="1:8" x14ac:dyDescent="0.25">
      <c r="A6304" t="s">
        <v>10658</v>
      </c>
      <c r="B6304" t="s">
        <v>35</v>
      </c>
      <c r="C6304" t="s">
        <v>15147</v>
      </c>
      <c r="D6304" t="s">
        <v>15148</v>
      </c>
      <c r="F6304">
        <v>17.2895355</v>
      </c>
      <c r="G6304">
        <v>79.720181100000005</v>
      </c>
      <c r="H6304">
        <v>8480</v>
      </c>
    </row>
    <row r="6305" spans="1:8" x14ac:dyDescent="0.25">
      <c r="A6305" t="s">
        <v>10658</v>
      </c>
      <c r="B6305" t="s">
        <v>35</v>
      </c>
      <c r="C6305" t="s">
        <v>2019</v>
      </c>
      <c r="D6305" t="s">
        <v>10237</v>
      </c>
      <c r="F6305">
        <v>17.408878600000001</v>
      </c>
      <c r="G6305">
        <v>79.548005900000007</v>
      </c>
      <c r="H6305">
        <v>10052.4</v>
      </c>
    </row>
    <row r="6306" spans="1:8" x14ac:dyDescent="0.25">
      <c r="A6306" t="s">
        <v>10658</v>
      </c>
      <c r="B6306" t="s">
        <v>35</v>
      </c>
      <c r="C6306" t="s">
        <v>1984</v>
      </c>
      <c r="D6306" t="s">
        <v>10181</v>
      </c>
      <c r="F6306">
        <v>16.880554700000001</v>
      </c>
      <c r="G6306">
        <v>79.686197399999998</v>
      </c>
      <c r="H6306">
        <v>9811.6</v>
      </c>
    </row>
    <row r="6307" spans="1:8" x14ac:dyDescent="0.25">
      <c r="A6307" t="s">
        <v>10658</v>
      </c>
      <c r="B6307" t="s">
        <v>35</v>
      </c>
      <c r="C6307" t="s">
        <v>2000</v>
      </c>
      <c r="D6307" t="s">
        <v>10207</v>
      </c>
      <c r="F6307">
        <v>17.025166599999999</v>
      </c>
      <c r="G6307">
        <v>79.684719099999995</v>
      </c>
      <c r="H6307">
        <v>8199.2000000000007</v>
      </c>
    </row>
    <row r="6308" spans="1:8" x14ac:dyDescent="0.25">
      <c r="A6308" t="s">
        <v>10658</v>
      </c>
      <c r="B6308" t="s">
        <v>35</v>
      </c>
      <c r="C6308" t="s">
        <v>5138</v>
      </c>
      <c r="D6308" t="s">
        <v>10221</v>
      </c>
      <c r="F6308">
        <v>17.025373399999999</v>
      </c>
      <c r="G6308">
        <v>80.027954100000002</v>
      </c>
      <c r="H6308">
        <v>14519.6</v>
      </c>
    </row>
    <row r="6309" spans="1:8" x14ac:dyDescent="0.25">
      <c r="A6309" t="s">
        <v>10658</v>
      </c>
      <c r="B6309" t="s">
        <v>35</v>
      </c>
      <c r="C6309" t="s">
        <v>1978</v>
      </c>
      <c r="D6309" t="s">
        <v>10172</v>
      </c>
      <c r="F6309">
        <v>17.409093200000001</v>
      </c>
      <c r="G6309">
        <v>79.539419499999994</v>
      </c>
      <c r="H6309">
        <v>11789.6</v>
      </c>
    </row>
    <row r="6310" spans="1:8" x14ac:dyDescent="0.25">
      <c r="A6310" t="s">
        <v>10658</v>
      </c>
      <c r="B6310" t="s">
        <v>35</v>
      </c>
      <c r="C6310" t="s">
        <v>15149</v>
      </c>
      <c r="D6310" t="s">
        <v>15150</v>
      </c>
      <c r="F6310">
        <v>17.284306699999998</v>
      </c>
      <c r="G6310">
        <v>79.654245399999994</v>
      </c>
      <c r="H6310">
        <v>5108</v>
      </c>
    </row>
    <row r="6311" spans="1:8" x14ac:dyDescent="0.25">
      <c r="A6311" t="s">
        <v>10658</v>
      </c>
      <c r="B6311" t="s">
        <v>35</v>
      </c>
      <c r="C6311" t="s">
        <v>5146</v>
      </c>
      <c r="D6311" t="s">
        <v>3044</v>
      </c>
      <c r="F6311">
        <v>17.422699000000001</v>
      </c>
      <c r="G6311">
        <v>79.464344199999999</v>
      </c>
      <c r="H6311">
        <v>20146.400000000001</v>
      </c>
    </row>
    <row r="6312" spans="1:8" x14ac:dyDescent="0.25">
      <c r="A6312" t="s">
        <v>10658</v>
      </c>
      <c r="B6312" t="s">
        <v>35</v>
      </c>
      <c r="C6312" t="s">
        <v>2002</v>
      </c>
      <c r="D6312" t="s">
        <v>10209</v>
      </c>
      <c r="F6312">
        <v>17.164435099999999</v>
      </c>
      <c r="G6312">
        <v>79.544362199999995</v>
      </c>
      <c r="H6312">
        <v>11925.2</v>
      </c>
    </row>
    <row r="6313" spans="1:8" x14ac:dyDescent="0.25">
      <c r="A6313" t="s">
        <v>10658</v>
      </c>
      <c r="B6313" t="s">
        <v>35</v>
      </c>
      <c r="C6313" t="s">
        <v>15151</v>
      </c>
      <c r="D6313" t="s">
        <v>15152</v>
      </c>
      <c r="F6313">
        <v>17.330680000000001</v>
      </c>
      <c r="G6313">
        <v>79.579616700000003</v>
      </c>
      <c r="H6313">
        <v>9720</v>
      </c>
    </row>
    <row r="6314" spans="1:8" x14ac:dyDescent="0.25">
      <c r="A6314" t="s">
        <v>10658</v>
      </c>
      <c r="B6314" t="s">
        <v>35</v>
      </c>
      <c r="C6314" t="s">
        <v>15153</v>
      </c>
      <c r="D6314" t="s">
        <v>15154</v>
      </c>
      <c r="F6314">
        <v>17.3379233</v>
      </c>
      <c r="G6314">
        <v>79.696471000000003</v>
      </c>
      <c r="H6314">
        <v>8855.2000000000007</v>
      </c>
    </row>
    <row r="6315" spans="1:8" x14ac:dyDescent="0.25">
      <c r="A6315" t="s">
        <v>10658</v>
      </c>
      <c r="B6315" t="s">
        <v>35</v>
      </c>
      <c r="C6315" t="s">
        <v>15155</v>
      </c>
      <c r="D6315" t="s">
        <v>15156</v>
      </c>
      <c r="F6315">
        <v>17.493761200000002</v>
      </c>
      <c r="G6315">
        <v>79.558257299999994</v>
      </c>
      <c r="H6315">
        <v>6846.8</v>
      </c>
    </row>
    <row r="6316" spans="1:8" x14ac:dyDescent="0.25">
      <c r="A6316" t="s">
        <v>10658</v>
      </c>
      <c r="B6316" t="s">
        <v>35</v>
      </c>
      <c r="C6316" t="s">
        <v>15157</v>
      </c>
      <c r="D6316" t="s">
        <v>15158</v>
      </c>
      <c r="F6316">
        <v>17.301154100000002</v>
      </c>
      <c r="G6316">
        <v>79.653836299999995</v>
      </c>
      <c r="H6316">
        <v>19387.599999999999</v>
      </c>
    </row>
    <row r="6317" spans="1:8" x14ac:dyDescent="0.25">
      <c r="A6317" t="s">
        <v>10658</v>
      </c>
      <c r="B6317" t="s">
        <v>35</v>
      </c>
      <c r="C6317" t="s">
        <v>5107</v>
      </c>
      <c r="D6317" t="s">
        <v>3017</v>
      </c>
      <c r="F6317">
        <v>17.256401700000001</v>
      </c>
      <c r="G6317">
        <v>79.580311699999996</v>
      </c>
      <c r="H6317">
        <v>12691.2</v>
      </c>
    </row>
    <row r="6318" spans="1:8" x14ac:dyDescent="0.25">
      <c r="A6318" t="s">
        <v>10658</v>
      </c>
      <c r="B6318" t="s">
        <v>35</v>
      </c>
      <c r="C6318" t="s">
        <v>5105</v>
      </c>
      <c r="D6318" t="s">
        <v>3015</v>
      </c>
      <c r="F6318">
        <v>17.410456199999999</v>
      </c>
      <c r="G6318">
        <v>79.537994499999996</v>
      </c>
      <c r="H6318">
        <v>12495.2</v>
      </c>
    </row>
    <row r="6319" spans="1:8" x14ac:dyDescent="0.25">
      <c r="A6319" t="s">
        <v>10658</v>
      </c>
      <c r="B6319" t="s">
        <v>35</v>
      </c>
      <c r="C6319" t="s">
        <v>5295</v>
      </c>
      <c r="D6319" t="s">
        <v>3257</v>
      </c>
      <c r="F6319">
        <v>17.503153000000001</v>
      </c>
      <c r="G6319">
        <v>79.536447999999993</v>
      </c>
      <c r="H6319">
        <v>16710</v>
      </c>
    </row>
    <row r="6320" spans="1:8" x14ac:dyDescent="0.25">
      <c r="A6320" t="s">
        <v>10658</v>
      </c>
      <c r="B6320" t="s">
        <v>35</v>
      </c>
      <c r="C6320" t="s">
        <v>15159</v>
      </c>
      <c r="D6320" t="s">
        <v>15160</v>
      </c>
      <c r="F6320">
        <v>17.4770197</v>
      </c>
      <c r="G6320">
        <v>79.394761500000001</v>
      </c>
      <c r="H6320">
        <v>8012.4</v>
      </c>
    </row>
    <row r="6321" spans="1:8" x14ac:dyDescent="0.25">
      <c r="A6321" t="s">
        <v>10658</v>
      </c>
      <c r="B6321" t="s">
        <v>35</v>
      </c>
      <c r="C6321" t="s">
        <v>5092</v>
      </c>
      <c r="D6321" t="s">
        <v>10151</v>
      </c>
      <c r="F6321">
        <v>17.4110458</v>
      </c>
      <c r="G6321">
        <v>79.654775700000002</v>
      </c>
      <c r="H6321">
        <v>8799.2000000000007</v>
      </c>
    </row>
    <row r="6322" spans="1:8" x14ac:dyDescent="0.25">
      <c r="A6322" t="s">
        <v>10658</v>
      </c>
      <c r="B6322" t="s">
        <v>35</v>
      </c>
      <c r="C6322" t="s">
        <v>15161</v>
      </c>
      <c r="D6322" t="s">
        <v>10158</v>
      </c>
      <c r="F6322">
        <v>17.287602700000001</v>
      </c>
      <c r="G6322">
        <v>79.677222999999998</v>
      </c>
      <c r="H6322">
        <v>12465.6</v>
      </c>
    </row>
    <row r="6323" spans="1:8" x14ac:dyDescent="0.25">
      <c r="A6323" t="s">
        <v>10658</v>
      </c>
      <c r="B6323" t="s">
        <v>35</v>
      </c>
      <c r="C6323" t="s">
        <v>15162</v>
      </c>
      <c r="D6323" t="s">
        <v>15163</v>
      </c>
      <c r="F6323">
        <v>16.900869199999999</v>
      </c>
      <c r="G6323">
        <v>79.928179799999995</v>
      </c>
      <c r="H6323">
        <v>3056.4</v>
      </c>
    </row>
    <row r="6324" spans="1:8" x14ac:dyDescent="0.25">
      <c r="A6324" t="s">
        <v>10658</v>
      </c>
      <c r="B6324" t="s">
        <v>35</v>
      </c>
      <c r="C6324" t="s">
        <v>5090</v>
      </c>
      <c r="D6324" t="s">
        <v>10147</v>
      </c>
      <c r="F6324">
        <v>17.137152400000002</v>
      </c>
      <c r="G6324">
        <v>79.723343900000003</v>
      </c>
      <c r="H6324">
        <v>6829.6</v>
      </c>
    </row>
    <row r="6325" spans="1:8" x14ac:dyDescent="0.25">
      <c r="A6325" t="s">
        <v>10658</v>
      </c>
      <c r="B6325" t="s">
        <v>35</v>
      </c>
      <c r="C6325" t="s">
        <v>5099</v>
      </c>
      <c r="D6325" t="s">
        <v>3010</v>
      </c>
      <c r="F6325">
        <v>17.334294</v>
      </c>
      <c r="G6325">
        <v>79.514498799999998</v>
      </c>
      <c r="H6325">
        <v>12798</v>
      </c>
    </row>
    <row r="6326" spans="1:8" x14ac:dyDescent="0.25">
      <c r="A6326" t="s">
        <v>10658</v>
      </c>
      <c r="B6326" t="s">
        <v>35</v>
      </c>
      <c r="C6326" t="s">
        <v>5129</v>
      </c>
      <c r="D6326" t="s">
        <v>10205</v>
      </c>
      <c r="F6326">
        <v>17.350074200000002</v>
      </c>
      <c r="G6326">
        <v>79.775908099999995</v>
      </c>
      <c r="H6326">
        <v>5410</v>
      </c>
    </row>
    <row r="6327" spans="1:8" x14ac:dyDescent="0.25">
      <c r="A6327" t="s">
        <v>10658</v>
      </c>
      <c r="B6327" t="s">
        <v>35</v>
      </c>
      <c r="C6327" t="s">
        <v>5114</v>
      </c>
      <c r="D6327" t="s">
        <v>3023</v>
      </c>
      <c r="F6327">
        <v>17.226555399999999</v>
      </c>
      <c r="G6327">
        <v>79.546821100000003</v>
      </c>
      <c r="H6327">
        <v>8330</v>
      </c>
    </row>
    <row r="6328" spans="1:8" x14ac:dyDescent="0.25">
      <c r="A6328" t="s">
        <v>10658</v>
      </c>
      <c r="B6328" t="s">
        <v>35</v>
      </c>
      <c r="C6328" t="s">
        <v>15164</v>
      </c>
      <c r="D6328" t="s">
        <v>10217</v>
      </c>
      <c r="F6328">
        <v>17.416848300000002</v>
      </c>
      <c r="G6328">
        <v>79.581467500000002</v>
      </c>
      <c r="H6328">
        <v>11621.6</v>
      </c>
    </row>
    <row r="6329" spans="1:8" x14ac:dyDescent="0.25">
      <c r="A6329" t="s">
        <v>10658</v>
      </c>
      <c r="B6329" t="s">
        <v>35</v>
      </c>
      <c r="C6329" t="s">
        <v>15165</v>
      </c>
      <c r="D6329" t="s">
        <v>15166</v>
      </c>
      <c r="F6329">
        <v>16.8548972</v>
      </c>
      <c r="G6329">
        <v>80.0003837</v>
      </c>
      <c r="H6329">
        <v>12413.6</v>
      </c>
    </row>
    <row r="6330" spans="1:8" x14ac:dyDescent="0.25">
      <c r="A6330" t="s">
        <v>10658</v>
      </c>
      <c r="B6330" t="s">
        <v>35</v>
      </c>
      <c r="C6330" t="s">
        <v>15167</v>
      </c>
      <c r="D6330" t="s">
        <v>15168</v>
      </c>
      <c r="F6330">
        <v>16.9215467</v>
      </c>
      <c r="G6330">
        <v>79.661963700000001</v>
      </c>
      <c r="H6330">
        <v>1303.2</v>
      </c>
    </row>
    <row r="6331" spans="1:8" x14ac:dyDescent="0.25">
      <c r="A6331" t="s">
        <v>10658</v>
      </c>
      <c r="B6331" t="s">
        <v>35</v>
      </c>
      <c r="C6331" t="s">
        <v>2028</v>
      </c>
      <c r="D6331" t="s">
        <v>10249</v>
      </c>
      <c r="F6331">
        <v>17.485445299999999</v>
      </c>
      <c r="G6331">
        <v>79.631858399999999</v>
      </c>
      <c r="H6331">
        <v>3136</v>
      </c>
    </row>
    <row r="6332" spans="1:8" x14ac:dyDescent="0.25">
      <c r="A6332" t="s">
        <v>10658</v>
      </c>
      <c r="B6332" t="s">
        <v>35</v>
      </c>
      <c r="C6332" t="s">
        <v>15169</v>
      </c>
      <c r="D6332" t="s">
        <v>15170</v>
      </c>
      <c r="F6332">
        <v>17.096758399999999</v>
      </c>
      <c r="G6332">
        <v>79.9353433</v>
      </c>
      <c r="H6332">
        <v>4287.2</v>
      </c>
    </row>
    <row r="6333" spans="1:8" x14ac:dyDescent="0.25">
      <c r="A6333" t="s">
        <v>10658</v>
      </c>
      <c r="B6333" t="s">
        <v>35</v>
      </c>
      <c r="C6333" t="s">
        <v>15171</v>
      </c>
      <c r="D6333" t="s">
        <v>15172</v>
      </c>
      <c r="F6333">
        <v>17.230352400000001</v>
      </c>
      <c r="G6333">
        <v>79.563680399999996</v>
      </c>
      <c r="H6333">
        <v>9819.6</v>
      </c>
    </row>
    <row r="6334" spans="1:8" x14ac:dyDescent="0.25">
      <c r="A6334" t="s">
        <v>10658</v>
      </c>
      <c r="B6334" t="s">
        <v>35</v>
      </c>
      <c r="C6334" t="s">
        <v>5096</v>
      </c>
      <c r="D6334" t="s">
        <v>3008</v>
      </c>
      <c r="F6334">
        <v>17.160973299999998</v>
      </c>
      <c r="G6334">
        <v>79.687266699999995</v>
      </c>
      <c r="H6334">
        <v>8408.4</v>
      </c>
    </row>
    <row r="6335" spans="1:8" x14ac:dyDescent="0.25">
      <c r="A6335" t="s">
        <v>10658</v>
      </c>
      <c r="B6335" t="s">
        <v>35</v>
      </c>
      <c r="C6335" t="s">
        <v>15173</v>
      </c>
      <c r="D6335" t="s">
        <v>15174</v>
      </c>
      <c r="F6335">
        <v>16.887292800000001</v>
      </c>
      <c r="G6335">
        <v>79.744826399999994</v>
      </c>
      <c r="H6335">
        <v>1640</v>
      </c>
    </row>
    <row r="6336" spans="1:8" x14ac:dyDescent="0.25">
      <c r="A6336" t="s">
        <v>10658</v>
      </c>
      <c r="B6336" t="s">
        <v>35</v>
      </c>
      <c r="C6336" t="s">
        <v>1997</v>
      </c>
      <c r="D6336" t="s">
        <v>10198</v>
      </c>
      <c r="F6336">
        <v>17.2832477</v>
      </c>
      <c r="G6336">
        <v>79.519076299999995</v>
      </c>
      <c r="H6336">
        <v>9324.4</v>
      </c>
    </row>
    <row r="6337" spans="1:8" x14ac:dyDescent="0.25">
      <c r="A6337" t="s">
        <v>10658</v>
      </c>
      <c r="B6337" t="s">
        <v>35</v>
      </c>
      <c r="C6337" t="s">
        <v>5140</v>
      </c>
      <c r="D6337" t="s">
        <v>3038</v>
      </c>
      <c r="F6337">
        <v>17.115513400000001</v>
      </c>
      <c r="G6337">
        <v>79.659247300000004</v>
      </c>
      <c r="H6337">
        <v>6906.8</v>
      </c>
    </row>
    <row r="6338" spans="1:8" x14ac:dyDescent="0.25">
      <c r="A6338" t="s">
        <v>10658</v>
      </c>
      <c r="B6338" t="s">
        <v>35</v>
      </c>
      <c r="C6338" t="s">
        <v>15175</v>
      </c>
      <c r="D6338" t="s">
        <v>15176</v>
      </c>
      <c r="F6338">
        <v>17.369999700000001</v>
      </c>
      <c r="G6338">
        <v>79.690268099999997</v>
      </c>
      <c r="H6338">
        <v>11927.6</v>
      </c>
    </row>
    <row r="6339" spans="1:8" x14ac:dyDescent="0.25">
      <c r="A6339" t="s">
        <v>10658</v>
      </c>
      <c r="B6339" t="s">
        <v>35</v>
      </c>
      <c r="C6339" t="s">
        <v>1405</v>
      </c>
      <c r="D6339" t="s">
        <v>10235</v>
      </c>
      <c r="F6339">
        <v>17.199416299999999</v>
      </c>
      <c r="G6339">
        <v>79.782352099999997</v>
      </c>
      <c r="H6339">
        <v>15456</v>
      </c>
    </row>
    <row r="6340" spans="1:8" x14ac:dyDescent="0.25">
      <c r="A6340" t="s">
        <v>10658</v>
      </c>
      <c r="B6340" t="s">
        <v>35</v>
      </c>
      <c r="C6340" t="s">
        <v>15177</v>
      </c>
      <c r="D6340" t="s">
        <v>15178</v>
      </c>
      <c r="F6340">
        <v>17.1614878</v>
      </c>
      <c r="G6340">
        <v>79.686198500000003</v>
      </c>
      <c r="H6340">
        <v>21235.200000000001</v>
      </c>
    </row>
    <row r="6341" spans="1:8" x14ac:dyDescent="0.25">
      <c r="A6341" t="s">
        <v>10658</v>
      </c>
      <c r="B6341" t="s">
        <v>35</v>
      </c>
      <c r="C6341" t="s">
        <v>1967</v>
      </c>
      <c r="D6341" t="s">
        <v>3005</v>
      </c>
      <c r="F6341">
        <v>17.261061000000002</v>
      </c>
      <c r="G6341">
        <v>79.720966799999999</v>
      </c>
      <c r="H6341">
        <v>10184</v>
      </c>
    </row>
    <row r="6342" spans="1:8" x14ac:dyDescent="0.25">
      <c r="A6342" t="s">
        <v>10658</v>
      </c>
      <c r="B6342" t="s">
        <v>35</v>
      </c>
      <c r="C6342" t="s">
        <v>15179</v>
      </c>
      <c r="D6342" t="s">
        <v>15180</v>
      </c>
      <c r="F6342">
        <v>17.023153900000001</v>
      </c>
      <c r="G6342">
        <v>79.967776400000005</v>
      </c>
      <c r="H6342">
        <v>2889.6</v>
      </c>
    </row>
    <row r="6343" spans="1:8" x14ac:dyDescent="0.25">
      <c r="A6343" t="s">
        <v>10658</v>
      </c>
      <c r="B6343" t="s">
        <v>35</v>
      </c>
      <c r="C6343" t="s">
        <v>15181</v>
      </c>
      <c r="D6343" t="s">
        <v>15182</v>
      </c>
      <c r="F6343">
        <v>17.162901300000001</v>
      </c>
      <c r="G6343">
        <v>79.768051</v>
      </c>
      <c r="H6343">
        <v>12499.6</v>
      </c>
    </row>
    <row r="6344" spans="1:8" x14ac:dyDescent="0.25">
      <c r="A6344" t="s">
        <v>10658</v>
      </c>
      <c r="B6344" t="s">
        <v>35</v>
      </c>
      <c r="C6344" t="s">
        <v>15183</v>
      </c>
      <c r="D6344" t="s">
        <v>10224</v>
      </c>
      <c r="F6344">
        <v>17.165356299999999</v>
      </c>
      <c r="G6344">
        <v>79.681590200000002</v>
      </c>
      <c r="H6344">
        <v>11776.4</v>
      </c>
    </row>
    <row r="6345" spans="1:8" x14ac:dyDescent="0.25">
      <c r="A6345" t="s">
        <v>10658</v>
      </c>
      <c r="B6345" t="s">
        <v>35</v>
      </c>
      <c r="C6345" t="s">
        <v>1981</v>
      </c>
      <c r="D6345" t="s">
        <v>10177</v>
      </c>
      <c r="F6345">
        <v>17.246318899999999</v>
      </c>
      <c r="G6345">
        <v>79.533093800000003</v>
      </c>
      <c r="H6345">
        <v>12232.8</v>
      </c>
    </row>
    <row r="6346" spans="1:8" x14ac:dyDescent="0.25">
      <c r="A6346" t="s">
        <v>10658</v>
      </c>
      <c r="B6346" t="s">
        <v>35</v>
      </c>
      <c r="C6346" t="s">
        <v>5145</v>
      </c>
      <c r="D6346" t="s">
        <v>10234</v>
      </c>
      <c r="F6346">
        <v>17.148759699999999</v>
      </c>
      <c r="G6346">
        <v>79.7699049</v>
      </c>
      <c r="H6346">
        <v>4112</v>
      </c>
    </row>
    <row r="6347" spans="1:8" x14ac:dyDescent="0.25">
      <c r="A6347" t="s">
        <v>10658</v>
      </c>
      <c r="B6347" t="s">
        <v>35</v>
      </c>
      <c r="C6347" t="s">
        <v>15184</v>
      </c>
      <c r="D6347" t="s">
        <v>15185</v>
      </c>
      <c r="F6347">
        <v>17.163312300000001</v>
      </c>
      <c r="G6347">
        <v>79.643255499999995</v>
      </c>
      <c r="H6347">
        <v>15972.4</v>
      </c>
    </row>
    <row r="6348" spans="1:8" x14ac:dyDescent="0.25">
      <c r="A6348" t="s">
        <v>10658</v>
      </c>
      <c r="B6348" t="s">
        <v>35</v>
      </c>
      <c r="C6348" t="s">
        <v>15186</v>
      </c>
      <c r="D6348" t="s">
        <v>15187</v>
      </c>
      <c r="F6348">
        <v>17.012709000000001</v>
      </c>
      <c r="G6348">
        <v>79.9394195</v>
      </c>
      <c r="H6348">
        <v>2736</v>
      </c>
    </row>
    <row r="6349" spans="1:8" x14ac:dyDescent="0.25">
      <c r="A6349" t="s">
        <v>10658</v>
      </c>
      <c r="B6349" t="s">
        <v>35</v>
      </c>
      <c r="C6349" t="s">
        <v>15188</v>
      </c>
      <c r="D6349" t="s">
        <v>15189</v>
      </c>
      <c r="F6349">
        <v>17.072649899999998</v>
      </c>
      <c r="G6349">
        <v>79.910518199999999</v>
      </c>
      <c r="H6349">
        <v>3341.2</v>
      </c>
    </row>
    <row r="6350" spans="1:8" x14ac:dyDescent="0.25">
      <c r="A6350" t="s">
        <v>10658</v>
      </c>
      <c r="B6350" t="s">
        <v>35</v>
      </c>
      <c r="C6350" t="s">
        <v>2025</v>
      </c>
      <c r="D6350" t="s">
        <v>3047</v>
      </c>
      <c r="F6350">
        <v>17.27037</v>
      </c>
      <c r="G6350">
        <v>79.538034199999998</v>
      </c>
      <c r="H6350">
        <v>12582.4</v>
      </c>
    </row>
    <row r="6351" spans="1:8" x14ac:dyDescent="0.25">
      <c r="A6351" t="s">
        <v>10658</v>
      </c>
      <c r="B6351" t="s">
        <v>35</v>
      </c>
      <c r="C6351" t="s">
        <v>5118</v>
      </c>
      <c r="D6351" t="s">
        <v>10193</v>
      </c>
      <c r="F6351">
        <v>17.2378502</v>
      </c>
      <c r="G6351">
        <v>79.758854400000004</v>
      </c>
      <c r="H6351">
        <v>7377.6</v>
      </c>
    </row>
    <row r="6352" spans="1:8" x14ac:dyDescent="0.25">
      <c r="A6352" t="s">
        <v>10658</v>
      </c>
      <c r="B6352" t="s">
        <v>35</v>
      </c>
      <c r="C6352" t="s">
        <v>15190</v>
      </c>
      <c r="D6352" t="s">
        <v>15191</v>
      </c>
      <c r="F6352">
        <v>17.111833300000001</v>
      </c>
      <c r="G6352">
        <v>79.699456699999999</v>
      </c>
      <c r="H6352">
        <v>6713.2</v>
      </c>
    </row>
    <row r="6353" spans="1:8" x14ac:dyDescent="0.25">
      <c r="A6353" t="s">
        <v>10658</v>
      </c>
      <c r="B6353" t="s">
        <v>35</v>
      </c>
      <c r="C6353" t="s">
        <v>5144</v>
      </c>
      <c r="D6353" t="s">
        <v>10231</v>
      </c>
      <c r="F6353">
        <v>17.237418399999999</v>
      </c>
      <c r="G6353">
        <v>79.775856899999994</v>
      </c>
      <c r="H6353">
        <v>10143.200000000001</v>
      </c>
    </row>
    <row r="6354" spans="1:8" x14ac:dyDescent="0.25">
      <c r="A6354" t="s">
        <v>10658</v>
      </c>
      <c r="B6354" t="s">
        <v>35</v>
      </c>
      <c r="C6354" t="s">
        <v>15192</v>
      </c>
      <c r="D6354" t="s">
        <v>10192</v>
      </c>
      <c r="F6354">
        <v>17.328453</v>
      </c>
      <c r="G6354">
        <v>79.696337600000007</v>
      </c>
      <c r="H6354">
        <v>11336.8</v>
      </c>
    </row>
    <row r="6355" spans="1:8" x14ac:dyDescent="0.25">
      <c r="A6355" t="s">
        <v>10658</v>
      </c>
      <c r="B6355" t="s">
        <v>35</v>
      </c>
      <c r="C6355" t="s">
        <v>15193</v>
      </c>
      <c r="D6355" t="s">
        <v>15194</v>
      </c>
      <c r="F6355">
        <v>17.178891700000001</v>
      </c>
      <c r="G6355">
        <v>79.720141699999999</v>
      </c>
      <c r="H6355">
        <v>10588</v>
      </c>
    </row>
    <row r="6356" spans="1:8" x14ac:dyDescent="0.25">
      <c r="A6356" t="s">
        <v>10658</v>
      </c>
      <c r="B6356" t="s">
        <v>35</v>
      </c>
      <c r="C6356" t="s">
        <v>1992</v>
      </c>
      <c r="D6356" t="s">
        <v>10247</v>
      </c>
      <c r="F6356">
        <v>17.4828717</v>
      </c>
      <c r="G6356">
        <v>79.519769499999995</v>
      </c>
      <c r="H6356">
        <v>13534.4</v>
      </c>
    </row>
    <row r="6357" spans="1:8" x14ac:dyDescent="0.25">
      <c r="A6357" t="s">
        <v>10658</v>
      </c>
      <c r="B6357" t="s">
        <v>35</v>
      </c>
      <c r="C6357" t="s">
        <v>15195</v>
      </c>
      <c r="D6357" t="s">
        <v>15196</v>
      </c>
      <c r="F6357">
        <v>16.927414299999999</v>
      </c>
      <c r="G6357">
        <v>80.030379100000005</v>
      </c>
      <c r="H6357">
        <v>11859.6</v>
      </c>
    </row>
    <row r="6358" spans="1:8" x14ac:dyDescent="0.25">
      <c r="A6358" t="s">
        <v>10658</v>
      </c>
      <c r="B6358" t="s">
        <v>35</v>
      </c>
      <c r="C6358" t="s">
        <v>5124</v>
      </c>
      <c r="D6358" t="s">
        <v>3030</v>
      </c>
      <c r="F6358">
        <v>17.1782191</v>
      </c>
      <c r="G6358">
        <v>79.812689700000007</v>
      </c>
      <c r="H6358">
        <v>7465.2</v>
      </c>
    </row>
    <row r="6359" spans="1:8" x14ac:dyDescent="0.25">
      <c r="A6359" t="s">
        <v>10658</v>
      </c>
      <c r="B6359" t="s">
        <v>35</v>
      </c>
      <c r="C6359" t="s">
        <v>15197</v>
      </c>
      <c r="D6359" t="s">
        <v>15198</v>
      </c>
      <c r="F6359">
        <v>17.365518300000002</v>
      </c>
      <c r="G6359">
        <v>79.4933233</v>
      </c>
      <c r="H6359">
        <v>14177.6</v>
      </c>
    </row>
    <row r="6360" spans="1:8" x14ac:dyDescent="0.25">
      <c r="A6360" t="s">
        <v>10658</v>
      </c>
      <c r="B6360" t="s">
        <v>35</v>
      </c>
      <c r="C6360" t="s">
        <v>2027</v>
      </c>
      <c r="D6360" t="s">
        <v>3049</v>
      </c>
      <c r="F6360">
        <v>17.381493299999999</v>
      </c>
      <c r="G6360">
        <v>79.560096700000003</v>
      </c>
      <c r="H6360">
        <v>25627.599999999999</v>
      </c>
    </row>
    <row r="6361" spans="1:8" x14ac:dyDescent="0.25">
      <c r="A6361" t="s">
        <v>10658</v>
      </c>
      <c r="B6361" t="s">
        <v>35</v>
      </c>
      <c r="C6361" t="s">
        <v>15199</v>
      </c>
      <c r="D6361" t="s">
        <v>10196</v>
      </c>
      <c r="F6361">
        <v>17.179968299999999</v>
      </c>
      <c r="G6361">
        <v>79.665843300000006</v>
      </c>
      <c r="H6361">
        <v>16604</v>
      </c>
    </row>
    <row r="6362" spans="1:8" x14ac:dyDescent="0.25">
      <c r="A6362" t="s">
        <v>10658</v>
      </c>
      <c r="B6362" t="s">
        <v>35</v>
      </c>
      <c r="C6362" t="s">
        <v>15200</v>
      </c>
      <c r="D6362" t="s">
        <v>15201</v>
      </c>
      <c r="F6362">
        <v>17.472046200000001</v>
      </c>
      <c r="G6362">
        <v>79.454989600000005</v>
      </c>
      <c r="H6362">
        <v>9621.2000000000007</v>
      </c>
    </row>
    <row r="6363" spans="1:8" x14ac:dyDescent="0.25">
      <c r="A6363" t="s">
        <v>10658</v>
      </c>
      <c r="B6363" t="s">
        <v>35</v>
      </c>
      <c r="C6363" t="s">
        <v>15202</v>
      </c>
      <c r="D6363" t="s">
        <v>15203</v>
      </c>
      <c r="F6363">
        <v>16.8627447</v>
      </c>
      <c r="G6363">
        <v>79.831934500000003</v>
      </c>
      <c r="H6363">
        <v>4512</v>
      </c>
    </row>
    <row r="6364" spans="1:8" x14ac:dyDescent="0.25">
      <c r="A6364" t="s">
        <v>10658</v>
      </c>
      <c r="B6364" t="s">
        <v>35</v>
      </c>
      <c r="C6364" t="s">
        <v>5135</v>
      </c>
      <c r="D6364" t="s">
        <v>3037</v>
      </c>
      <c r="F6364">
        <v>17.4405997</v>
      </c>
      <c r="G6364">
        <v>79.592825500000004</v>
      </c>
      <c r="H6364">
        <v>26627.200000000001</v>
      </c>
    </row>
    <row r="6365" spans="1:8" x14ac:dyDescent="0.25">
      <c r="A6365" t="s">
        <v>10658</v>
      </c>
      <c r="B6365" t="s">
        <v>35</v>
      </c>
      <c r="C6365" t="s">
        <v>1964</v>
      </c>
      <c r="D6365" t="s">
        <v>10156</v>
      </c>
      <c r="F6365">
        <v>17.273139400000002</v>
      </c>
      <c r="G6365">
        <v>79.813390200000001</v>
      </c>
      <c r="H6365">
        <v>12168.4</v>
      </c>
    </row>
    <row r="6366" spans="1:8" x14ac:dyDescent="0.25">
      <c r="A6366" t="s">
        <v>10658</v>
      </c>
      <c r="B6366" t="s">
        <v>35</v>
      </c>
      <c r="C6366" t="s">
        <v>5127</v>
      </c>
      <c r="D6366" t="s">
        <v>10204</v>
      </c>
      <c r="F6366">
        <v>17.243023399999998</v>
      </c>
      <c r="G6366">
        <v>79.849287000000004</v>
      </c>
      <c r="H6366">
        <v>24532.400000000001</v>
      </c>
    </row>
    <row r="6367" spans="1:8" x14ac:dyDescent="0.25">
      <c r="A6367" t="s">
        <v>10658</v>
      </c>
      <c r="B6367" t="s">
        <v>35</v>
      </c>
      <c r="C6367" t="s">
        <v>15204</v>
      </c>
      <c r="D6367" t="s">
        <v>15205</v>
      </c>
      <c r="F6367">
        <v>17.197090599999999</v>
      </c>
      <c r="G6367">
        <v>79.593557599999997</v>
      </c>
      <c r="H6367">
        <v>7846.8</v>
      </c>
    </row>
    <row r="6368" spans="1:8" x14ac:dyDescent="0.25">
      <c r="A6368" t="s">
        <v>10658</v>
      </c>
      <c r="B6368" t="s">
        <v>35</v>
      </c>
      <c r="C6368" t="s">
        <v>2016</v>
      </c>
      <c r="D6368" t="s">
        <v>10232</v>
      </c>
      <c r="F6368">
        <v>17.194742999999999</v>
      </c>
      <c r="G6368">
        <v>79.854608099999993</v>
      </c>
      <c r="H6368">
        <v>5518.8</v>
      </c>
    </row>
    <row r="6369" spans="1:8" x14ac:dyDescent="0.25">
      <c r="A6369" t="s">
        <v>10658</v>
      </c>
      <c r="B6369" t="s">
        <v>35</v>
      </c>
      <c r="C6369" t="s">
        <v>15206</v>
      </c>
      <c r="D6369" t="s">
        <v>15207</v>
      </c>
      <c r="F6369">
        <v>17.044564399999999</v>
      </c>
      <c r="G6369">
        <v>80.018833000000001</v>
      </c>
      <c r="H6369">
        <v>2772.4</v>
      </c>
    </row>
    <row r="6370" spans="1:8" x14ac:dyDescent="0.25">
      <c r="A6370" t="s">
        <v>10658</v>
      </c>
      <c r="B6370" t="s">
        <v>35</v>
      </c>
      <c r="C6370" t="s">
        <v>2006</v>
      </c>
      <c r="D6370" t="s">
        <v>3035</v>
      </c>
      <c r="F6370">
        <v>17.336290099999999</v>
      </c>
      <c r="G6370">
        <v>79.516543799999994</v>
      </c>
      <c r="H6370">
        <v>9365.6</v>
      </c>
    </row>
    <row r="6371" spans="1:8" x14ac:dyDescent="0.25">
      <c r="A6371" t="s">
        <v>10658</v>
      </c>
      <c r="B6371" t="s">
        <v>35</v>
      </c>
      <c r="C6371" t="s">
        <v>15208</v>
      </c>
      <c r="D6371" t="s">
        <v>15209</v>
      </c>
      <c r="F6371">
        <v>17.011845000000001</v>
      </c>
      <c r="G6371">
        <v>79.989478099999999</v>
      </c>
      <c r="H6371">
        <v>4324.8</v>
      </c>
    </row>
    <row r="6372" spans="1:8" x14ac:dyDescent="0.25">
      <c r="A6372" t="s">
        <v>10658</v>
      </c>
      <c r="B6372" t="s">
        <v>35</v>
      </c>
      <c r="C6372" t="s">
        <v>15210</v>
      </c>
      <c r="D6372" t="s">
        <v>15211</v>
      </c>
      <c r="F6372">
        <v>17.316763600000002</v>
      </c>
      <c r="G6372">
        <v>79.667927500000005</v>
      </c>
      <c r="H6372">
        <v>12775.6</v>
      </c>
    </row>
    <row r="6373" spans="1:8" x14ac:dyDescent="0.25">
      <c r="A6373" t="s">
        <v>10658</v>
      </c>
      <c r="B6373" t="s">
        <v>35</v>
      </c>
      <c r="C6373" t="s">
        <v>15212</v>
      </c>
      <c r="D6373" t="s">
        <v>15213</v>
      </c>
      <c r="F6373">
        <v>17.3433463</v>
      </c>
      <c r="G6373">
        <v>79.696994700000005</v>
      </c>
      <c r="H6373">
        <v>5564.4</v>
      </c>
    </row>
    <row r="6374" spans="1:8" x14ac:dyDescent="0.25">
      <c r="A6374" t="s">
        <v>10658</v>
      </c>
      <c r="B6374" t="s">
        <v>35</v>
      </c>
      <c r="C6374" t="s">
        <v>15214</v>
      </c>
      <c r="D6374" t="s">
        <v>15215</v>
      </c>
      <c r="F6374">
        <v>17.326985100000002</v>
      </c>
      <c r="G6374">
        <v>79.555953599999995</v>
      </c>
      <c r="H6374">
        <v>8199.2000000000007</v>
      </c>
    </row>
    <row r="6375" spans="1:8" x14ac:dyDescent="0.25">
      <c r="A6375" t="s">
        <v>10658</v>
      </c>
      <c r="B6375" t="s">
        <v>35</v>
      </c>
      <c r="C6375" t="s">
        <v>15216</v>
      </c>
      <c r="D6375" t="s">
        <v>15217</v>
      </c>
      <c r="F6375">
        <v>17.160469200000001</v>
      </c>
      <c r="G6375">
        <v>79.557014699999996</v>
      </c>
      <c r="H6375">
        <v>10986</v>
      </c>
    </row>
    <row r="6376" spans="1:8" x14ac:dyDescent="0.25">
      <c r="A6376" t="s">
        <v>10658</v>
      </c>
      <c r="B6376" t="s">
        <v>35</v>
      </c>
      <c r="C6376" t="s">
        <v>5130</v>
      </c>
      <c r="D6376" t="s">
        <v>10212</v>
      </c>
      <c r="F6376">
        <v>17.197748300000001</v>
      </c>
      <c r="G6376">
        <v>79.538084999999995</v>
      </c>
      <c r="H6376">
        <v>15632</v>
      </c>
    </row>
    <row r="6377" spans="1:8" x14ac:dyDescent="0.25">
      <c r="A6377" t="s">
        <v>10658</v>
      </c>
      <c r="B6377" t="s">
        <v>35</v>
      </c>
      <c r="C6377" t="s">
        <v>2024</v>
      </c>
      <c r="D6377" t="s">
        <v>10244</v>
      </c>
      <c r="F6377">
        <v>17.276921699999999</v>
      </c>
      <c r="G6377">
        <v>79.525919900000005</v>
      </c>
      <c r="H6377">
        <v>10435.6</v>
      </c>
    </row>
    <row r="6378" spans="1:8" x14ac:dyDescent="0.25">
      <c r="A6378" t="s">
        <v>10658</v>
      </c>
      <c r="B6378" t="s">
        <v>35</v>
      </c>
      <c r="C6378" t="s">
        <v>15218</v>
      </c>
      <c r="D6378" t="s">
        <v>15219</v>
      </c>
      <c r="F6378">
        <v>17.237574899999998</v>
      </c>
      <c r="G6378">
        <v>79.760139800000005</v>
      </c>
      <c r="H6378">
        <v>10646.8</v>
      </c>
    </row>
    <row r="6379" spans="1:8" x14ac:dyDescent="0.25">
      <c r="A6379" t="s">
        <v>10658</v>
      </c>
      <c r="B6379" t="s">
        <v>35</v>
      </c>
      <c r="C6379" t="s">
        <v>15220</v>
      </c>
      <c r="D6379" t="s">
        <v>15221</v>
      </c>
      <c r="F6379">
        <v>17.467210000000001</v>
      </c>
      <c r="G6379">
        <v>79.469229999999996</v>
      </c>
      <c r="H6379">
        <v>8599.2000000000007</v>
      </c>
    </row>
    <row r="6380" spans="1:8" x14ac:dyDescent="0.25">
      <c r="A6380" t="s">
        <v>10658</v>
      </c>
      <c r="B6380" t="s">
        <v>35</v>
      </c>
      <c r="C6380" t="s">
        <v>15222</v>
      </c>
      <c r="D6380" t="s">
        <v>15223</v>
      </c>
      <c r="F6380">
        <v>16.8960942</v>
      </c>
      <c r="G6380">
        <v>79.938701899999998</v>
      </c>
      <c r="H6380">
        <v>8158.4</v>
      </c>
    </row>
    <row r="6381" spans="1:8" x14ac:dyDescent="0.25">
      <c r="A6381" t="s">
        <v>10658</v>
      </c>
      <c r="B6381" t="s">
        <v>35</v>
      </c>
      <c r="C6381" t="s">
        <v>5128</v>
      </c>
      <c r="D6381" t="s">
        <v>3031</v>
      </c>
      <c r="F6381">
        <v>17.2991967</v>
      </c>
      <c r="G6381">
        <v>79.638806599999995</v>
      </c>
      <c r="H6381">
        <v>6642.4</v>
      </c>
    </row>
    <row r="6382" spans="1:8" x14ac:dyDescent="0.25">
      <c r="A6382" t="s">
        <v>10658</v>
      </c>
      <c r="B6382" t="s">
        <v>35</v>
      </c>
      <c r="C6382" t="s">
        <v>15224</v>
      </c>
      <c r="D6382" t="s">
        <v>15225</v>
      </c>
      <c r="F6382">
        <v>17.329093499999999</v>
      </c>
      <c r="G6382">
        <v>79.498370600000001</v>
      </c>
      <c r="H6382">
        <v>10884.4</v>
      </c>
    </row>
    <row r="6383" spans="1:8" x14ac:dyDescent="0.25">
      <c r="A6383" t="s">
        <v>10658</v>
      </c>
      <c r="B6383" t="s">
        <v>35</v>
      </c>
      <c r="C6383" t="s">
        <v>5132</v>
      </c>
      <c r="D6383" t="s">
        <v>10214</v>
      </c>
      <c r="F6383">
        <v>17.163215600000001</v>
      </c>
      <c r="G6383">
        <v>79.643400299999996</v>
      </c>
      <c r="H6383">
        <v>11158.4</v>
      </c>
    </row>
    <row r="6384" spans="1:8" x14ac:dyDescent="0.25">
      <c r="A6384" t="s">
        <v>10658</v>
      </c>
      <c r="B6384" t="s">
        <v>35</v>
      </c>
      <c r="C6384" t="s">
        <v>15226</v>
      </c>
      <c r="D6384" t="s">
        <v>15227</v>
      </c>
      <c r="F6384">
        <v>17.160481799999999</v>
      </c>
      <c r="G6384">
        <v>79.554926300000005</v>
      </c>
      <c r="H6384">
        <v>8682.4</v>
      </c>
    </row>
    <row r="6385" spans="1:8" x14ac:dyDescent="0.25">
      <c r="A6385" t="s">
        <v>10658</v>
      </c>
      <c r="B6385" t="s">
        <v>35</v>
      </c>
      <c r="C6385" t="s">
        <v>15228</v>
      </c>
      <c r="D6385" t="s">
        <v>3004</v>
      </c>
      <c r="F6385">
        <v>17.226594299999999</v>
      </c>
      <c r="G6385">
        <v>79.713322199999993</v>
      </c>
      <c r="H6385">
        <v>10336.799999999999</v>
      </c>
    </row>
    <row r="6386" spans="1:8" x14ac:dyDescent="0.25">
      <c r="A6386" t="s">
        <v>10658</v>
      </c>
      <c r="B6386" t="s">
        <v>35</v>
      </c>
      <c r="C6386" t="s">
        <v>15229</v>
      </c>
      <c r="D6386" t="s">
        <v>15230</v>
      </c>
      <c r="F6386">
        <v>17.044492099999999</v>
      </c>
      <c r="G6386">
        <v>79.909452700000003</v>
      </c>
      <c r="H6386">
        <v>1263.2</v>
      </c>
    </row>
    <row r="6387" spans="1:8" x14ac:dyDescent="0.25">
      <c r="A6387" t="s">
        <v>10658</v>
      </c>
      <c r="B6387" t="s">
        <v>35</v>
      </c>
      <c r="C6387" t="s">
        <v>15231</v>
      </c>
      <c r="D6387" t="s">
        <v>15232</v>
      </c>
      <c r="F6387">
        <v>17.2642715</v>
      </c>
      <c r="G6387">
        <v>79.575107299999999</v>
      </c>
      <c r="H6387">
        <v>13759.2</v>
      </c>
    </row>
    <row r="6388" spans="1:8" x14ac:dyDescent="0.25">
      <c r="A6388" t="s">
        <v>10658</v>
      </c>
      <c r="B6388" t="s">
        <v>35</v>
      </c>
      <c r="C6388" t="s">
        <v>1990</v>
      </c>
      <c r="D6388" t="s">
        <v>10185</v>
      </c>
      <c r="F6388">
        <v>17.4944889</v>
      </c>
      <c r="G6388">
        <v>79.490701999999999</v>
      </c>
      <c r="H6388">
        <v>9649.2000000000007</v>
      </c>
    </row>
    <row r="6389" spans="1:8" x14ac:dyDescent="0.25">
      <c r="A6389" t="s">
        <v>10658</v>
      </c>
      <c r="B6389" t="s">
        <v>35</v>
      </c>
      <c r="C6389" t="s">
        <v>5142</v>
      </c>
      <c r="D6389" t="s">
        <v>3041</v>
      </c>
      <c r="F6389">
        <v>17.30622</v>
      </c>
      <c r="G6389">
        <v>79.590680000000006</v>
      </c>
      <c r="H6389">
        <v>13850.4</v>
      </c>
    </row>
    <row r="6390" spans="1:8" x14ac:dyDescent="0.25">
      <c r="A6390" t="s">
        <v>10658</v>
      </c>
      <c r="B6390" t="s">
        <v>35</v>
      </c>
      <c r="C6390" t="s">
        <v>1962</v>
      </c>
      <c r="D6390" t="s">
        <v>3002</v>
      </c>
      <c r="F6390">
        <v>17.2897797</v>
      </c>
      <c r="G6390">
        <v>79.860658099999995</v>
      </c>
      <c r="H6390">
        <v>6359.6</v>
      </c>
    </row>
    <row r="6391" spans="1:8" x14ac:dyDescent="0.25">
      <c r="A6391" t="s">
        <v>10658</v>
      </c>
      <c r="B6391" t="s">
        <v>35</v>
      </c>
      <c r="C6391" t="s">
        <v>15233</v>
      </c>
      <c r="D6391" t="s">
        <v>15234</v>
      </c>
      <c r="F6391">
        <v>17.4722081</v>
      </c>
      <c r="G6391">
        <v>79.5595213</v>
      </c>
      <c r="H6391">
        <v>9556.7999999999993</v>
      </c>
    </row>
    <row r="6392" spans="1:8" x14ac:dyDescent="0.25">
      <c r="A6392" t="s">
        <v>10658</v>
      </c>
      <c r="B6392" t="s">
        <v>35</v>
      </c>
      <c r="C6392" t="s">
        <v>1994</v>
      </c>
      <c r="D6392" t="s">
        <v>10191</v>
      </c>
      <c r="F6392">
        <v>17.417285199999998</v>
      </c>
      <c r="G6392">
        <v>79.580689399999997</v>
      </c>
      <c r="H6392">
        <v>10690</v>
      </c>
    </row>
    <row r="6393" spans="1:8" x14ac:dyDescent="0.25">
      <c r="A6393" t="s">
        <v>10658</v>
      </c>
      <c r="B6393" t="s">
        <v>35</v>
      </c>
      <c r="C6393" t="s">
        <v>15235</v>
      </c>
      <c r="D6393" t="s">
        <v>15236</v>
      </c>
      <c r="F6393">
        <v>17.012708499999999</v>
      </c>
      <c r="G6393">
        <v>79.987378800000002</v>
      </c>
      <c r="H6393">
        <v>10250</v>
      </c>
    </row>
    <row r="6394" spans="1:8" x14ac:dyDescent="0.25">
      <c r="A6394" t="s">
        <v>10658</v>
      </c>
      <c r="B6394" t="s">
        <v>35</v>
      </c>
      <c r="C6394" t="s">
        <v>15237</v>
      </c>
      <c r="D6394" t="s">
        <v>15238</v>
      </c>
      <c r="F6394">
        <v>17.4205957</v>
      </c>
      <c r="G6394">
        <v>79.664068599999993</v>
      </c>
      <c r="H6394">
        <v>10090.799999999999</v>
      </c>
    </row>
    <row r="6395" spans="1:8" x14ac:dyDescent="0.25">
      <c r="A6395" t="s">
        <v>10658</v>
      </c>
      <c r="B6395" t="s">
        <v>35</v>
      </c>
      <c r="C6395" t="s">
        <v>15239</v>
      </c>
      <c r="D6395" t="s">
        <v>15240</v>
      </c>
      <c r="F6395">
        <v>16.925560000000001</v>
      </c>
      <c r="G6395">
        <v>79.966746700000002</v>
      </c>
      <c r="H6395">
        <v>4286.3999999999996</v>
      </c>
    </row>
    <row r="6396" spans="1:8" x14ac:dyDescent="0.25">
      <c r="A6396" t="s">
        <v>10658</v>
      </c>
      <c r="B6396" t="s">
        <v>35</v>
      </c>
      <c r="C6396" t="s">
        <v>15241</v>
      </c>
      <c r="D6396" t="s">
        <v>10161</v>
      </c>
      <c r="F6396">
        <v>17.163266700000001</v>
      </c>
      <c r="G6396">
        <v>79.6431848</v>
      </c>
      <c r="H6396">
        <v>10129.200000000001</v>
      </c>
    </row>
    <row r="6397" spans="1:8" x14ac:dyDescent="0.25">
      <c r="A6397" t="s">
        <v>10658</v>
      </c>
      <c r="B6397" t="s">
        <v>35</v>
      </c>
      <c r="C6397" t="s">
        <v>1988</v>
      </c>
      <c r="D6397" t="s">
        <v>10183</v>
      </c>
      <c r="F6397">
        <v>17.080744200000002</v>
      </c>
      <c r="G6397">
        <v>79.612274600000006</v>
      </c>
      <c r="H6397">
        <v>15512.8</v>
      </c>
    </row>
    <row r="6398" spans="1:8" x14ac:dyDescent="0.25">
      <c r="A6398" t="s">
        <v>10658</v>
      </c>
      <c r="B6398" t="s">
        <v>35</v>
      </c>
      <c r="C6398" t="s">
        <v>15242</v>
      </c>
      <c r="D6398" t="s">
        <v>15243</v>
      </c>
      <c r="F6398">
        <v>17.333426100000001</v>
      </c>
      <c r="G6398">
        <v>79.623365199999995</v>
      </c>
      <c r="H6398">
        <v>11235.6</v>
      </c>
    </row>
    <row r="6399" spans="1:8" x14ac:dyDescent="0.25">
      <c r="A6399" t="s">
        <v>10658</v>
      </c>
      <c r="B6399" t="s">
        <v>35</v>
      </c>
      <c r="C6399" t="s">
        <v>5133</v>
      </c>
      <c r="D6399" t="s">
        <v>3034</v>
      </c>
      <c r="F6399">
        <v>17.414069300000001</v>
      </c>
      <c r="G6399">
        <v>79.586896899999999</v>
      </c>
      <c r="H6399">
        <v>9587.2000000000007</v>
      </c>
    </row>
    <row r="6400" spans="1:8" x14ac:dyDescent="0.25">
      <c r="A6400" t="s">
        <v>10658</v>
      </c>
      <c r="B6400" t="s">
        <v>35</v>
      </c>
      <c r="C6400" t="s">
        <v>15244</v>
      </c>
      <c r="D6400" t="s">
        <v>15245</v>
      </c>
      <c r="F6400">
        <v>17.195378600000002</v>
      </c>
      <c r="G6400">
        <v>79.538496800000004</v>
      </c>
      <c r="H6400">
        <v>1540.8</v>
      </c>
    </row>
    <row r="6401" spans="1:8" x14ac:dyDescent="0.25">
      <c r="A6401" t="s">
        <v>10658</v>
      </c>
      <c r="B6401" t="s">
        <v>35</v>
      </c>
      <c r="C6401" t="s">
        <v>15246</v>
      </c>
      <c r="D6401" t="s">
        <v>15247</v>
      </c>
      <c r="F6401">
        <v>17.163224100000001</v>
      </c>
      <c r="G6401">
        <v>79.643260900000001</v>
      </c>
      <c r="H6401">
        <v>17911.599999999999</v>
      </c>
    </row>
    <row r="6402" spans="1:8" x14ac:dyDescent="0.25">
      <c r="A6402" t="s">
        <v>10658</v>
      </c>
      <c r="B6402" t="s">
        <v>35</v>
      </c>
      <c r="C6402" t="s">
        <v>1960</v>
      </c>
      <c r="D6402" t="s">
        <v>10152</v>
      </c>
      <c r="F6402">
        <v>17.243359999999999</v>
      </c>
      <c r="G6402">
        <v>79.849766700000004</v>
      </c>
      <c r="H6402">
        <v>8697.2000000000007</v>
      </c>
    </row>
    <row r="6403" spans="1:8" x14ac:dyDescent="0.25">
      <c r="A6403" t="s">
        <v>10658</v>
      </c>
      <c r="B6403" t="s">
        <v>35</v>
      </c>
      <c r="C6403" t="s">
        <v>794</v>
      </c>
      <c r="D6403" t="s">
        <v>10213</v>
      </c>
      <c r="F6403">
        <v>17.4823579</v>
      </c>
      <c r="G6403">
        <v>79.431625100000005</v>
      </c>
      <c r="H6403">
        <v>7714.4</v>
      </c>
    </row>
    <row r="6404" spans="1:8" x14ac:dyDescent="0.25">
      <c r="A6404" t="s">
        <v>10658</v>
      </c>
      <c r="B6404" t="s">
        <v>35</v>
      </c>
      <c r="C6404" t="s">
        <v>15248</v>
      </c>
      <c r="D6404" t="s">
        <v>10148</v>
      </c>
      <c r="F6404">
        <v>17.168655000000001</v>
      </c>
      <c r="G6404">
        <v>79.678398299999998</v>
      </c>
      <c r="H6404">
        <v>22675.599999999999</v>
      </c>
    </row>
    <row r="6405" spans="1:8" x14ac:dyDescent="0.25">
      <c r="A6405" t="s">
        <v>10658</v>
      </c>
      <c r="B6405" t="s">
        <v>35</v>
      </c>
      <c r="C6405" t="s">
        <v>5088</v>
      </c>
      <c r="D6405" t="s">
        <v>10145</v>
      </c>
      <c r="F6405">
        <v>17.227659800000001</v>
      </c>
      <c r="G6405">
        <v>79.746878899999999</v>
      </c>
      <c r="H6405">
        <v>27948</v>
      </c>
    </row>
    <row r="6406" spans="1:8" x14ac:dyDescent="0.25">
      <c r="A6406" t="s">
        <v>10658</v>
      </c>
      <c r="B6406" t="s">
        <v>35</v>
      </c>
      <c r="C6406" t="s">
        <v>5115</v>
      </c>
      <c r="D6406" t="s">
        <v>3025</v>
      </c>
      <c r="F6406">
        <v>17.4370236</v>
      </c>
      <c r="G6406">
        <v>79.592142100000004</v>
      </c>
      <c r="H6406">
        <v>14448.4</v>
      </c>
    </row>
    <row r="6407" spans="1:8" x14ac:dyDescent="0.25">
      <c r="A6407" t="s">
        <v>10658</v>
      </c>
      <c r="B6407" t="s">
        <v>35</v>
      </c>
      <c r="C6407" t="s">
        <v>5147</v>
      </c>
      <c r="D6407" t="s">
        <v>10239</v>
      </c>
      <c r="F6407">
        <v>17.289142099999999</v>
      </c>
      <c r="G6407">
        <v>79.640158299999996</v>
      </c>
      <c r="H6407">
        <v>6867.2</v>
      </c>
    </row>
    <row r="6408" spans="1:8" x14ac:dyDescent="0.25">
      <c r="A6408" t="s">
        <v>10658</v>
      </c>
      <c r="B6408" t="s">
        <v>35</v>
      </c>
      <c r="C6408" t="s">
        <v>15249</v>
      </c>
      <c r="D6408" t="s">
        <v>15250</v>
      </c>
      <c r="F6408">
        <v>17.382147199999999</v>
      </c>
      <c r="G6408">
        <v>79.454812500000003</v>
      </c>
      <c r="H6408">
        <v>7683.2</v>
      </c>
    </row>
    <row r="6409" spans="1:8" x14ac:dyDescent="0.25">
      <c r="A6409" t="s">
        <v>10658</v>
      </c>
      <c r="B6409" t="s">
        <v>35</v>
      </c>
      <c r="C6409" t="s">
        <v>1969</v>
      </c>
      <c r="D6409" t="s">
        <v>10159</v>
      </c>
      <c r="F6409">
        <v>17.104924499999999</v>
      </c>
      <c r="G6409">
        <v>79.699393700000002</v>
      </c>
      <c r="H6409">
        <v>6922.8</v>
      </c>
    </row>
    <row r="6410" spans="1:8" x14ac:dyDescent="0.25">
      <c r="A6410" t="s">
        <v>10658</v>
      </c>
      <c r="B6410" t="s">
        <v>35</v>
      </c>
      <c r="C6410" t="s">
        <v>15251</v>
      </c>
      <c r="D6410" t="s">
        <v>15252</v>
      </c>
      <c r="F6410">
        <v>17.379521400000002</v>
      </c>
      <c r="G6410">
        <v>79.445248399999997</v>
      </c>
      <c r="H6410">
        <v>11333.6</v>
      </c>
    </row>
    <row r="6411" spans="1:8" x14ac:dyDescent="0.25">
      <c r="A6411" t="s">
        <v>10658</v>
      </c>
      <c r="B6411" t="s">
        <v>35</v>
      </c>
      <c r="C6411" t="s">
        <v>5141</v>
      </c>
      <c r="D6411" t="s">
        <v>3039</v>
      </c>
      <c r="F6411">
        <v>17.1264617</v>
      </c>
      <c r="G6411">
        <v>79.639616700000005</v>
      </c>
      <c r="H6411">
        <v>9003.2000000000007</v>
      </c>
    </row>
    <row r="6412" spans="1:8" x14ac:dyDescent="0.25">
      <c r="A6412" t="s">
        <v>10658</v>
      </c>
      <c r="B6412" t="s">
        <v>35</v>
      </c>
      <c r="C6412" t="s">
        <v>15253</v>
      </c>
      <c r="D6412" t="s">
        <v>15254</v>
      </c>
      <c r="F6412">
        <v>16.870699999999999</v>
      </c>
      <c r="G6412">
        <v>79.897820999999993</v>
      </c>
      <c r="H6412">
        <v>15769.2</v>
      </c>
    </row>
    <row r="6413" spans="1:8" x14ac:dyDescent="0.25">
      <c r="A6413" t="s">
        <v>10658</v>
      </c>
      <c r="B6413" t="s">
        <v>35</v>
      </c>
      <c r="C6413" t="s">
        <v>1992</v>
      </c>
      <c r="D6413" t="s">
        <v>10187</v>
      </c>
      <c r="F6413">
        <v>17.4992053</v>
      </c>
      <c r="G6413">
        <v>79.5341746</v>
      </c>
      <c r="H6413">
        <v>10374.799999999999</v>
      </c>
    </row>
    <row r="6414" spans="1:8" x14ac:dyDescent="0.25">
      <c r="A6414" t="s">
        <v>10658</v>
      </c>
      <c r="B6414" t="s">
        <v>35</v>
      </c>
      <c r="C6414" t="s">
        <v>2001</v>
      </c>
      <c r="D6414" t="s">
        <v>15255</v>
      </c>
      <c r="F6414">
        <v>17.195392099999999</v>
      </c>
      <c r="G6414">
        <v>79.538444600000005</v>
      </c>
      <c r="H6414">
        <v>10692.4</v>
      </c>
    </row>
    <row r="6415" spans="1:8" x14ac:dyDescent="0.25">
      <c r="A6415" t="s">
        <v>10658</v>
      </c>
      <c r="B6415" t="s">
        <v>35</v>
      </c>
      <c r="C6415" t="s">
        <v>15256</v>
      </c>
      <c r="D6415" t="s">
        <v>15257</v>
      </c>
      <c r="F6415">
        <v>17.318732700000002</v>
      </c>
      <c r="G6415">
        <v>79.468454800000004</v>
      </c>
      <c r="H6415">
        <v>19601.2</v>
      </c>
    </row>
    <row r="6416" spans="1:8" x14ac:dyDescent="0.25">
      <c r="A6416" t="s">
        <v>10658</v>
      </c>
      <c r="B6416" t="s">
        <v>35</v>
      </c>
      <c r="C6416" t="s">
        <v>15258</v>
      </c>
      <c r="D6416" t="s">
        <v>15259</v>
      </c>
      <c r="F6416">
        <v>16.895616</v>
      </c>
      <c r="G6416">
        <v>79.940647400000003</v>
      </c>
      <c r="H6416">
        <v>2236.4</v>
      </c>
    </row>
    <row r="6417" spans="1:8" x14ac:dyDescent="0.25">
      <c r="A6417" t="s">
        <v>10658</v>
      </c>
      <c r="B6417" t="s">
        <v>35</v>
      </c>
      <c r="C6417" t="s">
        <v>1989</v>
      </c>
      <c r="D6417" t="s">
        <v>10184</v>
      </c>
      <c r="F6417">
        <v>17.222566199999999</v>
      </c>
      <c r="G6417">
        <v>79.581516500000006</v>
      </c>
      <c r="H6417">
        <v>29569.599999999999</v>
      </c>
    </row>
    <row r="6418" spans="1:8" x14ac:dyDescent="0.25">
      <c r="A6418" t="s">
        <v>10658</v>
      </c>
      <c r="B6418" t="s">
        <v>35</v>
      </c>
      <c r="C6418" t="s">
        <v>2001</v>
      </c>
      <c r="D6418" t="s">
        <v>10208</v>
      </c>
      <c r="F6418">
        <v>17.1972588</v>
      </c>
      <c r="G6418">
        <v>79.539893399999997</v>
      </c>
      <c r="H6418">
        <v>12931.2</v>
      </c>
    </row>
    <row r="6419" spans="1:8" x14ac:dyDescent="0.25">
      <c r="A6419" t="s">
        <v>10658</v>
      </c>
      <c r="B6419" t="s">
        <v>35</v>
      </c>
      <c r="C6419" t="s">
        <v>15260</v>
      </c>
      <c r="D6419" t="s">
        <v>15261</v>
      </c>
      <c r="F6419">
        <v>17.363823499999999</v>
      </c>
      <c r="G6419">
        <v>79.719771800000004</v>
      </c>
      <c r="H6419">
        <v>13986.4</v>
      </c>
    </row>
    <row r="6420" spans="1:8" x14ac:dyDescent="0.25">
      <c r="A6420" t="s">
        <v>10658</v>
      </c>
      <c r="B6420" t="s">
        <v>36</v>
      </c>
      <c r="C6420" t="s">
        <v>2081</v>
      </c>
      <c r="D6420" t="s">
        <v>10282</v>
      </c>
      <c r="F6420">
        <v>16.9873145</v>
      </c>
      <c r="G6420">
        <v>77.974789799999996</v>
      </c>
      <c r="H6420">
        <v>4232.8</v>
      </c>
    </row>
    <row r="6421" spans="1:8" x14ac:dyDescent="0.25">
      <c r="A6421" t="s">
        <v>10658</v>
      </c>
      <c r="B6421" t="s">
        <v>36</v>
      </c>
      <c r="C6421" t="s">
        <v>15262</v>
      </c>
      <c r="D6421" t="s">
        <v>15263</v>
      </c>
      <c r="F6421">
        <v>17.1493</v>
      </c>
      <c r="G6421">
        <v>77.592916700000004</v>
      </c>
      <c r="H6421">
        <v>2128</v>
      </c>
    </row>
    <row r="6422" spans="1:8" x14ac:dyDescent="0.25">
      <c r="A6422" t="s">
        <v>10658</v>
      </c>
      <c r="B6422" t="s">
        <v>36</v>
      </c>
      <c r="C6422" t="s">
        <v>15264</v>
      </c>
      <c r="D6422" t="s">
        <v>15265</v>
      </c>
      <c r="F6422">
        <v>16.955411900000001</v>
      </c>
      <c r="G6422">
        <v>77.504001700000003</v>
      </c>
      <c r="H6422">
        <v>8364</v>
      </c>
    </row>
    <row r="6423" spans="1:8" x14ac:dyDescent="0.25">
      <c r="A6423" t="s">
        <v>10658</v>
      </c>
      <c r="B6423" t="s">
        <v>36</v>
      </c>
      <c r="C6423" t="s">
        <v>2076</v>
      </c>
      <c r="D6423" t="s">
        <v>3078</v>
      </c>
      <c r="F6423">
        <v>17.2124624</v>
      </c>
      <c r="G6423">
        <v>77.573783300000002</v>
      </c>
      <c r="H6423">
        <v>8535.2000000000007</v>
      </c>
    </row>
    <row r="6424" spans="1:8" x14ac:dyDescent="0.25">
      <c r="A6424" t="s">
        <v>10658</v>
      </c>
      <c r="B6424" t="s">
        <v>36</v>
      </c>
      <c r="C6424" t="s">
        <v>15266</v>
      </c>
      <c r="D6424" t="s">
        <v>15267</v>
      </c>
      <c r="F6424">
        <v>17.059886200000001</v>
      </c>
      <c r="G6424">
        <v>77.815523799999994</v>
      </c>
      <c r="H6424">
        <v>8752.4</v>
      </c>
    </row>
    <row r="6425" spans="1:8" x14ac:dyDescent="0.25">
      <c r="A6425" t="s">
        <v>10658</v>
      </c>
      <c r="B6425" t="s">
        <v>36</v>
      </c>
      <c r="C6425" t="s">
        <v>2039</v>
      </c>
      <c r="D6425" t="s">
        <v>3055</v>
      </c>
      <c r="F6425">
        <v>17.0207342</v>
      </c>
      <c r="G6425">
        <v>77.867939399999997</v>
      </c>
      <c r="H6425">
        <v>4233.2</v>
      </c>
    </row>
    <row r="6426" spans="1:8" x14ac:dyDescent="0.25">
      <c r="A6426" t="s">
        <v>10658</v>
      </c>
      <c r="B6426" t="s">
        <v>36</v>
      </c>
      <c r="C6426" t="s">
        <v>2052</v>
      </c>
      <c r="D6426" t="s">
        <v>10266</v>
      </c>
      <c r="F6426">
        <v>17.147936600000001</v>
      </c>
      <c r="G6426">
        <v>77.5976474</v>
      </c>
      <c r="H6426">
        <v>5847.6</v>
      </c>
    </row>
    <row r="6427" spans="1:8" x14ac:dyDescent="0.25">
      <c r="A6427" t="s">
        <v>10658</v>
      </c>
      <c r="B6427" t="s">
        <v>36</v>
      </c>
      <c r="C6427" t="s">
        <v>2087</v>
      </c>
      <c r="D6427" t="s">
        <v>10286</v>
      </c>
      <c r="F6427">
        <v>17.174592400000002</v>
      </c>
      <c r="G6427">
        <v>77.576517899999999</v>
      </c>
      <c r="H6427">
        <v>11932.8</v>
      </c>
    </row>
    <row r="6428" spans="1:8" x14ac:dyDescent="0.25">
      <c r="A6428" t="s">
        <v>10658</v>
      </c>
      <c r="B6428" t="s">
        <v>36</v>
      </c>
      <c r="C6428" t="s">
        <v>5155</v>
      </c>
      <c r="D6428" t="s">
        <v>3059</v>
      </c>
      <c r="F6428">
        <v>17.2321536</v>
      </c>
      <c r="G6428">
        <v>77.699337099999994</v>
      </c>
      <c r="H6428">
        <v>7693.2</v>
      </c>
    </row>
    <row r="6429" spans="1:8" x14ac:dyDescent="0.25">
      <c r="A6429" t="s">
        <v>10658</v>
      </c>
      <c r="B6429" t="s">
        <v>36</v>
      </c>
      <c r="C6429" t="s">
        <v>15268</v>
      </c>
      <c r="D6429" t="s">
        <v>15269</v>
      </c>
      <c r="F6429">
        <v>17.261508899999999</v>
      </c>
      <c r="G6429">
        <v>77.585120700000004</v>
      </c>
      <c r="H6429">
        <v>1617.6</v>
      </c>
    </row>
    <row r="6430" spans="1:8" x14ac:dyDescent="0.25">
      <c r="A6430" t="s">
        <v>10658</v>
      </c>
      <c r="B6430" t="s">
        <v>36</v>
      </c>
      <c r="C6430" t="s">
        <v>15270</v>
      </c>
      <c r="D6430" t="s">
        <v>15271</v>
      </c>
      <c r="F6430">
        <v>17.163758600000001</v>
      </c>
      <c r="G6430">
        <v>77.7436699</v>
      </c>
      <c r="H6430">
        <v>7377.2</v>
      </c>
    </row>
    <row r="6431" spans="1:8" x14ac:dyDescent="0.25">
      <c r="A6431" t="s">
        <v>10658</v>
      </c>
      <c r="B6431" t="s">
        <v>36</v>
      </c>
      <c r="C6431" t="s">
        <v>5163</v>
      </c>
      <c r="D6431" t="s">
        <v>10285</v>
      </c>
      <c r="F6431">
        <v>17.094486700000001</v>
      </c>
      <c r="G6431">
        <v>77.546715899999995</v>
      </c>
      <c r="H6431">
        <v>3457.2</v>
      </c>
    </row>
    <row r="6432" spans="1:8" x14ac:dyDescent="0.25">
      <c r="A6432" t="s">
        <v>10658</v>
      </c>
      <c r="B6432" t="s">
        <v>36</v>
      </c>
      <c r="C6432" t="s">
        <v>15272</v>
      </c>
      <c r="D6432" t="s">
        <v>15273</v>
      </c>
      <c r="F6432">
        <v>16.960652899999999</v>
      </c>
      <c r="G6432">
        <v>77.515899500000003</v>
      </c>
      <c r="H6432">
        <v>15232.4</v>
      </c>
    </row>
    <row r="6433" spans="1:8" x14ac:dyDescent="0.25">
      <c r="A6433" t="s">
        <v>10658</v>
      </c>
      <c r="B6433" t="s">
        <v>36</v>
      </c>
      <c r="C6433" t="s">
        <v>15274</v>
      </c>
      <c r="D6433" t="s">
        <v>15275</v>
      </c>
      <c r="F6433">
        <v>17.115084800000002</v>
      </c>
      <c r="G6433">
        <v>77.791488200000003</v>
      </c>
      <c r="H6433">
        <v>6993.2</v>
      </c>
    </row>
    <row r="6434" spans="1:8" x14ac:dyDescent="0.25">
      <c r="A6434" t="s">
        <v>10658</v>
      </c>
      <c r="B6434" t="s">
        <v>36</v>
      </c>
      <c r="C6434" t="s">
        <v>15276</v>
      </c>
      <c r="D6434" t="s">
        <v>15277</v>
      </c>
      <c r="F6434">
        <v>17.0018548</v>
      </c>
      <c r="G6434">
        <v>77.568235099999995</v>
      </c>
      <c r="H6434">
        <v>4665.2</v>
      </c>
    </row>
    <row r="6435" spans="1:8" x14ac:dyDescent="0.25">
      <c r="A6435" t="s">
        <v>10658</v>
      </c>
      <c r="B6435" t="s">
        <v>36</v>
      </c>
      <c r="C6435" t="s">
        <v>1082</v>
      </c>
      <c r="D6435" t="s">
        <v>15278</v>
      </c>
      <c r="F6435">
        <v>16.976438099999999</v>
      </c>
      <c r="G6435">
        <v>77.858909600000004</v>
      </c>
      <c r="H6435">
        <v>1714</v>
      </c>
    </row>
    <row r="6436" spans="1:8" x14ac:dyDescent="0.25">
      <c r="A6436" t="s">
        <v>10658</v>
      </c>
      <c r="B6436" t="s">
        <v>36</v>
      </c>
      <c r="C6436" t="s">
        <v>2071</v>
      </c>
      <c r="D6436" t="s">
        <v>3075</v>
      </c>
      <c r="F6436">
        <v>17.2613691</v>
      </c>
      <c r="G6436">
        <v>77.585223499999998</v>
      </c>
      <c r="H6436">
        <v>6091.6</v>
      </c>
    </row>
    <row r="6437" spans="1:8" x14ac:dyDescent="0.25">
      <c r="A6437" t="s">
        <v>10658</v>
      </c>
      <c r="B6437" t="s">
        <v>36</v>
      </c>
      <c r="C6437" t="s">
        <v>15279</v>
      </c>
      <c r="D6437" t="s">
        <v>15280</v>
      </c>
      <c r="F6437">
        <v>17.075468600000001</v>
      </c>
      <c r="G6437">
        <v>77.816178500000007</v>
      </c>
      <c r="H6437">
        <v>5846</v>
      </c>
    </row>
    <row r="6438" spans="1:8" x14ac:dyDescent="0.25">
      <c r="A6438" t="s">
        <v>10658</v>
      </c>
      <c r="B6438" t="s">
        <v>36</v>
      </c>
      <c r="C6438" t="s">
        <v>2053</v>
      </c>
      <c r="D6438" t="s">
        <v>10267</v>
      </c>
      <c r="F6438">
        <v>17.1101387</v>
      </c>
      <c r="G6438">
        <v>77.617991500000002</v>
      </c>
      <c r="H6438">
        <v>3512.4</v>
      </c>
    </row>
    <row r="6439" spans="1:8" x14ac:dyDescent="0.25">
      <c r="A6439" t="s">
        <v>10658</v>
      </c>
      <c r="B6439" t="s">
        <v>36</v>
      </c>
      <c r="C6439" t="s">
        <v>15281</v>
      </c>
      <c r="D6439" t="s">
        <v>15282</v>
      </c>
      <c r="F6439">
        <v>17.020758000000001</v>
      </c>
      <c r="G6439">
        <v>77.867960699999998</v>
      </c>
      <c r="H6439">
        <v>12913.6</v>
      </c>
    </row>
    <row r="6440" spans="1:8" x14ac:dyDescent="0.25">
      <c r="A6440" t="s">
        <v>10658</v>
      </c>
      <c r="B6440" t="s">
        <v>36</v>
      </c>
      <c r="C6440" t="s">
        <v>2034</v>
      </c>
      <c r="D6440" t="s">
        <v>10254</v>
      </c>
      <c r="F6440">
        <v>17.162911699999999</v>
      </c>
      <c r="G6440">
        <v>77.865015</v>
      </c>
      <c r="H6440">
        <v>7164</v>
      </c>
    </row>
    <row r="6441" spans="1:8" x14ac:dyDescent="0.25">
      <c r="A6441" t="s">
        <v>10658</v>
      </c>
      <c r="B6441" t="s">
        <v>36</v>
      </c>
      <c r="C6441" t="s">
        <v>15283</v>
      </c>
      <c r="D6441" t="s">
        <v>15284</v>
      </c>
      <c r="F6441">
        <v>16.999144099999999</v>
      </c>
      <c r="G6441">
        <v>77.581822099999997</v>
      </c>
      <c r="H6441">
        <v>27679.599999999999</v>
      </c>
    </row>
    <row r="6442" spans="1:8" x14ac:dyDescent="0.25">
      <c r="A6442" t="s">
        <v>10658</v>
      </c>
      <c r="B6442" t="s">
        <v>36</v>
      </c>
      <c r="C6442" t="s">
        <v>2048</v>
      </c>
      <c r="D6442" t="s">
        <v>10262</v>
      </c>
      <c r="F6442">
        <v>17.002419700000001</v>
      </c>
      <c r="G6442">
        <v>77.977255499999998</v>
      </c>
      <c r="H6442">
        <v>7761.2</v>
      </c>
    </row>
    <row r="6443" spans="1:8" x14ac:dyDescent="0.25">
      <c r="A6443" t="s">
        <v>10658</v>
      </c>
      <c r="B6443" t="s">
        <v>36</v>
      </c>
      <c r="C6443" t="s">
        <v>5160</v>
      </c>
      <c r="D6443" t="s">
        <v>3067</v>
      </c>
      <c r="F6443">
        <v>17.3213203</v>
      </c>
      <c r="G6443">
        <v>77.909975700000004</v>
      </c>
      <c r="H6443">
        <v>15048</v>
      </c>
    </row>
    <row r="6444" spans="1:8" x14ac:dyDescent="0.25">
      <c r="A6444" t="s">
        <v>10658</v>
      </c>
      <c r="B6444" t="s">
        <v>36</v>
      </c>
      <c r="C6444" t="s">
        <v>2047</v>
      </c>
      <c r="D6444" t="s">
        <v>10261</v>
      </c>
      <c r="F6444">
        <v>17.195814299999999</v>
      </c>
      <c r="G6444">
        <v>77.712485999999998</v>
      </c>
      <c r="H6444">
        <v>4406.3999999999996</v>
      </c>
    </row>
    <row r="6445" spans="1:8" x14ac:dyDescent="0.25">
      <c r="A6445" t="s">
        <v>10658</v>
      </c>
      <c r="B6445" t="s">
        <v>36</v>
      </c>
      <c r="C6445" t="s">
        <v>15285</v>
      </c>
      <c r="D6445" t="s">
        <v>15286</v>
      </c>
      <c r="F6445">
        <v>17.0564231</v>
      </c>
      <c r="G6445">
        <v>77.654580899999999</v>
      </c>
      <c r="H6445">
        <v>1458</v>
      </c>
    </row>
    <row r="6446" spans="1:8" x14ac:dyDescent="0.25">
      <c r="A6446" t="s">
        <v>10658</v>
      </c>
      <c r="B6446" t="s">
        <v>36</v>
      </c>
      <c r="C6446" t="s">
        <v>15287</v>
      </c>
      <c r="D6446" t="s">
        <v>15288</v>
      </c>
      <c r="F6446">
        <v>17.020735299999998</v>
      </c>
      <c r="G6446">
        <v>77.867965799999993</v>
      </c>
      <c r="H6446">
        <v>1147.5999999999999</v>
      </c>
    </row>
    <row r="6447" spans="1:8" x14ac:dyDescent="0.25">
      <c r="A6447" t="s">
        <v>10658</v>
      </c>
      <c r="B6447" t="s">
        <v>36</v>
      </c>
      <c r="C6447" t="s">
        <v>2059</v>
      </c>
      <c r="D6447" t="s">
        <v>10271</v>
      </c>
      <c r="F6447">
        <v>17.207263300000001</v>
      </c>
      <c r="G6447">
        <v>77.602755000000002</v>
      </c>
      <c r="H6447">
        <v>18800.8</v>
      </c>
    </row>
    <row r="6448" spans="1:8" x14ac:dyDescent="0.25">
      <c r="A6448" t="s">
        <v>10658</v>
      </c>
      <c r="B6448" t="s">
        <v>36</v>
      </c>
      <c r="C6448" t="s">
        <v>2046</v>
      </c>
      <c r="D6448" t="s">
        <v>10260</v>
      </c>
      <c r="F6448">
        <v>17.1145064</v>
      </c>
      <c r="G6448">
        <v>77.757601600000001</v>
      </c>
      <c r="H6448">
        <v>6840</v>
      </c>
    </row>
    <row r="6449" spans="1:8" x14ac:dyDescent="0.25">
      <c r="A6449" t="s">
        <v>10658</v>
      </c>
      <c r="B6449" t="s">
        <v>36</v>
      </c>
      <c r="C6449" t="s">
        <v>5151</v>
      </c>
      <c r="D6449" t="s">
        <v>15289</v>
      </c>
      <c r="F6449">
        <v>17.112282100000002</v>
      </c>
      <c r="G6449">
        <v>77.860846699999996</v>
      </c>
      <c r="H6449">
        <v>7832.8</v>
      </c>
    </row>
    <row r="6450" spans="1:8" x14ac:dyDescent="0.25">
      <c r="A6450" t="s">
        <v>10658</v>
      </c>
      <c r="B6450" t="s">
        <v>36</v>
      </c>
      <c r="C6450" t="s">
        <v>15290</v>
      </c>
      <c r="D6450" t="s">
        <v>15291</v>
      </c>
      <c r="F6450">
        <v>17.116300800000001</v>
      </c>
      <c r="G6450">
        <v>77.722791799999996</v>
      </c>
      <c r="H6450">
        <v>3854.4</v>
      </c>
    </row>
    <row r="6451" spans="1:8" x14ac:dyDescent="0.25">
      <c r="A6451" t="s">
        <v>10658</v>
      </c>
      <c r="B6451" t="s">
        <v>36</v>
      </c>
      <c r="C6451" t="s">
        <v>1550</v>
      </c>
      <c r="D6451" t="s">
        <v>10275</v>
      </c>
      <c r="F6451">
        <v>17.116052799999999</v>
      </c>
      <c r="G6451">
        <v>77.872770399999993</v>
      </c>
      <c r="H6451">
        <v>8844.4</v>
      </c>
    </row>
    <row r="6452" spans="1:8" x14ac:dyDescent="0.25">
      <c r="A6452" t="s">
        <v>10658</v>
      </c>
      <c r="B6452" t="s">
        <v>36</v>
      </c>
      <c r="C6452" t="s">
        <v>15292</v>
      </c>
      <c r="D6452" t="s">
        <v>15293</v>
      </c>
      <c r="F6452">
        <v>17.150659999999998</v>
      </c>
      <c r="G6452">
        <v>77.730448300000006</v>
      </c>
      <c r="H6452">
        <v>5817.6</v>
      </c>
    </row>
    <row r="6453" spans="1:8" x14ac:dyDescent="0.25">
      <c r="A6453" t="s">
        <v>10658</v>
      </c>
      <c r="B6453" t="s">
        <v>36</v>
      </c>
      <c r="C6453" t="s">
        <v>2036</v>
      </c>
      <c r="D6453" t="s">
        <v>3053</v>
      </c>
      <c r="F6453">
        <v>17.033434499999998</v>
      </c>
      <c r="G6453">
        <v>77.638398800000004</v>
      </c>
      <c r="H6453">
        <v>3430</v>
      </c>
    </row>
    <row r="6454" spans="1:8" x14ac:dyDescent="0.25">
      <c r="A6454" t="s">
        <v>10658</v>
      </c>
      <c r="B6454" t="s">
        <v>36</v>
      </c>
      <c r="C6454" t="s">
        <v>2030</v>
      </c>
      <c r="D6454" t="s">
        <v>10250</v>
      </c>
      <c r="F6454">
        <v>17.1803387</v>
      </c>
      <c r="G6454">
        <v>77.436615200000006</v>
      </c>
      <c r="H6454">
        <v>4250</v>
      </c>
    </row>
    <row r="6455" spans="1:8" x14ac:dyDescent="0.25">
      <c r="A6455" t="s">
        <v>10658</v>
      </c>
      <c r="B6455" t="s">
        <v>36</v>
      </c>
      <c r="C6455" t="s">
        <v>2032</v>
      </c>
      <c r="D6455" t="s">
        <v>10252</v>
      </c>
      <c r="F6455">
        <v>17.171256100000001</v>
      </c>
      <c r="G6455">
        <v>77.740558399999998</v>
      </c>
      <c r="H6455">
        <v>14508</v>
      </c>
    </row>
    <row r="6456" spans="1:8" x14ac:dyDescent="0.25">
      <c r="A6456" t="s">
        <v>10658</v>
      </c>
      <c r="B6456" t="s">
        <v>36</v>
      </c>
      <c r="C6456" t="s">
        <v>2082</v>
      </c>
      <c r="D6456" t="s">
        <v>3084</v>
      </c>
      <c r="F6456">
        <v>17.318749499999999</v>
      </c>
      <c r="G6456">
        <v>77.746048099999996</v>
      </c>
      <c r="H6456">
        <v>8318</v>
      </c>
    </row>
    <row r="6457" spans="1:8" x14ac:dyDescent="0.25">
      <c r="A6457" t="s">
        <v>10658</v>
      </c>
      <c r="B6457" t="s">
        <v>36</v>
      </c>
      <c r="C6457" t="s">
        <v>5152</v>
      </c>
      <c r="D6457" t="s">
        <v>10256</v>
      </c>
      <c r="F6457">
        <v>17.018183000000001</v>
      </c>
      <c r="G6457">
        <v>77.870537999999996</v>
      </c>
      <c r="H6457">
        <v>8384</v>
      </c>
    </row>
    <row r="6458" spans="1:8" x14ac:dyDescent="0.25">
      <c r="A6458" t="s">
        <v>10658</v>
      </c>
      <c r="B6458" t="s">
        <v>36</v>
      </c>
      <c r="C6458" t="s">
        <v>2074</v>
      </c>
      <c r="D6458" t="s">
        <v>10279</v>
      </c>
      <c r="F6458">
        <v>17.191441699999999</v>
      </c>
      <c r="G6458">
        <v>77.680580000000006</v>
      </c>
      <c r="H6458">
        <v>9193.6</v>
      </c>
    </row>
    <row r="6459" spans="1:8" x14ac:dyDescent="0.25">
      <c r="A6459" t="s">
        <v>10658</v>
      </c>
      <c r="B6459" t="s">
        <v>36</v>
      </c>
      <c r="C6459" t="s">
        <v>2061</v>
      </c>
      <c r="D6459" t="s">
        <v>3068</v>
      </c>
      <c r="F6459">
        <v>17.163938099999999</v>
      </c>
      <c r="G6459">
        <v>77.743208199999998</v>
      </c>
      <c r="H6459">
        <v>13437.2</v>
      </c>
    </row>
    <row r="6460" spans="1:8" x14ac:dyDescent="0.25">
      <c r="A6460" t="s">
        <v>10658</v>
      </c>
      <c r="B6460" t="s">
        <v>36</v>
      </c>
      <c r="C6460" t="s">
        <v>15294</v>
      </c>
      <c r="D6460" t="s">
        <v>15295</v>
      </c>
      <c r="F6460">
        <v>17.321273900000001</v>
      </c>
      <c r="G6460">
        <v>77.743199599999997</v>
      </c>
      <c r="H6460">
        <v>447.2</v>
      </c>
    </row>
    <row r="6461" spans="1:8" x14ac:dyDescent="0.25">
      <c r="A6461" t="s">
        <v>10658</v>
      </c>
      <c r="B6461" t="s">
        <v>36</v>
      </c>
      <c r="C6461" t="s">
        <v>15296</v>
      </c>
      <c r="D6461" t="s">
        <v>15297</v>
      </c>
      <c r="F6461">
        <v>17.012268500000001</v>
      </c>
      <c r="G6461">
        <v>77.875770599999996</v>
      </c>
      <c r="H6461">
        <v>6480.4</v>
      </c>
    </row>
    <row r="6462" spans="1:8" x14ac:dyDescent="0.25">
      <c r="A6462" t="s">
        <v>10658</v>
      </c>
      <c r="B6462" t="s">
        <v>36</v>
      </c>
      <c r="C6462" t="s">
        <v>15298</v>
      </c>
      <c r="D6462" t="s">
        <v>15299</v>
      </c>
      <c r="F6462">
        <v>16.915319100000001</v>
      </c>
      <c r="G6462">
        <v>77.578412799999995</v>
      </c>
      <c r="H6462">
        <v>4314</v>
      </c>
    </row>
    <row r="6463" spans="1:8" x14ac:dyDescent="0.25">
      <c r="A6463" t="s">
        <v>10658</v>
      </c>
      <c r="B6463" t="s">
        <v>36</v>
      </c>
      <c r="C6463" t="s">
        <v>2057</v>
      </c>
      <c r="D6463" t="s">
        <v>10269</v>
      </c>
      <c r="F6463">
        <v>17.2613558</v>
      </c>
      <c r="G6463">
        <v>77.585195799999994</v>
      </c>
      <c r="H6463">
        <v>16704.8</v>
      </c>
    </row>
    <row r="6464" spans="1:8" x14ac:dyDescent="0.25">
      <c r="A6464" t="s">
        <v>10658</v>
      </c>
      <c r="B6464" t="s">
        <v>36</v>
      </c>
      <c r="C6464" t="s">
        <v>2049</v>
      </c>
      <c r="D6464" t="s">
        <v>10263</v>
      </c>
      <c r="F6464">
        <v>17.321128699999999</v>
      </c>
      <c r="G6464">
        <v>77.9094336</v>
      </c>
      <c r="H6464">
        <v>11552.4</v>
      </c>
    </row>
    <row r="6465" spans="1:8" x14ac:dyDescent="0.25">
      <c r="A6465" t="s">
        <v>10658</v>
      </c>
      <c r="B6465" t="s">
        <v>36</v>
      </c>
      <c r="C6465" t="s">
        <v>15300</v>
      </c>
      <c r="D6465" t="s">
        <v>15301</v>
      </c>
      <c r="F6465">
        <v>17.017601599999999</v>
      </c>
      <c r="G6465">
        <v>77.872248099999993</v>
      </c>
      <c r="H6465">
        <v>484.4</v>
      </c>
    </row>
    <row r="6466" spans="1:8" x14ac:dyDescent="0.25">
      <c r="A6466" t="s">
        <v>10658</v>
      </c>
      <c r="B6466" t="s">
        <v>36</v>
      </c>
      <c r="C6466" t="s">
        <v>115</v>
      </c>
      <c r="D6466" t="s">
        <v>15302</v>
      </c>
      <c r="F6466">
        <v>17.317234200000001</v>
      </c>
      <c r="G6466">
        <v>77.776990600000005</v>
      </c>
      <c r="H6466">
        <v>2169.6</v>
      </c>
    </row>
    <row r="6467" spans="1:8" x14ac:dyDescent="0.25">
      <c r="A6467" t="s">
        <v>10658</v>
      </c>
      <c r="B6467" t="s">
        <v>36</v>
      </c>
      <c r="C6467" t="s">
        <v>2062</v>
      </c>
      <c r="D6467" t="s">
        <v>10272</v>
      </c>
      <c r="F6467">
        <v>17.096819199999999</v>
      </c>
      <c r="G6467">
        <v>77.679841600000003</v>
      </c>
      <c r="H6467">
        <v>5539.2</v>
      </c>
    </row>
    <row r="6468" spans="1:8" x14ac:dyDescent="0.25">
      <c r="A6468" t="s">
        <v>10658</v>
      </c>
      <c r="B6468" t="s">
        <v>36</v>
      </c>
      <c r="C6468" t="s">
        <v>15303</v>
      </c>
      <c r="D6468" t="s">
        <v>15304</v>
      </c>
      <c r="F6468">
        <v>17.014000100000001</v>
      </c>
      <c r="G6468">
        <v>77.894444899999996</v>
      </c>
      <c r="H6468">
        <v>13782.8</v>
      </c>
    </row>
    <row r="6469" spans="1:8" x14ac:dyDescent="0.25">
      <c r="A6469" t="s">
        <v>10658</v>
      </c>
      <c r="B6469" t="s">
        <v>36</v>
      </c>
      <c r="C6469" t="s">
        <v>15305</v>
      </c>
      <c r="D6469" t="s">
        <v>15306</v>
      </c>
      <c r="F6469">
        <v>16.9176173</v>
      </c>
      <c r="G6469">
        <v>77.966548200000005</v>
      </c>
      <c r="H6469">
        <v>5363.6</v>
      </c>
    </row>
    <row r="6470" spans="1:8" x14ac:dyDescent="0.25">
      <c r="A6470" t="s">
        <v>10658</v>
      </c>
      <c r="B6470" t="s">
        <v>36</v>
      </c>
      <c r="C6470" t="s">
        <v>2063</v>
      </c>
      <c r="D6470" t="s">
        <v>10273</v>
      </c>
      <c r="F6470">
        <v>17.091005899999999</v>
      </c>
      <c r="G6470">
        <v>77.733952400000007</v>
      </c>
      <c r="H6470">
        <v>4251.6000000000004</v>
      </c>
    </row>
    <row r="6471" spans="1:8" x14ac:dyDescent="0.25">
      <c r="A6471" t="s">
        <v>10658</v>
      </c>
      <c r="B6471" t="s">
        <v>36</v>
      </c>
      <c r="C6471" t="s">
        <v>2067</v>
      </c>
      <c r="D6471" t="s">
        <v>15307</v>
      </c>
      <c r="F6471">
        <v>17.0719137</v>
      </c>
      <c r="G6471">
        <v>77.788015400000006</v>
      </c>
      <c r="H6471">
        <v>8781.6</v>
      </c>
    </row>
    <row r="6472" spans="1:8" x14ac:dyDescent="0.25">
      <c r="A6472" t="s">
        <v>10658</v>
      </c>
      <c r="B6472" t="s">
        <v>36</v>
      </c>
      <c r="C6472" t="s">
        <v>2064</v>
      </c>
      <c r="D6472" t="s">
        <v>3069</v>
      </c>
      <c r="F6472">
        <v>16.9166986</v>
      </c>
      <c r="G6472">
        <v>77.969403600000007</v>
      </c>
      <c r="H6472">
        <v>2644.8</v>
      </c>
    </row>
    <row r="6473" spans="1:8" x14ac:dyDescent="0.25">
      <c r="A6473" t="s">
        <v>10658</v>
      </c>
      <c r="B6473" t="s">
        <v>36</v>
      </c>
      <c r="C6473" t="s">
        <v>2031</v>
      </c>
      <c r="D6473" t="s">
        <v>10251</v>
      </c>
      <c r="F6473">
        <v>17.151824399999999</v>
      </c>
      <c r="G6473">
        <v>77.753254799999993</v>
      </c>
      <c r="H6473">
        <v>13454.8</v>
      </c>
    </row>
    <row r="6474" spans="1:8" x14ac:dyDescent="0.25">
      <c r="A6474" t="s">
        <v>10658</v>
      </c>
      <c r="B6474" t="s">
        <v>36</v>
      </c>
      <c r="C6474" t="s">
        <v>2038</v>
      </c>
      <c r="D6474" t="s">
        <v>10255</v>
      </c>
      <c r="F6474">
        <v>17.056428100000002</v>
      </c>
      <c r="G6474">
        <v>77.654629499999999</v>
      </c>
      <c r="H6474">
        <v>4834</v>
      </c>
    </row>
    <row r="6475" spans="1:8" x14ac:dyDescent="0.25">
      <c r="A6475" t="s">
        <v>10658</v>
      </c>
      <c r="B6475" t="s">
        <v>36</v>
      </c>
      <c r="C6475" t="s">
        <v>5161</v>
      </c>
      <c r="D6475" t="s">
        <v>3071</v>
      </c>
      <c r="F6475">
        <v>17.160705</v>
      </c>
      <c r="G6475">
        <v>77.863889999999998</v>
      </c>
      <c r="H6475">
        <v>13270</v>
      </c>
    </row>
    <row r="6476" spans="1:8" x14ac:dyDescent="0.25">
      <c r="A6476" t="s">
        <v>10658</v>
      </c>
      <c r="B6476" t="s">
        <v>36</v>
      </c>
      <c r="C6476" t="s">
        <v>563</v>
      </c>
      <c r="D6476" t="s">
        <v>3082</v>
      </c>
      <c r="F6476">
        <v>16.9123038</v>
      </c>
      <c r="G6476">
        <v>77.968689800000007</v>
      </c>
      <c r="H6476">
        <v>1250.4000000000001</v>
      </c>
    </row>
    <row r="6477" spans="1:8" x14ac:dyDescent="0.25">
      <c r="A6477" t="s">
        <v>10658</v>
      </c>
      <c r="B6477" t="s">
        <v>36</v>
      </c>
      <c r="C6477" t="s">
        <v>2084</v>
      </c>
      <c r="D6477" t="s">
        <v>10283</v>
      </c>
      <c r="F6477">
        <v>17.060026700000002</v>
      </c>
      <c r="G6477">
        <v>77.849823499999999</v>
      </c>
      <c r="H6477">
        <v>13218.4</v>
      </c>
    </row>
    <row r="6478" spans="1:8" x14ac:dyDescent="0.25">
      <c r="A6478" t="s">
        <v>10658</v>
      </c>
      <c r="B6478" t="s">
        <v>36</v>
      </c>
      <c r="C6478" t="s">
        <v>15308</v>
      </c>
      <c r="D6478" t="s">
        <v>15309</v>
      </c>
      <c r="F6478">
        <v>17.170055000000001</v>
      </c>
      <c r="G6478">
        <v>77.879341699999998</v>
      </c>
      <c r="H6478">
        <v>8642.4</v>
      </c>
    </row>
    <row r="6479" spans="1:8" x14ac:dyDescent="0.25">
      <c r="A6479" t="s">
        <v>10658</v>
      </c>
      <c r="B6479" t="s">
        <v>36</v>
      </c>
      <c r="C6479" t="s">
        <v>15310</v>
      </c>
      <c r="D6479" t="s">
        <v>15311</v>
      </c>
      <c r="F6479">
        <v>17.000465800000001</v>
      </c>
      <c r="G6479">
        <v>77.5686927</v>
      </c>
      <c r="H6479">
        <v>4493.2</v>
      </c>
    </row>
    <row r="6480" spans="1:8" x14ac:dyDescent="0.25">
      <c r="A6480" t="s">
        <v>10658</v>
      </c>
      <c r="B6480" t="s">
        <v>36</v>
      </c>
      <c r="C6480" t="s">
        <v>2079</v>
      </c>
      <c r="D6480" t="s">
        <v>3079</v>
      </c>
      <c r="F6480">
        <v>17.060975800000001</v>
      </c>
      <c r="G6480">
        <v>77.722211400000006</v>
      </c>
      <c r="H6480">
        <v>5522.8</v>
      </c>
    </row>
    <row r="6481" spans="1:8" x14ac:dyDescent="0.25">
      <c r="A6481" t="s">
        <v>10658</v>
      </c>
      <c r="B6481" t="s">
        <v>36</v>
      </c>
      <c r="C6481" t="s">
        <v>5158</v>
      </c>
      <c r="D6481" t="s">
        <v>3064</v>
      </c>
      <c r="F6481">
        <v>17.056694400000001</v>
      </c>
      <c r="G6481">
        <v>77.895853799999998</v>
      </c>
      <c r="H6481">
        <v>10872.4</v>
      </c>
    </row>
    <row r="6482" spans="1:8" x14ac:dyDescent="0.25">
      <c r="A6482" t="s">
        <v>10658</v>
      </c>
      <c r="B6482" t="s">
        <v>36</v>
      </c>
      <c r="C6482" t="s">
        <v>15312</v>
      </c>
      <c r="D6482" t="s">
        <v>15313</v>
      </c>
      <c r="F6482">
        <v>17.014003200000001</v>
      </c>
      <c r="G6482">
        <v>77.894484199999994</v>
      </c>
      <c r="H6482">
        <v>6571.2</v>
      </c>
    </row>
    <row r="6483" spans="1:8" x14ac:dyDescent="0.25">
      <c r="A6483" t="s">
        <v>10658</v>
      </c>
      <c r="B6483" t="s">
        <v>36</v>
      </c>
      <c r="C6483" t="s">
        <v>15314</v>
      </c>
      <c r="D6483" t="s">
        <v>15315</v>
      </c>
      <c r="F6483">
        <v>17.051971999999999</v>
      </c>
      <c r="G6483">
        <v>77.690019300000003</v>
      </c>
      <c r="H6483">
        <v>10254</v>
      </c>
    </row>
    <row r="6484" spans="1:8" x14ac:dyDescent="0.25">
      <c r="A6484" t="s">
        <v>10658</v>
      </c>
      <c r="B6484" t="s">
        <v>36</v>
      </c>
      <c r="C6484" t="s">
        <v>2070</v>
      </c>
      <c r="D6484" t="s">
        <v>10277</v>
      </c>
      <c r="F6484">
        <v>17.2918667</v>
      </c>
      <c r="G6484">
        <v>77.659980000000004</v>
      </c>
      <c r="H6484">
        <v>13660.8</v>
      </c>
    </row>
    <row r="6485" spans="1:8" x14ac:dyDescent="0.25">
      <c r="A6485" t="s">
        <v>10658</v>
      </c>
      <c r="B6485" t="s">
        <v>36</v>
      </c>
      <c r="C6485" t="s">
        <v>2065</v>
      </c>
      <c r="D6485" t="s">
        <v>10274</v>
      </c>
      <c r="F6485">
        <v>17.3554557</v>
      </c>
      <c r="G6485">
        <v>77.714777600000005</v>
      </c>
      <c r="H6485">
        <v>7081.6</v>
      </c>
    </row>
    <row r="6486" spans="1:8" x14ac:dyDescent="0.25">
      <c r="A6486" t="s">
        <v>10658</v>
      </c>
      <c r="B6486" t="s">
        <v>36</v>
      </c>
      <c r="C6486" t="s">
        <v>5164</v>
      </c>
      <c r="D6486" t="s">
        <v>3087</v>
      </c>
      <c r="F6486">
        <v>17.327255000000001</v>
      </c>
      <c r="G6486">
        <v>77.683604900000006</v>
      </c>
      <c r="H6486">
        <v>8862.7999999999993</v>
      </c>
    </row>
    <row r="6487" spans="1:8" x14ac:dyDescent="0.25">
      <c r="A6487" t="s">
        <v>10658</v>
      </c>
      <c r="B6487" t="s">
        <v>36</v>
      </c>
      <c r="C6487" t="s">
        <v>15316</v>
      </c>
      <c r="D6487" t="s">
        <v>15317</v>
      </c>
      <c r="F6487">
        <v>16.9639521</v>
      </c>
      <c r="G6487">
        <v>77.572838200000007</v>
      </c>
      <c r="H6487">
        <v>8818</v>
      </c>
    </row>
    <row r="6488" spans="1:8" x14ac:dyDescent="0.25">
      <c r="A6488" t="s">
        <v>10658</v>
      </c>
      <c r="B6488" t="s">
        <v>36</v>
      </c>
      <c r="C6488" t="s">
        <v>15318</v>
      </c>
      <c r="D6488" t="s">
        <v>15319</v>
      </c>
      <c r="F6488">
        <v>17.291742599999999</v>
      </c>
      <c r="G6488">
        <v>77.659583600000005</v>
      </c>
      <c r="H6488">
        <v>780</v>
      </c>
    </row>
    <row r="6489" spans="1:8" x14ac:dyDescent="0.25">
      <c r="A6489" t="s">
        <v>10658</v>
      </c>
      <c r="B6489" t="s">
        <v>36</v>
      </c>
      <c r="C6489" t="s">
        <v>5153</v>
      </c>
      <c r="D6489" t="s">
        <v>3056</v>
      </c>
      <c r="F6489">
        <v>17.171192399999999</v>
      </c>
      <c r="G6489">
        <v>77.596506099999999</v>
      </c>
      <c r="H6489">
        <v>4321.6000000000004</v>
      </c>
    </row>
    <row r="6490" spans="1:8" x14ac:dyDescent="0.25">
      <c r="A6490" t="s">
        <v>10658</v>
      </c>
      <c r="B6490" t="s">
        <v>36</v>
      </c>
      <c r="C6490" t="s">
        <v>15320</v>
      </c>
      <c r="D6490" t="s">
        <v>15321</v>
      </c>
      <c r="F6490">
        <v>17.1166491</v>
      </c>
      <c r="G6490">
        <v>77.619152900000003</v>
      </c>
      <c r="H6490">
        <v>10696.4</v>
      </c>
    </row>
    <row r="6491" spans="1:8" x14ac:dyDescent="0.25">
      <c r="A6491" t="s">
        <v>10658</v>
      </c>
      <c r="B6491" t="s">
        <v>36</v>
      </c>
      <c r="C6491" t="s">
        <v>2058</v>
      </c>
      <c r="D6491" t="s">
        <v>10270</v>
      </c>
      <c r="F6491">
        <v>17.218031499999999</v>
      </c>
      <c r="G6491">
        <v>77.544999000000004</v>
      </c>
      <c r="H6491">
        <v>12863.2</v>
      </c>
    </row>
    <row r="6492" spans="1:8" x14ac:dyDescent="0.25">
      <c r="A6492" t="s">
        <v>10658</v>
      </c>
      <c r="B6492" t="s">
        <v>36</v>
      </c>
      <c r="C6492" t="s">
        <v>15322</v>
      </c>
      <c r="D6492" t="s">
        <v>15323</v>
      </c>
      <c r="F6492">
        <v>17.0600728</v>
      </c>
      <c r="G6492">
        <v>77.8496861</v>
      </c>
      <c r="H6492">
        <v>7773.2</v>
      </c>
    </row>
    <row r="6493" spans="1:8" x14ac:dyDescent="0.25">
      <c r="A6493" t="s">
        <v>10658</v>
      </c>
      <c r="B6493" t="s">
        <v>36</v>
      </c>
      <c r="C6493" t="s">
        <v>2083</v>
      </c>
      <c r="D6493" t="s">
        <v>3085</v>
      </c>
      <c r="F6493">
        <v>17.0652863</v>
      </c>
      <c r="G6493">
        <v>77.839765600000007</v>
      </c>
      <c r="H6493">
        <v>4965.6000000000004</v>
      </c>
    </row>
    <row r="6494" spans="1:8" x14ac:dyDescent="0.25">
      <c r="A6494" t="s">
        <v>10658</v>
      </c>
      <c r="B6494" t="s">
        <v>36</v>
      </c>
      <c r="C6494" t="s">
        <v>563</v>
      </c>
      <c r="D6494" t="s">
        <v>15324</v>
      </c>
      <c r="F6494">
        <v>16.987293699999999</v>
      </c>
      <c r="G6494">
        <v>77.974790900000002</v>
      </c>
      <c r="H6494">
        <v>2343.6</v>
      </c>
    </row>
    <row r="6495" spans="1:8" x14ac:dyDescent="0.25">
      <c r="A6495" t="s">
        <v>10658</v>
      </c>
      <c r="B6495" t="s">
        <v>36</v>
      </c>
      <c r="C6495" t="s">
        <v>15325</v>
      </c>
      <c r="D6495" t="s">
        <v>15326</v>
      </c>
      <c r="F6495">
        <v>17.0089413</v>
      </c>
      <c r="G6495">
        <v>77.780681200000004</v>
      </c>
      <c r="H6495">
        <v>5662.4</v>
      </c>
    </row>
    <row r="6496" spans="1:8" x14ac:dyDescent="0.25">
      <c r="A6496" t="s">
        <v>10658</v>
      </c>
      <c r="B6496" t="s">
        <v>36</v>
      </c>
      <c r="C6496" t="s">
        <v>5154</v>
      </c>
      <c r="D6496" t="s">
        <v>3057</v>
      </c>
      <c r="F6496">
        <v>17.191569300000001</v>
      </c>
      <c r="G6496">
        <v>77.738591400000004</v>
      </c>
      <c r="H6496">
        <v>5270.4</v>
      </c>
    </row>
    <row r="6497" spans="1:8" x14ac:dyDescent="0.25">
      <c r="A6497" t="s">
        <v>10658</v>
      </c>
      <c r="B6497" t="s">
        <v>36</v>
      </c>
      <c r="C6497" t="s">
        <v>2055</v>
      </c>
      <c r="D6497" t="s">
        <v>3065</v>
      </c>
      <c r="F6497">
        <v>17.170048399999999</v>
      </c>
      <c r="G6497">
        <v>77.879346600000005</v>
      </c>
      <c r="H6497">
        <v>4432.8</v>
      </c>
    </row>
    <row r="6498" spans="1:8" x14ac:dyDescent="0.25">
      <c r="A6498" t="s">
        <v>10658</v>
      </c>
      <c r="B6498" t="s">
        <v>36</v>
      </c>
      <c r="C6498" t="s">
        <v>2077</v>
      </c>
      <c r="D6498" t="s">
        <v>10280</v>
      </c>
      <c r="F6498">
        <v>17.149780400000001</v>
      </c>
      <c r="G6498">
        <v>77.4047482</v>
      </c>
      <c r="H6498">
        <v>9572.4</v>
      </c>
    </row>
    <row r="6499" spans="1:8" x14ac:dyDescent="0.25">
      <c r="A6499" t="s">
        <v>10658</v>
      </c>
      <c r="B6499" t="s">
        <v>36</v>
      </c>
      <c r="C6499" t="s">
        <v>5157</v>
      </c>
      <c r="D6499" t="s">
        <v>3063</v>
      </c>
      <c r="F6499">
        <v>17.0093426</v>
      </c>
      <c r="G6499">
        <v>77.629806700000003</v>
      </c>
      <c r="H6499">
        <v>4069.2</v>
      </c>
    </row>
    <row r="6500" spans="1:8" x14ac:dyDescent="0.25">
      <c r="A6500" t="s">
        <v>10658</v>
      </c>
      <c r="B6500" t="s">
        <v>36</v>
      </c>
      <c r="C6500" t="s">
        <v>15327</v>
      </c>
      <c r="D6500" t="s">
        <v>15328</v>
      </c>
      <c r="F6500">
        <v>17.3021976</v>
      </c>
      <c r="G6500">
        <v>77.772564799999998</v>
      </c>
      <c r="H6500">
        <v>8480</v>
      </c>
    </row>
    <row r="6501" spans="1:8" x14ac:dyDescent="0.25">
      <c r="A6501" t="s">
        <v>10658</v>
      </c>
      <c r="B6501" t="s">
        <v>36</v>
      </c>
      <c r="C6501" t="s">
        <v>15329</v>
      </c>
      <c r="D6501" t="s">
        <v>15330</v>
      </c>
      <c r="F6501">
        <v>17.1700567</v>
      </c>
      <c r="G6501">
        <v>77.879409999999993</v>
      </c>
      <c r="H6501">
        <v>14742.4</v>
      </c>
    </row>
    <row r="6502" spans="1:8" x14ac:dyDescent="0.25">
      <c r="A6502" t="s">
        <v>10658</v>
      </c>
      <c r="B6502" t="s">
        <v>36</v>
      </c>
      <c r="C6502" t="s">
        <v>553</v>
      </c>
      <c r="D6502" t="s">
        <v>3083</v>
      </c>
      <c r="F6502">
        <v>16.987314099999999</v>
      </c>
      <c r="G6502">
        <v>77.974789599999994</v>
      </c>
      <c r="H6502">
        <v>3833.6</v>
      </c>
    </row>
    <row r="6503" spans="1:8" x14ac:dyDescent="0.25">
      <c r="A6503" t="s">
        <v>10658</v>
      </c>
      <c r="B6503" t="s">
        <v>36</v>
      </c>
      <c r="C6503" t="s">
        <v>2072</v>
      </c>
      <c r="D6503" t="s">
        <v>3076</v>
      </c>
      <c r="F6503">
        <v>17.166706699999999</v>
      </c>
      <c r="G6503">
        <v>77.558025000000001</v>
      </c>
      <c r="H6503">
        <v>22669.599999999999</v>
      </c>
    </row>
    <row r="6504" spans="1:8" x14ac:dyDescent="0.25">
      <c r="A6504" t="s">
        <v>10658</v>
      </c>
      <c r="B6504" t="s">
        <v>36</v>
      </c>
      <c r="C6504" t="s">
        <v>2085</v>
      </c>
      <c r="D6504" t="s">
        <v>10284</v>
      </c>
      <c r="F6504">
        <v>17.018071800000001</v>
      </c>
      <c r="G6504">
        <v>77.559613299999995</v>
      </c>
      <c r="H6504">
        <v>17075.2</v>
      </c>
    </row>
    <row r="6505" spans="1:8" x14ac:dyDescent="0.25">
      <c r="A6505" t="s">
        <v>10658</v>
      </c>
      <c r="B6505" t="s">
        <v>36</v>
      </c>
      <c r="C6505" t="s">
        <v>2037</v>
      </c>
      <c r="D6505" t="s">
        <v>3054</v>
      </c>
      <c r="F6505">
        <v>17.057265099999999</v>
      </c>
      <c r="G6505">
        <v>77.603898599999994</v>
      </c>
      <c r="H6505">
        <v>7568.4</v>
      </c>
    </row>
    <row r="6506" spans="1:8" x14ac:dyDescent="0.25">
      <c r="A6506" t="s">
        <v>10658</v>
      </c>
      <c r="B6506" t="s">
        <v>36</v>
      </c>
      <c r="C6506" t="s">
        <v>2033</v>
      </c>
      <c r="D6506" t="s">
        <v>3052</v>
      </c>
      <c r="F6506">
        <v>16.9166986</v>
      </c>
      <c r="G6506">
        <v>77.969403600000007</v>
      </c>
      <c r="H6506">
        <v>7440</v>
      </c>
    </row>
    <row r="6507" spans="1:8" x14ac:dyDescent="0.25">
      <c r="A6507" t="s">
        <v>10658</v>
      </c>
      <c r="B6507" t="s">
        <v>36</v>
      </c>
      <c r="C6507" t="s">
        <v>15331</v>
      </c>
      <c r="D6507" t="s">
        <v>15332</v>
      </c>
      <c r="F6507">
        <v>17.2093065</v>
      </c>
      <c r="G6507">
        <v>77.521396100000004</v>
      </c>
      <c r="H6507">
        <v>13597.6</v>
      </c>
    </row>
    <row r="6508" spans="1:8" x14ac:dyDescent="0.25">
      <c r="A6508" t="s">
        <v>10658</v>
      </c>
      <c r="B6508" t="s">
        <v>36</v>
      </c>
      <c r="C6508" t="s">
        <v>2060</v>
      </c>
      <c r="D6508" t="s">
        <v>3066</v>
      </c>
      <c r="F6508">
        <v>17.217596400000001</v>
      </c>
      <c r="G6508">
        <v>77.423553499999997</v>
      </c>
      <c r="H6508">
        <v>1826</v>
      </c>
    </row>
    <row r="6509" spans="1:8" x14ac:dyDescent="0.25">
      <c r="A6509" t="s">
        <v>10658</v>
      </c>
      <c r="B6509" t="s">
        <v>36</v>
      </c>
      <c r="C6509" t="s">
        <v>15333</v>
      </c>
      <c r="D6509" t="s">
        <v>15334</v>
      </c>
      <c r="F6509">
        <v>17.1598483</v>
      </c>
      <c r="G6509">
        <v>77.865028300000006</v>
      </c>
      <c r="H6509">
        <v>11442.8</v>
      </c>
    </row>
    <row r="6510" spans="1:8" x14ac:dyDescent="0.25">
      <c r="A6510" t="s">
        <v>10658</v>
      </c>
      <c r="B6510" t="s">
        <v>36</v>
      </c>
      <c r="C6510" t="s">
        <v>15335</v>
      </c>
      <c r="D6510" t="s">
        <v>15336</v>
      </c>
      <c r="F6510">
        <v>17.152676700000001</v>
      </c>
      <c r="G6510">
        <v>77.845733300000006</v>
      </c>
      <c r="H6510">
        <v>4397.6000000000004</v>
      </c>
    </row>
    <row r="6511" spans="1:8" x14ac:dyDescent="0.25">
      <c r="A6511" t="s">
        <v>10658</v>
      </c>
      <c r="B6511" t="s">
        <v>36</v>
      </c>
      <c r="C6511" t="s">
        <v>15337</v>
      </c>
      <c r="D6511" t="s">
        <v>15338</v>
      </c>
      <c r="F6511">
        <v>17.2094457</v>
      </c>
      <c r="G6511">
        <v>77.5215374</v>
      </c>
      <c r="H6511">
        <v>965.2</v>
      </c>
    </row>
    <row r="6512" spans="1:8" x14ac:dyDescent="0.25">
      <c r="A6512" t="s">
        <v>10658</v>
      </c>
      <c r="B6512" t="s">
        <v>36</v>
      </c>
      <c r="C6512" t="s">
        <v>15339</v>
      </c>
      <c r="D6512" t="s">
        <v>15340</v>
      </c>
      <c r="F6512">
        <v>17.0747736</v>
      </c>
      <c r="G6512">
        <v>77.646329199999997</v>
      </c>
      <c r="H6512">
        <v>6353.6</v>
      </c>
    </row>
    <row r="6513" spans="1:8" x14ac:dyDescent="0.25">
      <c r="A6513" t="s">
        <v>10658</v>
      </c>
      <c r="B6513" t="s">
        <v>36</v>
      </c>
      <c r="C6513" t="s">
        <v>15341</v>
      </c>
      <c r="D6513" t="s">
        <v>15342</v>
      </c>
      <c r="F6513">
        <v>17.15343</v>
      </c>
      <c r="G6513">
        <v>77.824245000000005</v>
      </c>
      <c r="H6513">
        <v>5226</v>
      </c>
    </row>
    <row r="6514" spans="1:8" x14ac:dyDescent="0.25">
      <c r="A6514" t="s">
        <v>10658</v>
      </c>
      <c r="B6514" t="s">
        <v>36</v>
      </c>
      <c r="C6514" t="s">
        <v>2050</v>
      </c>
      <c r="D6514" t="s">
        <v>10264</v>
      </c>
      <c r="F6514">
        <v>17.236546199999999</v>
      </c>
      <c r="G6514">
        <v>77.815106200000002</v>
      </c>
      <c r="H6514">
        <v>6373.2</v>
      </c>
    </row>
    <row r="6515" spans="1:8" x14ac:dyDescent="0.25">
      <c r="A6515" t="s">
        <v>10658</v>
      </c>
      <c r="B6515" t="s">
        <v>36</v>
      </c>
      <c r="C6515" t="s">
        <v>559</v>
      </c>
      <c r="D6515" t="s">
        <v>15343</v>
      </c>
      <c r="F6515">
        <v>17.138278100000001</v>
      </c>
      <c r="G6515">
        <v>77.795955500000005</v>
      </c>
      <c r="H6515">
        <v>11576.4</v>
      </c>
    </row>
    <row r="6516" spans="1:8" x14ac:dyDescent="0.25">
      <c r="A6516" t="s">
        <v>10658</v>
      </c>
      <c r="B6516" t="s">
        <v>36</v>
      </c>
      <c r="C6516" t="s">
        <v>15344</v>
      </c>
      <c r="D6516" t="s">
        <v>15345</v>
      </c>
      <c r="F6516">
        <v>17.1859997</v>
      </c>
      <c r="G6516">
        <v>77.548162599999998</v>
      </c>
      <c r="H6516">
        <v>4247.6000000000004</v>
      </c>
    </row>
    <row r="6517" spans="1:8" x14ac:dyDescent="0.25">
      <c r="A6517" t="s">
        <v>10658</v>
      </c>
      <c r="B6517" t="s">
        <v>36</v>
      </c>
      <c r="C6517" t="s">
        <v>2069</v>
      </c>
      <c r="D6517" t="s">
        <v>3074</v>
      </c>
      <c r="F6517">
        <v>17.182369999999999</v>
      </c>
      <c r="G6517">
        <v>77.846311700000001</v>
      </c>
      <c r="H6517">
        <v>5472.4</v>
      </c>
    </row>
    <row r="6518" spans="1:8" x14ac:dyDescent="0.25">
      <c r="A6518" t="s">
        <v>10658</v>
      </c>
      <c r="B6518" t="s">
        <v>36</v>
      </c>
      <c r="C6518" t="s">
        <v>940</v>
      </c>
      <c r="D6518" t="s">
        <v>10253</v>
      </c>
      <c r="F6518">
        <v>17.2603294</v>
      </c>
      <c r="G6518">
        <v>77.784271399999994</v>
      </c>
      <c r="H6518">
        <v>12264.4</v>
      </c>
    </row>
    <row r="6519" spans="1:8" x14ac:dyDescent="0.25">
      <c r="A6519" t="s">
        <v>10658</v>
      </c>
      <c r="B6519" t="s">
        <v>36</v>
      </c>
      <c r="C6519" t="s">
        <v>2066</v>
      </c>
      <c r="D6519" t="s">
        <v>3072</v>
      </c>
      <c r="F6519">
        <v>17.080197699999999</v>
      </c>
      <c r="G6519">
        <v>77.772956899999997</v>
      </c>
      <c r="H6519">
        <v>3429.6</v>
      </c>
    </row>
    <row r="6520" spans="1:8" x14ac:dyDescent="0.25">
      <c r="A6520" t="s">
        <v>10658</v>
      </c>
      <c r="B6520" t="s">
        <v>36</v>
      </c>
      <c r="C6520" t="s">
        <v>15346</v>
      </c>
      <c r="D6520" t="s">
        <v>15347</v>
      </c>
      <c r="F6520">
        <v>17.1318254</v>
      </c>
      <c r="G6520">
        <v>77.687432799999996</v>
      </c>
      <c r="H6520">
        <v>4726.3999999999996</v>
      </c>
    </row>
    <row r="6521" spans="1:8" x14ac:dyDescent="0.25">
      <c r="A6521" t="s">
        <v>10658</v>
      </c>
      <c r="B6521" t="s">
        <v>36</v>
      </c>
      <c r="C6521" t="s">
        <v>15348</v>
      </c>
      <c r="D6521" t="s">
        <v>15349</v>
      </c>
      <c r="F6521">
        <v>17.271804599999999</v>
      </c>
      <c r="G6521">
        <v>77.827615300000005</v>
      </c>
      <c r="H6521">
        <v>1328.4</v>
      </c>
    </row>
    <row r="6522" spans="1:8" x14ac:dyDescent="0.25">
      <c r="A6522" t="s">
        <v>10658</v>
      </c>
      <c r="B6522" t="s">
        <v>36</v>
      </c>
      <c r="C6522" t="s">
        <v>2078</v>
      </c>
      <c r="D6522" t="s">
        <v>10281</v>
      </c>
      <c r="F6522">
        <v>17.136066499999998</v>
      </c>
      <c r="G6522">
        <v>77.700684699999996</v>
      </c>
      <c r="H6522">
        <v>5081.6000000000004</v>
      </c>
    </row>
    <row r="6523" spans="1:8" x14ac:dyDescent="0.25">
      <c r="A6523" t="s">
        <v>10658</v>
      </c>
      <c r="B6523" t="s">
        <v>36</v>
      </c>
      <c r="C6523" t="s">
        <v>5156</v>
      </c>
      <c r="D6523" t="s">
        <v>3062</v>
      </c>
      <c r="F6523">
        <v>17.129275</v>
      </c>
      <c r="G6523">
        <v>77.681349499999996</v>
      </c>
      <c r="H6523">
        <v>10112.4</v>
      </c>
    </row>
    <row r="6524" spans="1:8" x14ac:dyDescent="0.25">
      <c r="A6524" t="s">
        <v>10658</v>
      </c>
      <c r="B6524" t="s">
        <v>36</v>
      </c>
      <c r="C6524" t="s">
        <v>2056</v>
      </c>
      <c r="D6524" t="s">
        <v>15350</v>
      </c>
      <c r="F6524">
        <v>17.167161400000001</v>
      </c>
      <c r="G6524">
        <v>77.867903200000001</v>
      </c>
      <c r="H6524">
        <v>12926</v>
      </c>
    </row>
    <row r="6525" spans="1:8" x14ac:dyDescent="0.25">
      <c r="A6525" t="s">
        <v>10658</v>
      </c>
      <c r="B6525" t="s">
        <v>36</v>
      </c>
      <c r="C6525" t="s">
        <v>2044</v>
      </c>
      <c r="D6525" t="s">
        <v>3060</v>
      </c>
      <c r="F6525">
        <v>17.1495374</v>
      </c>
      <c r="G6525">
        <v>77.732020300000002</v>
      </c>
      <c r="H6525">
        <v>9497.6</v>
      </c>
    </row>
    <row r="6526" spans="1:8" x14ac:dyDescent="0.25">
      <c r="A6526" t="s">
        <v>10658</v>
      </c>
      <c r="B6526" t="s">
        <v>36</v>
      </c>
      <c r="C6526" t="s">
        <v>2029</v>
      </c>
      <c r="D6526" t="s">
        <v>3051</v>
      </c>
      <c r="F6526">
        <v>17.218709499999999</v>
      </c>
      <c r="G6526">
        <v>77.421841900000004</v>
      </c>
      <c r="H6526">
        <v>4518.3999999999996</v>
      </c>
    </row>
    <row r="6527" spans="1:8" x14ac:dyDescent="0.25">
      <c r="A6527" t="s">
        <v>10658</v>
      </c>
      <c r="B6527" t="s">
        <v>36</v>
      </c>
      <c r="C6527" t="s">
        <v>2073</v>
      </c>
      <c r="D6527" t="s">
        <v>10278</v>
      </c>
      <c r="F6527">
        <v>17.2030612</v>
      </c>
      <c r="G6527">
        <v>77.587027599999999</v>
      </c>
      <c r="H6527">
        <v>10840.4</v>
      </c>
    </row>
    <row r="6528" spans="1:8" x14ac:dyDescent="0.25">
      <c r="A6528" t="s">
        <v>10658</v>
      </c>
      <c r="B6528" t="s">
        <v>36</v>
      </c>
      <c r="C6528" t="s">
        <v>2068</v>
      </c>
      <c r="D6528" t="s">
        <v>10276</v>
      </c>
      <c r="F6528">
        <v>17.008980600000001</v>
      </c>
      <c r="G6528">
        <v>77.599722700000001</v>
      </c>
      <c r="H6528">
        <v>6342.4</v>
      </c>
    </row>
    <row r="6529" spans="1:8" x14ac:dyDescent="0.25">
      <c r="A6529" t="s">
        <v>10658</v>
      </c>
      <c r="B6529" t="s">
        <v>36</v>
      </c>
      <c r="C6529" t="s">
        <v>2075</v>
      </c>
      <c r="D6529" t="s">
        <v>3080</v>
      </c>
      <c r="F6529">
        <v>17.209291700000001</v>
      </c>
      <c r="G6529">
        <v>77.643326900000005</v>
      </c>
      <c r="H6529">
        <v>14164</v>
      </c>
    </row>
    <row r="6530" spans="1:8" x14ac:dyDescent="0.25">
      <c r="A6530" t="s">
        <v>10658</v>
      </c>
      <c r="B6530" t="s">
        <v>36</v>
      </c>
      <c r="C6530" t="s">
        <v>15351</v>
      </c>
      <c r="D6530" t="s">
        <v>15352</v>
      </c>
      <c r="F6530">
        <v>17.044999300000001</v>
      </c>
      <c r="G6530">
        <v>77.532985199999999</v>
      </c>
      <c r="H6530">
        <v>1862.4</v>
      </c>
    </row>
    <row r="6531" spans="1:8" x14ac:dyDescent="0.25">
      <c r="A6531" t="s">
        <v>10658</v>
      </c>
      <c r="B6531" t="s">
        <v>36</v>
      </c>
      <c r="C6531" t="s">
        <v>15353</v>
      </c>
      <c r="D6531" t="s">
        <v>15354</v>
      </c>
      <c r="F6531">
        <v>17.315996699999999</v>
      </c>
      <c r="G6531">
        <v>77.716218799999993</v>
      </c>
      <c r="H6531">
        <v>7411.2</v>
      </c>
    </row>
    <row r="6532" spans="1:8" x14ac:dyDescent="0.25">
      <c r="A6532" t="s">
        <v>10658</v>
      </c>
      <c r="B6532" t="s">
        <v>36</v>
      </c>
      <c r="C6532" t="s">
        <v>5162</v>
      </c>
      <c r="D6532" t="s">
        <v>3073</v>
      </c>
      <c r="F6532">
        <v>16.994701899999999</v>
      </c>
      <c r="G6532">
        <v>77.827327699999998</v>
      </c>
      <c r="H6532">
        <v>8086</v>
      </c>
    </row>
    <row r="6533" spans="1:8" x14ac:dyDescent="0.25">
      <c r="A6533" t="s">
        <v>10658</v>
      </c>
      <c r="B6533" t="s">
        <v>36</v>
      </c>
      <c r="C6533" t="s">
        <v>15355</v>
      </c>
      <c r="D6533" t="s">
        <v>15356</v>
      </c>
      <c r="F6533">
        <v>17.209997999999999</v>
      </c>
      <c r="G6533">
        <v>77.644025600000006</v>
      </c>
      <c r="H6533">
        <v>6254.8</v>
      </c>
    </row>
    <row r="6534" spans="1:8" x14ac:dyDescent="0.25">
      <c r="A6534" t="s">
        <v>10658</v>
      </c>
      <c r="B6534" t="s">
        <v>36</v>
      </c>
      <c r="C6534" t="s">
        <v>15357</v>
      </c>
      <c r="D6534" t="s">
        <v>15358</v>
      </c>
      <c r="F6534">
        <v>17.116191600000001</v>
      </c>
      <c r="G6534">
        <v>77.891126200000002</v>
      </c>
      <c r="H6534">
        <v>7528</v>
      </c>
    </row>
    <row r="6535" spans="1:8" x14ac:dyDescent="0.25">
      <c r="A6535" t="s">
        <v>10658</v>
      </c>
      <c r="B6535" t="s">
        <v>36</v>
      </c>
      <c r="C6535" t="s">
        <v>2051</v>
      </c>
      <c r="D6535" t="s">
        <v>10265</v>
      </c>
      <c r="F6535">
        <v>17.060312700000001</v>
      </c>
      <c r="G6535">
        <v>77.551015199999995</v>
      </c>
      <c r="H6535">
        <v>3882</v>
      </c>
    </row>
    <row r="6536" spans="1:8" x14ac:dyDescent="0.25">
      <c r="A6536" t="s">
        <v>10658</v>
      </c>
      <c r="B6536" t="s">
        <v>36</v>
      </c>
      <c r="C6536" t="s">
        <v>5159</v>
      </c>
      <c r="D6536" t="s">
        <v>10268</v>
      </c>
      <c r="F6536">
        <v>17.013930299999998</v>
      </c>
      <c r="G6536">
        <v>77.894495699999993</v>
      </c>
      <c r="H6536">
        <v>5694.4</v>
      </c>
    </row>
    <row r="6537" spans="1:8" x14ac:dyDescent="0.25">
      <c r="A6537" t="s">
        <v>10658</v>
      </c>
      <c r="B6537" t="s">
        <v>36</v>
      </c>
      <c r="C6537" t="s">
        <v>2043</v>
      </c>
      <c r="D6537" t="s">
        <v>10259</v>
      </c>
      <c r="F6537">
        <v>17.2167508</v>
      </c>
      <c r="G6537">
        <v>77.628169999999997</v>
      </c>
      <c r="H6537">
        <v>4955.2</v>
      </c>
    </row>
    <row r="6538" spans="1:8" x14ac:dyDescent="0.25">
      <c r="A6538" t="s">
        <v>10658</v>
      </c>
      <c r="B6538" t="s">
        <v>36</v>
      </c>
      <c r="C6538" t="s">
        <v>2045</v>
      </c>
      <c r="D6538" t="s">
        <v>3061</v>
      </c>
      <c r="F6538">
        <v>17.1728053</v>
      </c>
      <c r="G6538">
        <v>77.677209700000006</v>
      </c>
      <c r="H6538">
        <v>6772</v>
      </c>
    </row>
    <row r="6539" spans="1:8" x14ac:dyDescent="0.25">
      <c r="A6539" t="s">
        <v>10658</v>
      </c>
      <c r="B6539" t="s">
        <v>36</v>
      </c>
      <c r="C6539" t="s">
        <v>2086</v>
      </c>
      <c r="D6539" t="s">
        <v>3086</v>
      </c>
      <c r="F6539">
        <v>17.557623299999999</v>
      </c>
      <c r="G6539">
        <v>77.915508200000005</v>
      </c>
      <c r="H6539">
        <v>6867.2</v>
      </c>
    </row>
    <row r="6540" spans="1:8" x14ac:dyDescent="0.25">
      <c r="A6540" t="s">
        <v>10658</v>
      </c>
      <c r="B6540" t="s">
        <v>36</v>
      </c>
      <c r="C6540" t="s">
        <v>2075</v>
      </c>
      <c r="D6540" t="s">
        <v>3077</v>
      </c>
      <c r="F6540">
        <v>17.210040599999999</v>
      </c>
      <c r="G6540">
        <v>77.642420299999998</v>
      </c>
      <c r="H6540">
        <v>16674.8</v>
      </c>
    </row>
    <row r="6541" spans="1:8" x14ac:dyDescent="0.25">
      <c r="A6541" t="s">
        <v>10658</v>
      </c>
      <c r="B6541" t="s">
        <v>36</v>
      </c>
      <c r="C6541" t="s">
        <v>2080</v>
      </c>
      <c r="D6541" t="s">
        <v>3081</v>
      </c>
      <c r="F6541">
        <v>17.184237</v>
      </c>
      <c r="G6541">
        <v>77.621649000000005</v>
      </c>
      <c r="H6541">
        <v>4954.8</v>
      </c>
    </row>
    <row r="6542" spans="1:8" x14ac:dyDescent="0.25">
      <c r="A6542" t="s">
        <v>10658</v>
      </c>
      <c r="B6542" t="s">
        <v>36</v>
      </c>
      <c r="C6542" t="s">
        <v>15359</v>
      </c>
      <c r="D6542" t="s">
        <v>15360</v>
      </c>
      <c r="F6542">
        <v>17.037003299999999</v>
      </c>
      <c r="G6542">
        <v>77.754363299999994</v>
      </c>
      <c r="H6542">
        <v>8650</v>
      </c>
    </row>
    <row r="6543" spans="1:8" x14ac:dyDescent="0.25">
      <c r="A6543" t="s">
        <v>10658</v>
      </c>
      <c r="B6543" t="s">
        <v>36</v>
      </c>
      <c r="C6543" t="s">
        <v>15361</v>
      </c>
      <c r="D6543" t="s">
        <v>15362</v>
      </c>
      <c r="F6543">
        <v>17.020738900000001</v>
      </c>
      <c r="G6543">
        <v>77.867937900000001</v>
      </c>
      <c r="H6543">
        <v>4341.2</v>
      </c>
    </row>
    <row r="6544" spans="1:8" x14ac:dyDescent="0.25">
      <c r="A6544" t="s">
        <v>10658</v>
      </c>
      <c r="B6544" t="s">
        <v>36</v>
      </c>
      <c r="C6544" t="s">
        <v>198</v>
      </c>
      <c r="D6544" t="s">
        <v>3070</v>
      </c>
      <c r="F6544">
        <v>17.310095</v>
      </c>
      <c r="G6544">
        <v>77.724135099999998</v>
      </c>
      <c r="H6544">
        <v>2533.6</v>
      </c>
    </row>
    <row r="6545" spans="1:8" x14ac:dyDescent="0.25">
      <c r="A6545" t="s">
        <v>10658</v>
      </c>
      <c r="B6545" t="s">
        <v>36</v>
      </c>
      <c r="C6545" t="s">
        <v>15363</v>
      </c>
      <c r="D6545" t="s">
        <v>15364</v>
      </c>
      <c r="F6545">
        <v>17.247178300000002</v>
      </c>
      <c r="G6545">
        <v>77.733978300000004</v>
      </c>
      <c r="H6545">
        <v>12355.2</v>
      </c>
    </row>
    <row r="6546" spans="1:8" x14ac:dyDescent="0.25">
      <c r="A6546" t="s">
        <v>10658</v>
      </c>
      <c r="B6546" t="s">
        <v>36</v>
      </c>
      <c r="C6546" t="s">
        <v>2040</v>
      </c>
      <c r="D6546" t="s">
        <v>10257</v>
      </c>
      <c r="F6546">
        <v>17.261322100000001</v>
      </c>
      <c r="G6546">
        <v>77.585155299999997</v>
      </c>
      <c r="H6546">
        <v>8345.2000000000007</v>
      </c>
    </row>
    <row r="6547" spans="1:8" x14ac:dyDescent="0.25">
      <c r="A6547" t="s">
        <v>10658</v>
      </c>
      <c r="B6547" t="s">
        <v>36</v>
      </c>
      <c r="C6547" t="s">
        <v>2041</v>
      </c>
      <c r="D6547" t="s">
        <v>10258</v>
      </c>
      <c r="F6547">
        <v>17.170355000000001</v>
      </c>
      <c r="G6547">
        <v>77.604039999999998</v>
      </c>
      <c r="H6547">
        <v>8999.6</v>
      </c>
    </row>
    <row r="6548" spans="1:8" x14ac:dyDescent="0.25">
      <c r="A6548" t="s">
        <v>10658</v>
      </c>
      <c r="B6548" t="s">
        <v>36</v>
      </c>
      <c r="C6548" t="s">
        <v>2042</v>
      </c>
      <c r="D6548" t="s">
        <v>3058</v>
      </c>
      <c r="F6548">
        <v>17.221653799999999</v>
      </c>
      <c r="G6548">
        <v>77.654759499999997</v>
      </c>
      <c r="H6548">
        <v>13346.4</v>
      </c>
    </row>
    <row r="6549" spans="1:8" x14ac:dyDescent="0.25">
      <c r="A6549" t="s">
        <v>10658</v>
      </c>
      <c r="B6549" t="s">
        <v>37</v>
      </c>
      <c r="C6549" t="s">
        <v>15365</v>
      </c>
      <c r="D6549" t="s">
        <v>15366</v>
      </c>
      <c r="F6549">
        <v>16.3416985</v>
      </c>
      <c r="G6549">
        <v>77.879066100000003</v>
      </c>
      <c r="H6549">
        <v>14030</v>
      </c>
    </row>
    <row r="6550" spans="1:8" x14ac:dyDescent="0.25">
      <c r="A6550" t="s">
        <v>10658</v>
      </c>
      <c r="B6550" t="s">
        <v>37</v>
      </c>
      <c r="C6550" t="s">
        <v>15367</v>
      </c>
      <c r="D6550" t="s">
        <v>10342</v>
      </c>
      <c r="F6550">
        <v>16.4786219</v>
      </c>
      <c r="G6550">
        <v>78.019360300000002</v>
      </c>
      <c r="H6550">
        <v>7565.6</v>
      </c>
    </row>
    <row r="6551" spans="1:8" x14ac:dyDescent="0.25">
      <c r="A6551" t="s">
        <v>10658</v>
      </c>
      <c r="B6551" t="s">
        <v>37</v>
      </c>
      <c r="C6551" t="s">
        <v>15368</v>
      </c>
      <c r="D6551" t="s">
        <v>15369</v>
      </c>
      <c r="F6551">
        <v>16.602900699999999</v>
      </c>
      <c r="G6551">
        <v>78.072509699999998</v>
      </c>
      <c r="H6551">
        <v>2062.4</v>
      </c>
    </row>
    <row r="6552" spans="1:8" x14ac:dyDescent="0.25">
      <c r="A6552" t="s">
        <v>10658</v>
      </c>
      <c r="B6552" t="s">
        <v>37</v>
      </c>
      <c r="C6552" t="s">
        <v>15370</v>
      </c>
      <c r="D6552" t="s">
        <v>10290</v>
      </c>
      <c r="F6552">
        <v>16.5979092</v>
      </c>
      <c r="G6552">
        <v>78.023309400000002</v>
      </c>
      <c r="H6552">
        <v>7992.8</v>
      </c>
    </row>
    <row r="6553" spans="1:8" x14ac:dyDescent="0.25">
      <c r="A6553" t="s">
        <v>10658</v>
      </c>
      <c r="B6553" t="s">
        <v>37</v>
      </c>
      <c r="C6553" t="s">
        <v>15371</v>
      </c>
      <c r="D6553" t="s">
        <v>15372</v>
      </c>
      <c r="F6553">
        <v>16.597931299999999</v>
      </c>
      <c r="G6553">
        <v>78.023441099999999</v>
      </c>
      <c r="H6553">
        <v>2260.8000000000002</v>
      </c>
    </row>
    <row r="6554" spans="1:8" x14ac:dyDescent="0.25">
      <c r="A6554" t="s">
        <v>10658</v>
      </c>
      <c r="B6554" t="s">
        <v>37</v>
      </c>
      <c r="C6554" t="s">
        <v>15373</v>
      </c>
      <c r="D6554" t="s">
        <v>15374</v>
      </c>
      <c r="F6554">
        <v>16.423199499999999</v>
      </c>
      <c r="G6554">
        <v>78.0190032</v>
      </c>
      <c r="H6554">
        <v>4366.3999999999996</v>
      </c>
    </row>
    <row r="6555" spans="1:8" x14ac:dyDescent="0.25">
      <c r="A6555" t="s">
        <v>10658</v>
      </c>
      <c r="B6555" t="s">
        <v>37</v>
      </c>
      <c r="C6555" t="s">
        <v>15375</v>
      </c>
      <c r="D6555" t="s">
        <v>15376</v>
      </c>
      <c r="F6555">
        <v>16.4460245</v>
      </c>
      <c r="G6555">
        <v>78.015909699999995</v>
      </c>
      <c r="H6555">
        <v>7843.6</v>
      </c>
    </row>
    <row r="6556" spans="1:8" x14ac:dyDescent="0.25">
      <c r="A6556" t="s">
        <v>10658</v>
      </c>
      <c r="B6556" t="s">
        <v>37</v>
      </c>
      <c r="C6556" t="s">
        <v>15377</v>
      </c>
      <c r="D6556" t="s">
        <v>15378</v>
      </c>
      <c r="F6556">
        <v>16.330908300000001</v>
      </c>
      <c r="G6556">
        <v>77.877899999999997</v>
      </c>
      <c r="H6556">
        <v>47948.4</v>
      </c>
    </row>
    <row r="6557" spans="1:8" x14ac:dyDescent="0.25">
      <c r="A6557" t="s">
        <v>10658</v>
      </c>
      <c r="B6557" t="s">
        <v>37</v>
      </c>
      <c r="C6557" t="s">
        <v>15379</v>
      </c>
      <c r="D6557" t="s">
        <v>10310</v>
      </c>
      <c r="F6557">
        <v>16.4790995</v>
      </c>
      <c r="G6557">
        <v>78.021693799999994</v>
      </c>
      <c r="H6557">
        <v>6328</v>
      </c>
    </row>
    <row r="6558" spans="1:8" x14ac:dyDescent="0.25">
      <c r="A6558" t="s">
        <v>10658</v>
      </c>
      <c r="B6558" t="s">
        <v>37</v>
      </c>
      <c r="C6558" t="s">
        <v>15380</v>
      </c>
      <c r="D6558" t="s">
        <v>15381</v>
      </c>
      <c r="F6558">
        <v>16.582081200000001</v>
      </c>
      <c r="G6558">
        <v>78.0836702</v>
      </c>
      <c r="H6558">
        <v>3186.4</v>
      </c>
    </row>
    <row r="6559" spans="1:8" x14ac:dyDescent="0.25">
      <c r="A6559" t="s">
        <v>10658</v>
      </c>
      <c r="B6559" t="s">
        <v>37</v>
      </c>
      <c r="C6559" t="s">
        <v>15382</v>
      </c>
      <c r="D6559" t="s">
        <v>15383</v>
      </c>
      <c r="F6559">
        <v>16.610218400000001</v>
      </c>
      <c r="G6559">
        <v>78.0119179</v>
      </c>
      <c r="H6559">
        <v>1834</v>
      </c>
    </row>
    <row r="6560" spans="1:8" x14ac:dyDescent="0.25">
      <c r="A6560" t="s">
        <v>10658</v>
      </c>
      <c r="B6560" t="s">
        <v>37</v>
      </c>
      <c r="C6560" t="s">
        <v>15384</v>
      </c>
      <c r="D6560" t="s">
        <v>15385</v>
      </c>
      <c r="F6560">
        <v>16.446010900000001</v>
      </c>
      <c r="G6560">
        <v>78.015890900000002</v>
      </c>
      <c r="H6560">
        <v>312.39999999999998</v>
      </c>
    </row>
    <row r="6561" spans="1:8" x14ac:dyDescent="0.25">
      <c r="A6561" t="s">
        <v>10658</v>
      </c>
      <c r="B6561" t="s">
        <v>37</v>
      </c>
      <c r="C6561" t="s">
        <v>15386</v>
      </c>
      <c r="D6561" t="s">
        <v>15387</v>
      </c>
      <c r="F6561">
        <v>16.583265000000001</v>
      </c>
      <c r="G6561">
        <v>78.087350099999995</v>
      </c>
      <c r="H6561">
        <v>1245.2</v>
      </c>
    </row>
    <row r="6562" spans="1:8" x14ac:dyDescent="0.25">
      <c r="A6562" t="s">
        <v>10658</v>
      </c>
      <c r="B6562" t="s">
        <v>37</v>
      </c>
      <c r="C6562" t="s">
        <v>15388</v>
      </c>
      <c r="D6562" t="s">
        <v>15389</v>
      </c>
      <c r="F6562">
        <v>16.239064899999999</v>
      </c>
      <c r="G6562">
        <v>78.121917600000003</v>
      </c>
      <c r="H6562">
        <v>5163.6000000000004</v>
      </c>
    </row>
    <row r="6563" spans="1:8" x14ac:dyDescent="0.25">
      <c r="A6563" t="s">
        <v>10658</v>
      </c>
      <c r="B6563" t="s">
        <v>37</v>
      </c>
      <c r="C6563" t="s">
        <v>15390</v>
      </c>
      <c r="D6563" t="s">
        <v>10299</v>
      </c>
      <c r="F6563">
        <v>16.297307</v>
      </c>
      <c r="G6563">
        <v>77.896793200000005</v>
      </c>
      <c r="H6563">
        <v>2742.8</v>
      </c>
    </row>
    <row r="6564" spans="1:8" x14ac:dyDescent="0.25">
      <c r="A6564" t="s">
        <v>10658</v>
      </c>
      <c r="B6564" t="s">
        <v>37</v>
      </c>
      <c r="C6564" t="s">
        <v>15391</v>
      </c>
      <c r="D6564" t="s">
        <v>10328</v>
      </c>
      <c r="F6564">
        <v>16.278966700000002</v>
      </c>
      <c r="G6564">
        <v>78.104856400000003</v>
      </c>
      <c r="H6564">
        <v>5250.4</v>
      </c>
    </row>
    <row r="6565" spans="1:8" x14ac:dyDescent="0.25">
      <c r="A6565" t="s">
        <v>10658</v>
      </c>
      <c r="B6565" t="s">
        <v>37</v>
      </c>
      <c r="C6565" t="s">
        <v>15392</v>
      </c>
      <c r="D6565" t="s">
        <v>15393</v>
      </c>
      <c r="F6565">
        <v>16.336320099999998</v>
      </c>
      <c r="G6565">
        <v>78.202413300000003</v>
      </c>
      <c r="H6565">
        <v>24343.200000000001</v>
      </c>
    </row>
    <row r="6566" spans="1:8" x14ac:dyDescent="0.25">
      <c r="A6566" t="s">
        <v>10658</v>
      </c>
      <c r="B6566" t="s">
        <v>37</v>
      </c>
      <c r="C6566" t="s">
        <v>15394</v>
      </c>
      <c r="D6566" t="s">
        <v>15395</v>
      </c>
      <c r="F6566">
        <v>16.377068399999999</v>
      </c>
      <c r="G6566">
        <v>78.183452000000003</v>
      </c>
      <c r="H6566">
        <v>13626</v>
      </c>
    </row>
    <row r="6567" spans="1:8" x14ac:dyDescent="0.25">
      <c r="A6567" t="s">
        <v>10658</v>
      </c>
      <c r="B6567" t="s">
        <v>37</v>
      </c>
      <c r="C6567" t="s">
        <v>5165</v>
      </c>
      <c r="D6567" t="s">
        <v>3109</v>
      </c>
      <c r="F6567">
        <v>16.4344021</v>
      </c>
      <c r="G6567">
        <v>78.132034300000001</v>
      </c>
      <c r="H6567">
        <v>9310.7999999999993</v>
      </c>
    </row>
    <row r="6568" spans="1:8" x14ac:dyDescent="0.25">
      <c r="A6568" t="s">
        <v>10658</v>
      </c>
      <c r="B6568" t="s">
        <v>37</v>
      </c>
      <c r="C6568" t="s">
        <v>15396</v>
      </c>
      <c r="D6568" t="s">
        <v>15397</v>
      </c>
      <c r="F6568">
        <v>16.297732400000001</v>
      </c>
      <c r="G6568">
        <v>77.898568600000004</v>
      </c>
      <c r="H6568">
        <v>17494</v>
      </c>
    </row>
    <row r="6569" spans="1:8" x14ac:dyDescent="0.25">
      <c r="A6569" t="s">
        <v>10658</v>
      </c>
      <c r="B6569" t="s">
        <v>37</v>
      </c>
      <c r="C6569" t="s">
        <v>15398</v>
      </c>
      <c r="D6569" t="s">
        <v>15399</v>
      </c>
      <c r="F6569">
        <v>16.386914999999998</v>
      </c>
      <c r="G6569">
        <v>78.142413300000001</v>
      </c>
      <c r="H6569">
        <v>1238.8</v>
      </c>
    </row>
    <row r="6570" spans="1:8" x14ac:dyDescent="0.25">
      <c r="A6570" t="s">
        <v>10658</v>
      </c>
      <c r="B6570" t="s">
        <v>37</v>
      </c>
      <c r="C6570" t="s">
        <v>15400</v>
      </c>
      <c r="D6570" t="s">
        <v>15401</v>
      </c>
      <c r="F6570">
        <v>16.472254199999998</v>
      </c>
      <c r="G6570">
        <v>77.934420099999997</v>
      </c>
      <c r="H6570">
        <v>1345.2</v>
      </c>
    </row>
    <row r="6571" spans="1:8" x14ac:dyDescent="0.25">
      <c r="A6571" t="s">
        <v>10658</v>
      </c>
      <c r="B6571" t="s">
        <v>37</v>
      </c>
      <c r="C6571" t="s">
        <v>15402</v>
      </c>
      <c r="D6571" t="s">
        <v>10333</v>
      </c>
      <c r="F6571">
        <v>16.333825600000001</v>
      </c>
      <c r="G6571">
        <v>78.219384700000006</v>
      </c>
      <c r="H6571">
        <v>268.8</v>
      </c>
    </row>
    <row r="6572" spans="1:8" x14ac:dyDescent="0.25">
      <c r="A6572" t="s">
        <v>10658</v>
      </c>
      <c r="B6572" t="s">
        <v>37</v>
      </c>
      <c r="C6572" t="s">
        <v>15403</v>
      </c>
      <c r="D6572" t="s">
        <v>15404</v>
      </c>
      <c r="F6572">
        <v>16.142709100000001</v>
      </c>
      <c r="G6572">
        <v>78.198760500000006</v>
      </c>
      <c r="H6572">
        <v>2156.8000000000002</v>
      </c>
    </row>
    <row r="6573" spans="1:8" x14ac:dyDescent="0.25">
      <c r="A6573" t="s">
        <v>10658</v>
      </c>
      <c r="B6573" t="s">
        <v>37</v>
      </c>
      <c r="C6573" t="s">
        <v>15405</v>
      </c>
      <c r="D6573" t="s">
        <v>3100</v>
      </c>
      <c r="F6573">
        <v>16.4078728</v>
      </c>
      <c r="G6573">
        <v>78.117245800000006</v>
      </c>
      <c r="H6573">
        <v>4902.8</v>
      </c>
    </row>
    <row r="6574" spans="1:8" x14ac:dyDescent="0.25">
      <c r="A6574" t="s">
        <v>10658</v>
      </c>
      <c r="B6574" t="s">
        <v>37</v>
      </c>
      <c r="C6574" t="s">
        <v>15406</v>
      </c>
      <c r="D6574" t="s">
        <v>15407</v>
      </c>
      <c r="F6574">
        <v>16.4641427</v>
      </c>
      <c r="G6574">
        <v>78.046669399999999</v>
      </c>
      <c r="H6574">
        <v>1348</v>
      </c>
    </row>
    <row r="6575" spans="1:8" x14ac:dyDescent="0.25">
      <c r="A6575" t="s">
        <v>10658</v>
      </c>
      <c r="B6575" t="s">
        <v>37</v>
      </c>
      <c r="C6575" t="s">
        <v>15408</v>
      </c>
      <c r="D6575" t="s">
        <v>3118</v>
      </c>
      <c r="F6575">
        <v>16.464201299999999</v>
      </c>
      <c r="G6575">
        <v>78.046628200000001</v>
      </c>
      <c r="H6575">
        <v>10405.200000000001</v>
      </c>
    </row>
    <row r="6576" spans="1:8" x14ac:dyDescent="0.25">
      <c r="A6576" t="s">
        <v>10658</v>
      </c>
      <c r="B6576" t="s">
        <v>37</v>
      </c>
      <c r="C6576" t="s">
        <v>15409</v>
      </c>
      <c r="D6576" t="s">
        <v>3105</v>
      </c>
      <c r="F6576">
        <v>16.1426503</v>
      </c>
      <c r="G6576">
        <v>78.198802099999995</v>
      </c>
      <c r="H6576">
        <v>4980.8</v>
      </c>
    </row>
    <row r="6577" spans="1:8" x14ac:dyDescent="0.25">
      <c r="A6577" t="s">
        <v>10658</v>
      </c>
      <c r="B6577" t="s">
        <v>37</v>
      </c>
      <c r="C6577" t="s">
        <v>15410</v>
      </c>
      <c r="D6577" t="s">
        <v>15411</v>
      </c>
      <c r="F6577">
        <v>16.420660300000002</v>
      </c>
      <c r="G6577">
        <v>78.094251799999995</v>
      </c>
      <c r="H6577">
        <v>12793.2</v>
      </c>
    </row>
    <row r="6578" spans="1:8" x14ac:dyDescent="0.25">
      <c r="A6578" t="s">
        <v>10658</v>
      </c>
      <c r="B6578" t="s">
        <v>37</v>
      </c>
      <c r="C6578" t="s">
        <v>15412</v>
      </c>
      <c r="D6578" t="s">
        <v>15413</v>
      </c>
      <c r="F6578">
        <v>16.404035700000001</v>
      </c>
      <c r="G6578">
        <v>78.084203599999995</v>
      </c>
      <c r="H6578">
        <v>11637.6</v>
      </c>
    </row>
    <row r="6579" spans="1:8" x14ac:dyDescent="0.25">
      <c r="A6579" t="s">
        <v>10658</v>
      </c>
      <c r="B6579" t="s">
        <v>37</v>
      </c>
      <c r="C6579" t="s">
        <v>15414</v>
      </c>
      <c r="D6579" t="s">
        <v>15415</v>
      </c>
      <c r="F6579">
        <v>16.250355599999999</v>
      </c>
      <c r="G6579">
        <v>78.065729000000005</v>
      </c>
      <c r="H6579">
        <v>6586</v>
      </c>
    </row>
    <row r="6580" spans="1:8" x14ac:dyDescent="0.25">
      <c r="A6580" t="s">
        <v>10658</v>
      </c>
      <c r="B6580" t="s">
        <v>37</v>
      </c>
      <c r="C6580" t="s">
        <v>15416</v>
      </c>
      <c r="D6580" t="s">
        <v>15417</v>
      </c>
      <c r="F6580">
        <v>16.1962367</v>
      </c>
      <c r="G6580">
        <v>78.094909400000006</v>
      </c>
      <c r="H6580">
        <v>9183.6</v>
      </c>
    </row>
    <row r="6581" spans="1:8" x14ac:dyDescent="0.25">
      <c r="A6581" t="s">
        <v>10658</v>
      </c>
      <c r="B6581" t="s">
        <v>37</v>
      </c>
      <c r="C6581" t="s">
        <v>15418</v>
      </c>
      <c r="D6581" t="s">
        <v>15419</v>
      </c>
      <c r="F6581">
        <v>16.4446832</v>
      </c>
      <c r="G6581">
        <v>78.046613899999997</v>
      </c>
      <c r="H6581">
        <v>19535.599999999999</v>
      </c>
    </row>
    <row r="6582" spans="1:8" x14ac:dyDescent="0.25">
      <c r="A6582" t="s">
        <v>10658</v>
      </c>
      <c r="B6582" t="s">
        <v>37</v>
      </c>
      <c r="C6582" t="s">
        <v>15420</v>
      </c>
      <c r="D6582" t="s">
        <v>10335</v>
      </c>
      <c r="F6582">
        <v>16.4037544</v>
      </c>
      <c r="G6582">
        <v>78.084382700000006</v>
      </c>
      <c r="H6582">
        <v>2365.1999999999998</v>
      </c>
    </row>
    <row r="6583" spans="1:8" x14ac:dyDescent="0.25">
      <c r="A6583" t="s">
        <v>10658</v>
      </c>
      <c r="B6583" t="s">
        <v>37</v>
      </c>
      <c r="C6583" t="s">
        <v>15421</v>
      </c>
      <c r="D6583" t="s">
        <v>15422</v>
      </c>
      <c r="F6583">
        <v>16.073311400000001</v>
      </c>
      <c r="G6583">
        <v>78.149296300000003</v>
      </c>
      <c r="H6583">
        <v>3395.2</v>
      </c>
    </row>
    <row r="6584" spans="1:8" x14ac:dyDescent="0.25">
      <c r="A6584" t="s">
        <v>10658</v>
      </c>
      <c r="B6584" t="s">
        <v>37</v>
      </c>
      <c r="C6584" t="s">
        <v>15423</v>
      </c>
      <c r="D6584" t="s">
        <v>15424</v>
      </c>
      <c r="F6584">
        <v>16.36843</v>
      </c>
      <c r="G6584">
        <v>77.722700000000003</v>
      </c>
      <c r="H6584">
        <v>8753.6</v>
      </c>
    </row>
    <row r="6585" spans="1:8" x14ac:dyDescent="0.25">
      <c r="A6585" t="s">
        <v>10658</v>
      </c>
      <c r="B6585" t="s">
        <v>37</v>
      </c>
      <c r="C6585" t="s">
        <v>15425</v>
      </c>
      <c r="D6585" t="s">
        <v>10366</v>
      </c>
      <c r="F6585">
        <v>16.444627100000002</v>
      </c>
      <c r="G6585">
        <v>78.046598099999997</v>
      </c>
      <c r="H6585">
        <v>1225.5999999999999</v>
      </c>
    </row>
    <row r="6586" spans="1:8" x14ac:dyDescent="0.25">
      <c r="A6586" t="s">
        <v>10658</v>
      </c>
      <c r="B6586" t="s">
        <v>37</v>
      </c>
      <c r="C6586" t="s">
        <v>15426</v>
      </c>
      <c r="D6586" t="s">
        <v>15427</v>
      </c>
      <c r="F6586">
        <v>16.387521199999998</v>
      </c>
      <c r="G6586">
        <v>78.145102600000001</v>
      </c>
      <c r="H6586">
        <v>21708.799999999999</v>
      </c>
    </row>
    <row r="6587" spans="1:8" x14ac:dyDescent="0.25">
      <c r="A6587" t="s">
        <v>10658</v>
      </c>
      <c r="B6587" t="s">
        <v>37</v>
      </c>
      <c r="C6587" t="s">
        <v>15428</v>
      </c>
      <c r="D6587" t="s">
        <v>3140</v>
      </c>
      <c r="F6587">
        <v>16.115380699999999</v>
      </c>
      <c r="G6587">
        <v>77.985463600000003</v>
      </c>
      <c r="H6587">
        <v>1969.6</v>
      </c>
    </row>
    <row r="6588" spans="1:8" x14ac:dyDescent="0.25">
      <c r="A6588" t="s">
        <v>10658</v>
      </c>
      <c r="B6588" t="s">
        <v>37</v>
      </c>
      <c r="C6588" t="s">
        <v>15429</v>
      </c>
      <c r="D6588" t="s">
        <v>15430</v>
      </c>
      <c r="F6588">
        <v>16.3481013</v>
      </c>
      <c r="G6588">
        <v>78.218953900000002</v>
      </c>
      <c r="H6588">
        <v>13328</v>
      </c>
    </row>
    <row r="6589" spans="1:8" x14ac:dyDescent="0.25">
      <c r="A6589" t="s">
        <v>10658</v>
      </c>
      <c r="B6589" t="s">
        <v>37</v>
      </c>
      <c r="C6589" t="s">
        <v>15431</v>
      </c>
      <c r="D6589" t="s">
        <v>15432</v>
      </c>
      <c r="F6589">
        <v>16.377210000000002</v>
      </c>
      <c r="G6589">
        <v>77.693039999999996</v>
      </c>
      <c r="H6589">
        <v>22766.799999999999</v>
      </c>
    </row>
    <row r="6590" spans="1:8" x14ac:dyDescent="0.25">
      <c r="A6590" t="s">
        <v>10658</v>
      </c>
      <c r="B6590" t="s">
        <v>37</v>
      </c>
      <c r="C6590" t="s">
        <v>15433</v>
      </c>
      <c r="D6590" t="s">
        <v>15434</v>
      </c>
      <c r="F6590">
        <v>16.367402200000001</v>
      </c>
      <c r="G6590">
        <v>77.8457875</v>
      </c>
      <c r="H6590">
        <v>13260</v>
      </c>
    </row>
    <row r="6591" spans="1:8" x14ac:dyDescent="0.25">
      <c r="A6591" t="s">
        <v>10658</v>
      </c>
      <c r="B6591" t="s">
        <v>37</v>
      </c>
      <c r="C6591" t="s">
        <v>15435</v>
      </c>
      <c r="D6591" t="s">
        <v>10291</v>
      </c>
      <c r="F6591">
        <v>16.559868999999999</v>
      </c>
      <c r="G6591">
        <v>78.0356606</v>
      </c>
      <c r="H6591">
        <v>599.6</v>
      </c>
    </row>
    <row r="6592" spans="1:8" x14ac:dyDescent="0.25">
      <c r="A6592" t="s">
        <v>10658</v>
      </c>
      <c r="B6592" t="s">
        <v>37</v>
      </c>
      <c r="C6592" t="s">
        <v>15436</v>
      </c>
      <c r="D6592" t="s">
        <v>10345</v>
      </c>
      <c r="F6592">
        <v>16.340734999999999</v>
      </c>
      <c r="G6592">
        <v>78.201139999999995</v>
      </c>
      <c r="H6592">
        <v>1072.8</v>
      </c>
    </row>
    <row r="6593" spans="1:8" x14ac:dyDescent="0.25">
      <c r="A6593" t="s">
        <v>10658</v>
      </c>
      <c r="B6593" t="s">
        <v>37</v>
      </c>
      <c r="C6593" t="s">
        <v>15437</v>
      </c>
      <c r="D6593" t="s">
        <v>15438</v>
      </c>
      <c r="F6593">
        <v>16.560499199999999</v>
      </c>
      <c r="G6593">
        <v>78.034366599999998</v>
      </c>
      <c r="H6593">
        <v>4941.6000000000004</v>
      </c>
    </row>
    <row r="6594" spans="1:8" x14ac:dyDescent="0.25">
      <c r="A6594" t="s">
        <v>10658</v>
      </c>
      <c r="B6594" t="s">
        <v>37</v>
      </c>
      <c r="C6594" t="s">
        <v>15439</v>
      </c>
      <c r="D6594" t="s">
        <v>3139</v>
      </c>
      <c r="F6594">
        <v>16.275267899999999</v>
      </c>
      <c r="G6594">
        <v>78.115762500000002</v>
      </c>
      <c r="H6594">
        <v>7238.8</v>
      </c>
    </row>
    <row r="6595" spans="1:8" x14ac:dyDescent="0.25">
      <c r="A6595" t="s">
        <v>10658</v>
      </c>
      <c r="B6595" t="s">
        <v>37</v>
      </c>
      <c r="C6595" t="s">
        <v>15440</v>
      </c>
      <c r="D6595" t="s">
        <v>3133</v>
      </c>
      <c r="F6595">
        <v>16.173498800000001</v>
      </c>
      <c r="G6595">
        <v>78.086408500000005</v>
      </c>
      <c r="H6595">
        <v>7511.2</v>
      </c>
    </row>
    <row r="6596" spans="1:8" x14ac:dyDescent="0.25">
      <c r="A6596" t="s">
        <v>10658</v>
      </c>
      <c r="B6596" t="s">
        <v>37</v>
      </c>
      <c r="C6596" t="s">
        <v>15441</v>
      </c>
      <c r="D6596" t="s">
        <v>15442</v>
      </c>
      <c r="F6596">
        <v>16.341183699999998</v>
      </c>
      <c r="G6596">
        <v>78.218241699999993</v>
      </c>
      <c r="H6596">
        <v>10641.6</v>
      </c>
    </row>
    <row r="6597" spans="1:8" x14ac:dyDescent="0.25">
      <c r="A6597" t="s">
        <v>10658</v>
      </c>
      <c r="B6597" t="s">
        <v>37</v>
      </c>
      <c r="C6597" t="s">
        <v>15443</v>
      </c>
      <c r="D6597" t="s">
        <v>10364</v>
      </c>
      <c r="F6597">
        <v>16.085039800000001</v>
      </c>
      <c r="G6597">
        <v>78.042279300000004</v>
      </c>
      <c r="H6597">
        <v>8142.4</v>
      </c>
    </row>
    <row r="6598" spans="1:8" x14ac:dyDescent="0.25">
      <c r="A6598" t="s">
        <v>10658</v>
      </c>
      <c r="B6598" t="s">
        <v>37</v>
      </c>
      <c r="C6598" t="s">
        <v>15444</v>
      </c>
      <c r="D6598" t="s">
        <v>15445</v>
      </c>
      <c r="F6598">
        <v>16.2751628</v>
      </c>
      <c r="G6598">
        <v>78.119203999999996</v>
      </c>
      <c r="H6598">
        <v>3294.4</v>
      </c>
    </row>
    <row r="6599" spans="1:8" x14ac:dyDescent="0.25">
      <c r="A6599" t="s">
        <v>10658</v>
      </c>
      <c r="B6599" t="s">
        <v>37</v>
      </c>
      <c r="C6599" t="s">
        <v>15446</v>
      </c>
      <c r="D6599" t="s">
        <v>15447</v>
      </c>
      <c r="F6599">
        <v>16.0907029</v>
      </c>
      <c r="G6599">
        <v>78.067513700000006</v>
      </c>
      <c r="H6599">
        <v>7101.6</v>
      </c>
    </row>
    <row r="6600" spans="1:8" x14ac:dyDescent="0.25">
      <c r="A6600" t="s">
        <v>10658</v>
      </c>
      <c r="B6600" t="s">
        <v>37</v>
      </c>
      <c r="C6600" t="s">
        <v>15448</v>
      </c>
      <c r="D6600" t="s">
        <v>15449</v>
      </c>
      <c r="F6600">
        <v>16.4528596</v>
      </c>
      <c r="G6600">
        <v>77.929079900000005</v>
      </c>
      <c r="H6600">
        <v>1778.8</v>
      </c>
    </row>
    <row r="6601" spans="1:8" x14ac:dyDescent="0.25">
      <c r="A6601" t="s">
        <v>10658</v>
      </c>
      <c r="B6601" t="s">
        <v>37</v>
      </c>
      <c r="C6601" t="s">
        <v>15450</v>
      </c>
      <c r="D6601" t="s">
        <v>15451</v>
      </c>
      <c r="F6601">
        <v>16.391546099999999</v>
      </c>
      <c r="G6601">
        <v>78.028278700000001</v>
      </c>
      <c r="H6601">
        <v>1127.2</v>
      </c>
    </row>
    <row r="6602" spans="1:8" x14ac:dyDescent="0.25">
      <c r="A6602" t="s">
        <v>10658</v>
      </c>
      <c r="B6602" t="s">
        <v>37</v>
      </c>
      <c r="C6602" t="s">
        <v>15452</v>
      </c>
      <c r="D6602" t="s">
        <v>10346</v>
      </c>
      <c r="F6602">
        <v>16.160617200000001</v>
      </c>
      <c r="G6602">
        <v>78.005462800000004</v>
      </c>
      <c r="H6602">
        <v>10247.6</v>
      </c>
    </row>
    <row r="6603" spans="1:8" x14ac:dyDescent="0.25">
      <c r="A6603" t="s">
        <v>10658</v>
      </c>
      <c r="B6603" t="s">
        <v>37</v>
      </c>
      <c r="C6603" t="s">
        <v>15453</v>
      </c>
      <c r="D6603" t="s">
        <v>15454</v>
      </c>
      <c r="F6603">
        <v>16.215921000000002</v>
      </c>
      <c r="G6603">
        <v>77.999380400000007</v>
      </c>
      <c r="H6603">
        <v>3128.8</v>
      </c>
    </row>
    <row r="6604" spans="1:8" x14ac:dyDescent="0.25">
      <c r="A6604" t="s">
        <v>10658</v>
      </c>
      <c r="B6604" t="s">
        <v>37</v>
      </c>
      <c r="C6604" t="s">
        <v>15455</v>
      </c>
      <c r="D6604" t="s">
        <v>10371</v>
      </c>
      <c r="F6604">
        <v>16.420640800000001</v>
      </c>
      <c r="G6604">
        <v>78.093484500000002</v>
      </c>
      <c r="H6604">
        <v>567.6</v>
      </c>
    </row>
    <row r="6605" spans="1:8" x14ac:dyDescent="0.25">
      <c r="A6605" t="s">
        <v>10658</v>
      </c>
      <c r="B6605" t="s">
        <v>37</v>
      </c>
      <c r="C6605" t="s">
        <v>15456</v>
      </c>
      <c r="D6605" t="s">
        <v>15457</v>
      </c>
      <c r="F6605">
        <v>16.455553999999999</v>
      </c>
      <c r="G6605">
        <v>78.096603900000005</v>
      </c>
      <c r="H6605">
        <v>7286</v>
      </c>
    </row>
    <row r="6606" spans="1:8" x14ac:dyDescent="0.25">
      <c r="A6606" t="s">
        <v>10658</v>
      </c>
      <c r="B6606" t="s">
        <v>37</v>
      </c>
      <c r="C6606" t="s">
        <v>15458</v>
      </c>
      <c r="D6606" t="s">
        <v>10337</v>
      </c>
      <c r="F6606">
        <v>16.1511639</v>
      </c>
      <c r="G6606">
        <v>78.125966199999993</v>
      </c>
      <c r="H6606">
        <v>15235.6</v>
      </c>
    </row>
    <row r="6607" spans="1:8" x14ac:dyDescent="0.25">
      <c r="A6607" t="s">
        <v>10658</v>
      </c>
      <c r="B6607" t="s">
        <v>37</v>
      </c>
      <c r="C6607" t="s">
        <v>15459</v>
      </c>
      <c r="D6607" t="s">
        <v>15460</v>
      </c>
      <c r="F6607">
        <v>16.433644699999999</v>
      </c>
      <c r="G6607">
        <v>77.937205300000002</v>
      </c>
      <c r="H6607">
        <v>228.8</v>
      </c>
    </row>
    <row r="6608" spans="1:8" x14ac:dyDescent="0.25">
      <c r="A6608" t="s">
        <v>10658</v>
      </c>
      <c r="B6608" t="s">
        <v>37</v>
      </c>
      <c r="C6608" t="s">
        <v>15461</v>
      </c>
      <c r="D6608" t="s">
        <v>15462</v>
      </c>
      <c r="F6608">
        <v>16.397992599999998</v>
      </c>
      <c r="G6608">
        <v>77.845840199999998</v>
      </c>
      <c r="H6608">
        <v>21434.799999999999</v>
      </c>
    </row>
    <row r="6609" spans="1:8" x14ac:dyDescent="0.25">
      <c r="A6609" t="s">
        <v>10658</v>
      </c>
      <c r="B6609" t="s">
        <v>37</v>
      </c>
      <c r="C6609" t="s">
        <v>15463</v>
      </c>
      <c r="D6609" t="s">
        <v>10308</v>
      </c>
      <c r="F6609">
        <v>16.3822513</v>
      </c>
      <c r="G6609">
        <v>77.837908799999994</v>
      </c>
      <c r="H6609">
        <v>6962.8</v>
      </c>
    </row>
    <row r="6610" spans="1:8" x14ac:dyDescent="0.25">
      <c r="A6610" t="s">
        <v>10658</v>
      </c>
      <c r="B6610" t="s">
        <v>37</v>
      </c>
      <c r="C6610" t="s">
        <v>15464</v>
      </c>
      <c r="D6610" t="s">
        <v>15465</v>
      </c>
      <c r="F6610">
        <v>16.6101271</v>
      </c>
      <c r="G6610">
        <v>78.0119215</v>
      </c>
      <c r="H6610">
        <v>2801.2</v>
      </c>
    </row>
    <row r="6611" spans="1:8" x14ac:dyDescent="0.25">
      <c r="A6611" t="s">
        <v>10658</v>
      </c>
      <c r="B6611" t="s">
        <v>37</v>
      </c>
      <c r="C6611" t="s">
        <v>15466</v>
      </c>
      <c r="D6611" t="s">
        <v>3143</v>
      </c>
      <c r="F6611">
        <v>16.369273199999999</v>
      </c>
      <c r="G6611">
        <v>78.199031899999994</v>
      </c>
      <c r="H6611">
        <v>896.4</v>
      </c>
    </row>
    <row r="6612" spans="1:8" x14ac:dyDescent="0.25">
      <c r="A6612" t="s">
        <v>10658</v>
      </c>
      <c r="B6612" t="s">
        <v>37</v>
      </c>
      <c r="C6612" t="s">
        <v>15467</v>
      </c>
      <c r="D6612" t="s">
        <v>10344</v>
      </c>
      <c r="F6612">
        <v>16.343681700000001</v>
      </c>
      <c r="G6612">
        <v>78.217945</v>
      </c>
      <c r="H6612">
        <v>2082.4</v>
      </c>
    </row>
    <row r="6613" spans="1:8" x14ac:dyDescent="0.25">
      <c r="A6613" t="s">
        <v>10658</v>
      </c>
      <c r="B6613" t="s">
        <v>37</v>
      </c>
      <c r="C6613" t="s">
        <v>15468</v>
      </c>
      <c r="D6613" t="s">
        <v>15469</v>
      </c>
      <c r="F6613">
        <v>16.343705</v>
      </c>
      <c r="G6613">
        <v>78.217978299999999</v>
      </c>
      <c r="H6613">
        <v>2112.4</v>
      </c>
    </row>
    <row r="6614" spans="1:8" x14ac:dyDescent="0.25">
      <c r="A6614" t="s">
        <v>10658</v>
      </c>
      <c r="B6614" t="s">
        <v>37</v>
      </c>
      <c r="C6614" t="s">
        <v>15470</v>
      </c>
      <c r="D6614" t="s">
        <v>10300</v>
      </c>
      <c r="F6614">
        <v>16.4264656</v>
      </c>
      <c r="G6614">
        <v>77.938971100000003</v>
      </c>
      <c r="H6614">
        <v>7942.4</v>
      </c>
    </row>
    <row r="6615" spans="1:8" x14ac:dyDescent="0.25">
      <c r="A6615" t="s">
        <v>10658</v>
      </c>
      <c r="B6615" t="s">
        <v>37</v>
      </c>
      <c r="C6615" t="s">
        <v>15471</v>
      </c>
      <c r="D6615" t="s">
        <v>3130</v>
      </c>
      <c r="F6615">
        <v>16.362447299999999</v>
      </c>
      <c r="G6615">
        <v>77.981538099999995</v>
      </c>
      <c r="H6615">
        <v>467.2</v>
      </c>
    </row>
    <row r="6616" spans="1:8" x14ac:dyDescent="0.25">
      <c r="A6616" t="s">
        <v>10658</v>
      </c>
      <c r="B6616" t="s">
        <v>37</v>
      </c>
      <c r="C6616" t="s">
        <v>15472</v>
      </c>
      <c r="D6616" t="s">
        <v>10353</v>
      </c>
      <c r="F6616">
        <v>16.388754299999999</v>
      </c>
      <c r="G6616">
        <v>78.144150300000007</v>
      </c>
      <c r="H6616">
        <v>2414</v>
      </c>
    </row>
    <row r="6617" spans="1:8" x14ac:dyDescent="0.25">
      <c r="A6617" t="s">
        <v>10658</v>
      </c>
      <c r="B6617" t="s">
        <v>37</v>
      </c>
      <c r="C6617" t="s">
        <v>15473</v>
      </c>
      <c r="D6617" t="s">
        <v>15474</v>
      </c>
      <c r="F6617">
        <v>16.171933500000002</v>
      </c>
      <c r="G6617">
        <v>78.226840800000005</v>
      </c>
      <c r="H6617">
        <v>839.6</v>
      </c>
    </row>
    <row r="6618" spans="1:8" x14ac:dyDescent="0.25">
      <c r="A6618" t="s">
        <v>10658</v>
      </c>
      <c r="B6618" t="s">
        <v>37</v>
      </c>
      <c r="C6618" t="s">
        <v>15475</v>
      </c>
      <c r="D6618" t="s">
        <v>10327</v>
      </c>
      <c r="F6618">
        <v>16.196804700000001</v>
      </c>
      <c r="G6618">
        <v>78.157073499999996</v>
      </c>
      <c r="H6618">
        <v>5790.8</v>
      </c>
    </row>
    <row r="6619" spans="1:8" x14ac:dyDescent="0.25">
      <c r="A6619" t="s">
        <v>10658</v>
      </c>
      <c r="B6619" t="s">
        <v>37</v>
      </c>
      <c r="C6619" t="s">
        <v>15476</v>
      </c>
      <c r="D6619" t="s">
        <v>3095</v>
      </c>
      <c r="F6619">
        <v>16.244426099999998</v>
      </c>
      <c r="G6619">
        <v>78.081553</v>
      </c>
      <c r="H6619">
        <v>14720.4</v>
      </c>
    </row>
    <row r="6620" spans="1:8" x14ac:dyDescent="0.25">
      <c r="A6620" t="s">
        <v>10658</v>
      </c>
      <c r="B6620" t="s">
        <v>37</v>
      </c>
      <c r="C6620" t="s">
        <v>15477</v>
      </c>
      <c r="D6620" t="s">
        <v>3125</v>
      </c>
      <c r="F6620">
        <v>16.102748299999998</v>
      </c>
      <c r="G6620">
        <v>78.060656699999996</v>
      </c>
      <c r="H6620">
        <v>9469.6</v>
      </c>
    </row>
    <row r="6621" spans="1:8" x14ac:dyDescent="0.25">
      <c r="A6621" t="s">
        <v>10658</v>
      </c>
      <c r="B6621" t="s">
        <v>37</v>
      </c>
      <c r="C6621" t="s">
        <v>15478</v>
      </c>
      <c r="D6621" t="s">
        <v>3115</v>
      </c>
      <c r="F6621">
        <v>16.254980400000001</v>
      </c>
      <c r="G6621">
        <v>78.092932099999999</v>
      </c>
      <c r="H6621">
        <v>6967.6</v>
      </c>
    </row>
    <row r="6622" spans="1:8" x14ac:dyDescent="0.25">
      <c r="A6622" t="s">
        <v>10658</v>
      </c>
      <c r="B6622" t="s">
        <v>37</v>
      </c>
      <c r="C6622" t="s">
        <v>15479</v>
      </c>
      <c r="D6622" t="s">
        <v>15480</v>
      </c>
      <c r="F6622">
        <v>16.377979199999999</v>
      </c>
      <c r="G6622">
        <v>77.854038799999998</v>
      </c>
      <c r="H6622">
        <v>12429.2</v>
      </c>
    </row>
    <row r="6623" spans="1:8" x14ac:dyDescent="0.25">
      <c r="A6623" t="s">
        <v>10658</v>
      </c>
      <c r="B6623" t="s">
        <v>37</v>
      </c>
      <c r="C6623" t="s">
        <v>15481</v>
      </c>
      <c r="D6623" t="s">
        <v>15482</v>
      </c>
      <c r="F6623">
        <v>16.365680399999999</v>
      </c>
      <c r="G6623">
        <v>78.055620000000005</v>
      </c>
      <c r="H6623">
        <v>50.8</v>
      </c>
    </row>
    <row r="6624" spans="1:8" x14ac:dyDescent="0.25">
      <c r="A6624" t="s">
        <v>10658</v>
      </c>
      <c r="B6624" t="s">
        <v>37</v>
      </c>
      <c r="C6624" t="s">
        <v>15483</v>
      </c>
      <c r="D6624" t="s">
        <v>15484</v>
      </c>
      <c r="F6624">
        <v>16.31615</v>
      </c>
      <c r="G6624">
        <v>77.821430000000007</v>
      </c>
      <c r="H6624">
        <v>17810</v>
      </c>
    </row>
    <row r="6625" spans="1:8" x14ac:dyDescent="0.25">
      <c r="A6625" t="s">
        <v>10658</v>
      </c>
      <c r="B6625" t="s">
        <v>37</v>
      </c>
      <c r="C6625" t="s">
        <v>15485</v>
      </c>
      <c r="D6625" t="s">
        <v>10340</v>
      </c>
      <c r="F6625">
        <v>16.414878699999999</v>
      </c>
      <c r="G6625">
        <v>78.007583299999993</v>
      </c>
      <c r="H6625">
        <v>3081.2</v>
      </c>
    </row>
    <row r="6626" spans="1:8" x14ac:dyDescent="0.25">
      <c r="A6626" t="s">
        <v>10658</v>
      </c>
      <c r="B6626" t="s">
        <v>37</v>
      </c>
      <c r="C6626" t="s">
        <v>15486</v>
      </c>
      <c r="D6626" t="s">
        <v>15487</v>
      </c>
      <c r="F6626">
        <v>16.385584999999999</v>
      </c>
      <c r="G6626">
        <v>77.887981699999997</v>
      </c>
      <c r="H6626">
        <v>3116.4</v>
      </c>
    </row>
    <row r="6627" spans="1:8" x14ac:dyDescent="0.25">
      <c r="A6627" t="s">
        <v>10658</v>
      </c>
      <c r="B6627" t="s">
        <v>37</v>
      </c>
      <c r="C6627" t="s">
        <v>15488</v>
      </c>
      <c r="D6627" t="s">
        <v>15489</v>
      </c>
      <c r="F6627">
        <v>16.392234899999998</v>
      </c>
      <c r="G6627">
        <v>78.078208099999998</v>
      </c>
      <c r="H6627">
        <v>18490.400000000001</v>
      </c>
    </row>
    <row r="6628" spans="1:8" x14ac:dyDescent="0.25">
      <c r="A6628" t="s">
        <v>10658</v>
      </c>
      <c r="B6628" t="s">
        <v>37</v>
      </c>
      <c r="C6628" t="s">
        <v>15490</v>
      </c>
      <c r="D6628" t="s">
        <v>15491</v>
      </c>
      <c r="F6628">
        <v>16.31494</v>
      </c>
      <c r="G6628">
        <v>77.804379999999995</v>
      </c>
      <c r="H6628">
        <v>8839.2000000000007</v>
      </c>
    </row>
    <row r="6629" spans="1:8" x14ac:dyDescent="0.25">
      <c r="A6629" t="s">
        <v>10658</v>
      </c>
      <c r="B6629" t="s">
        <v>37</v>
      </c>
      <c r="C6629" t="s">
        <v>15492</v>
      </c>
      <c r="D6629" t="s">
        <v>10321</v>
      </c>
      <c r="F6629">
        <v>16.3569964</v>
      </c>
      <c r="G6629">
        <v>78.1180083</v>
      </c>
      <c r="H6629">
        <v>1484</v>
      </c>
    </row>
    <row r="6630" spans="1:8" x14ac:dyDescent="0.25">
      <c r="A6630" t="s">
        <v>10658</v>
      </c>
      <c r="B6630" t="s">
        <v>37</v>
      </c>
      <c r="C6630" t="s">
        <v>15493</v>
      </c>
      <c r="D6630" t="s">
        <v>3116</v>
      </c>
      <c r="F6630">
        <v>16.259063099999999</v>
      </c>
      <c r="G6630">
        <v>78.050682100000003</v>
      </c>
      <c r="H6630">
        <v>2842.8</v>
      </c>
    </row>
    <row r="6631" spans="1:8" x14ac:dyDescent="0.25">
      <c r="A6631" t="s">
        <v>10658</v>
      </c>
      <c r="B6631" t="s">
        <v>37</v>
      </c>
      <c r="C6631" t="s">
        <v>15494</v>
      </c>
      <c r="D6631" t="s">
        <v>3254</v>
      </c>
      <c r="F6631">
        <v>16.410395999999999</v>
      </c>
      <c r="G6631">
        <v>77.724249</v>
      </c>
      <c r="H6631">
        <v>15198.4</v>
      </c>
    </row>
    <row r="6632" spans="1:8" x14ac:dyDescent="0.25">
      <c r="A6632" t="s">
        <v>10658</v>
      </c>
      <c r="B6632" t="s">
        <v>37</v>
      </c>
      <c r="C6632" t="s">
        <v>15495</v>
      </c>
      <c r="D6632" t="s">
        <v>15496</v>
      </c>
      <c r="F6632">
        <v>16.382100600000001</v>
      </c>
      <c r="G6632">
        <v>78.2008668</v>
      </c>
      <c r="H6632">
        <v>4275.6000000000004</v>
      </c>
    </row>
    <row r="6633" spans="1:8" x14ac:dyDescent="0.25">
      <c r="A6633" t="s">
        <v>10658</v>
      </c>
      <c r="B6633" t="s">
        <v>37</v>
      </c>
      <c r="C6633" t="s">
        <v>15497</v>
      </c>
      <c r="D6633" t="s">
        <v>3121</v>
      </c>
      <c r="F6633">
        <v>16.153164</v>
      </c>
      <c r="G6633">
        <v>78.033629399999995</v>
      </c>
      <c r="H6633">
        <v>3176.8</v>
      </c>
    </row>
    <row r="6634" spans="1:8" x14ac:dyDescent="0.25">
      <c r="A6634" t="s">
        <v>10658</v>
      </c>
      <c r="B6634" t="s">
        <v>37</v>
      </c>
      <c r="C6634" t="s">
        <v>15498</v>
      </c>
      <c r="D6634" t="s">
        <v>15499</v>
      </c>
      <c r="F6634">
        <v>16.539370699999999</v>
      </c>
      <c r="G6634">
        <v>78.03501</v>
      </c>
      <c r="H6634">
        <v>10598.8</v>
      </c>
    </row>
    <row r="6635" spans="1:8" x14ac:dyDescent="0.25">
      <c r="A6635" t="s">
        <v>10658</v>
      </c>
      <c r="B6635" t="s">
        <v>37</v>
      </c>
      <c r="C6635" t="s">
        <v>15500</v>
      </c>
      <c r="D6635" t="s">
        <v>15501</v>
      </c>
      <c r="F6635">
        <v>16.186133600000002</v>
      </c>
      <c r="G6635">
        <v>78.016028899999995</v>
      </c>
      <c r="H6635">
        <v>2804</v>
      </c>
    </row>
    <row r="6636" spans="1:8" x14ac:dyDescent="0.25">
      <c r="A6636" t="s">
        <v>10658</v>
      </c>
      <c r="B6636" t="s">
        <v>37</v>
      </c>
      <c r="C6636" t="s">
        <v>15502</v>
      </c>
      <c r="D6636" t="s">
        <v>3144</v>
      </c>
      <c r="F6636">
        <v>16.386091700000001</v>
      </c>
      <c r="G6636">
        <v>78.192956800000005</v>
      </c>
      <c r="H6636">
        <v>214</v>
      </c>
    </row>
    <row r="6637" spans="1:8" x14ac:dyDescent="0.25">
      <c r="A6637" t="s">
        <v>10658</v>
      </c>
      <c r="B6637" t="s">
        <v>37</v>
      </c>
      <c r="C6637" t="s">
        <v>15503</v>
      </c>
      <c r="D6637" t="s">
        <v>10322</v>
      </c>
      <c r="F6637">
        <v>16.416655500000001</v>
      </c>
      <c r="G6637">
        <v>78.172863899999996</v>
      </c>
      <c r="H6637">
        <v>322.8</v>
      </c>
    </row>
    <row r="6638" spans="1:8" x14ac:dyDescent="0.25">
      <c r="A6638" t="s">
        <v>10658</v>
      </c>
      <c r="B6638" t="s">
        <v>37</v>
      </c>
      <c r="C6638" t="s">
        <v>15504</v>
      </c>
      <c r="D6638" t="s">
        <v>10318</v>
      </c>
      <c r="F6638">
        <v>16.540740100000001</v>
      </c>
      <c r="G6638">
        <v>78.035412899999997</v>
      </c>
      <c r="H6638">
        <v>3030.4</v>
      </c>
    </row>
    <row r="6639" spans="1:8" x14ac:dyDescent="0.25">
      <c r="A6639" t="s">
        <v>10658</v>
      </c>
      <c r="B6639" t="s">
        <v>37</v>
      </c>
      <c r="C6639" t="s">
        <v>15505</v>
      </c>
      <c r="D6639" t="s">
        <v>15506</v>
      </c>
      <c r="F6639">
        <v>16.368410000000001</v>
      </c>
      <c r="G6639">
        <v>77.722750000000005</v>
      </c>
      <c r="H6639">
        <v>17301.599999999999</v>
      </c>
    </row>
    <row r="6640" spans="1:8" x14ac:dyDescent="0.25">
      <c r="A6640" t="s">
        <v>10658</v>
      </c>
      <c r="B6640" t="s">
        <v>37</v>
      </c>
      <c r="C6640" t="s">
        <v>15507</v>
      </c>
      <c r="D6640" t="s">
        <v>15508</v>
      </c>
      <c r="F6640">
        <v>16.299438299999998</v>
      </c>
      <c r="G6640">
        <v>78.009078299999999</v>
      </c>
      <c r="H6640">
        <v>6348</v>
      </c>
    </row>
    <row r="6641" spans="1:8" x14ac:dyDescent="0.25">
      <c r="A6641" t="s">
        <v>10658</v>
      </c>
      <c r="B6641" t="s">
        <v>37</v>
      </c>
      <c r="C6641" t="s">
        <v>15509</v>
      </c>
      <c r="D6641" t="s">
        <v>15510</v>
      </c>
      <c r="F6641">
        <v>16.1691611</v>
      </c>
      <c r="G6641">
        <v>78.0928258</v>
      </c>
      <c r="H6641">
        <v>10734.4</v>
      </c>
    </row>
    <row r="6642" spans="1:8" x14ac:dyDescent="0.25">
      <c r="A6642" t="s">
        <v>10658</v>
      </c>
      <c r="B6642" t="s">
        <v>37</v>
      </c>
      <c r="C6642" t="s">
        <v>15511</v>
      </c>
      <c r="D6642" t="s">
        <v>15512</v>
      </c>
      <c r="F6642">
        <v>16.412772199999999</v>
      </c>
      <c r="G6642">
        <v>78.007230100000001</v>
      </c>
      <c r="H6642">
        <v>15254.8</v>
      </c>
    </row>
    <row r="6643" spans="1:8" x14ac:dyDescent="0.25">
      <c r="A6643" t="s">
        <v>10658</v>
      </c>
      <c r="B6643" t="s">
        <v>37</v>
      </c>
      <c r="C6643" t="s">
        <v>15513</v>
      </c>
      <c r="D6643" t="s">
        <v>3091</v>
      </c>
      <c r="F6643">
        <v>16.256831099999999</v>
      </c>
      <c r="G6643">
        <v>77.918352499999997</v>
      </c>
      <c r="H6643">
        <v>3075.6</v>
      </c>
    </row>
    <row r="6644" spans="1:8" x14ac:dyDescent="0.25">
      <c r="A6644" t="s">
        <v>10658</v>
      </c>
      <c r="B6644" t="s">
        <v>37</v>
      </c>
      <c r="C6644" t="s">
        <v>15514</v>
      </c>
      <c r="D6644" t="s">
        <v>10350</v>
      </c>
      <c r="F6644">
        <v>16.171944199999999</v>
      </c>
      <c r="G6644">
        <v>78.226785500000005</v>
      </c>
      <c r="H6644">
        <v>823.2</v>
      </c>
    </row>
    <row r="6645" spans="1:8" x14ac:dyDescent="0.25">
      <c r="A6645" t="s">
        <v>10658</v>
      </c>
      <c r="B6645" t="s">
        <v>37</v>
      </c>
      <c r="C6645" t="s">
        <v>15515</v>
      </c>
      <c r="D6645" t="s">
        <v>10302</v>
      </c>
      <c r="F6645">
        <v>16.352261500000001</v>
      </c>
      <c r="G6645">
        <v>77.863875699999994</v>
      </c>
      <c r="H6645">
        <v>9188</v>
      </c>
    </row>
    <row r="6646" spans="1:8" x14ac:dyDescent="0.25">
      <c r="A6646" t="s">
        <v>10658</v>
      </c>
      <c r="B6646" t="s">
        <v>37</v>
      </c>
      <c r="C6646" t="s">
        <v>15516</v>
      </c>
      <c r="D6646" t="s">
        <v>3124</v>
      </c>
      <c r="F6646">
        <v>16.296054300000002</v>
      </c>
      <c r="G6646">
        <v>77.967292599999993</v>
      </c>
      <c r="H6646">
        <v>2555.1999999999998</v>
      </c>
    </row>
    <row r="6647" spans="1:8" x14ac:dyDescent="0.25">
      <c r="A6647" t="s">
        <v>10658</v>
      </c>
      <c r="B6647" t="s">
        <v>37</v>
      </c>
      <c r="C6647" t="s">
        <v>15517</v>
      </c>
      <c r="D6647" t="s">
        <v>15518</v>
      </c>
      <c r="F6647">
        <v>16.320907299999998</v>
      </c>
      <c r="G6647">
        <v>77.985128200000005</v>
      </c>
      <c r="H6647">
        <v>9841.6</v>
      </c>
    </row>
    <row r="6648" spans="1:8" x14ac:dyDescent="0.25">
      <c r="A6648" t="s">
        <v>10658</v>
      </c>
      <c r="B6648" t="s">
        <v>37</v>
      </c>
      <c r="C6648" t="s">
        <v>15519</v>
      </c>
      <c r="D6648" t="s">
        <v>15520</v>
      </c>
      <c r="F6648">
        <v>16.433467400000001</v>
      </c>
      <c r="G6648">
        <v>78.146964100000005</v>
      </c>
      <c r="H6648">
        <v>11533.2</v>
      </c>
    </row>
    <row r="6649" spans="1:8" x14ac:dyDescent="0.25">
      <c r="A6649" t="s">
        <v>10658</v>
      </c>
      <c r="B6649" t="s">
        <v>37</v>
      </c>
      <c r="C6649" t="s">
        <v>15521</v>
      </c>
      <c r="D6649" t="s">
        <v>15522</v>
      </c>
      <c r="F6649">
        <v>16.3685565</v>
      </c>
      <c r="G6649">
        <v>78.267671000000007</v>
      </c>
      <c r="H6649">
        <v>14924.4</v>
      </c>
    </row>
    <row r="6650" spans="1:8" x14ac:dyDescent="0.25">
      <c r="A6650" t="s">
        <v>10658</v>
      </c>
      <c r="B6650" t="s">
        <v>37</v>
      </c>
      <c r="C6650" t="s">
        <v>15523</v>
      </c>
      <c r="D6650" t="s">
        <v>15524</v>
      </c>
      <c r="F6650">
        <v>16.33371</v>
      </c>
      <c r="G6650">
        <v>77.749340000000004</v>
      </c>
      <c r="H6650">
        <v>3423.2</v>
      </c>
    </row>
    <row r="6651" spans="1:8" x14ac:dyDescent="0.25">
      <c r="A6651" t="s">
        <v>10658</v>
      </c>
      <c r="B6651" t="s">
        <v>37</v>
      </c>
      <c r="C6651" t="s">
        <v>15525</v>
      </c>
      <c r="D6651" t="s">
        <v>15526</v>
      </c>
      <c r="F6651">
        <v>16.416360099999999</v>
      </c>
      <c r="G6651">
        <v>78.173688100000007</v>
      </c>
      <c r="H6651">
        <v>5301.6</v>
      </c>
    </row>
    <row r="6652" spans="1:8" x14ac:dyDescent="0.25">
      <c r="A6652" t="s">
        <v>10658</v>
      </c>
      <c r="B6652" t="s">
        <v>37</v>
      </c>
      <c r="C6652" t="s">
        <v>15527</v>
      </c>
      <c r="D6652" t="s">
        <v>3101</v>
      </c>
      <c r="F6652">
        <v>16.382640200000001</v>
      </c>
      <c r="G6652">
        <v>77.890928000000002</v>
      </c>
      <c r="H6652">
        <v>14397.6</v>
      </c>
    </row>
    <row r="6653" spans="1:8" x14ac:dyDescent="0.25">
      <c r="A6653" t="s">
        <v>10658</v>
      </c>
      <c r="B6653" t="s">
        <v>37</v>
      </c>
      <c r="C6653" t="s">
        <v>15528</v>
      </c>
      <c r="D6653" t="s">
        <v>10370</v>
      </c>
      <c r="F6653">
        <v>16.368929699999999</v>
      </c>
      <c r="G6653">
        <v>78.267763900000006</v>
      </c>
      <c r="H6653">
        <v>2242.4</v>
      </c>
    </row>
    <row r="6654" spans="1:8" x14ac:dyDescent="0.25">
      <c r="A6654" t="s">
        <v>10658</v>
      </c>
      <c r="B6654" t="s">
        <v>37</v>
      </c>
      <c r="C6654" t="s">
        <v>15529</v>
      </c>
      <c r="D6654" t="s">
        <v>10348</v>
      </c>
      <c r="F6654">
        <v>16.272452699999999</v>
      </c>
      <c r="G6654">
        <v>78.007943699999998</v>
      </c>
      <c r="H6654">
        <v>640</v>
      </c>
    </row>
    <row r="6655" spans="1:8" x14ac:dyDescent="0.25">
      <c r="A6655" t="s">
        <v>10658</v>
      </c>
      <c r="B6655" t="s">
        <v>37</v>
      </c>
      <c r="C6655" t="s">
        <v>15530</v>
      </c>
      <c r="D6655" t="s">
        <v>15531</v>
      </c>
      <c r="F6655">
        <v>16.177602799999999</v>
      </c>
      <c r="G6655">
        <v>77.967618999999999</v>
      </c>
      <c r="H6655">
        <v>8880</v>
      </c>
    </row>
    <row r="6656" spans="1:8" x14ac:dyDescent="0.25">
      <c r="A6656" t="s">
        <v>10658</v>
      </c>
      <c r="B6656" t="s">
        <v>37</v>
      </c>
      <c r="C6656" t="s">
        <v>15532</v>
      </c>
      <c r="D6656" t="s">
        <v>3106</v>
      </c>
      <c r="F6656">
        <v>16.325698800000001</v>
      </c>
      <c r="G6656">
        <v>77.844517300000007</v>
      </c>
      <c r="H6656">
        <v>10841.6</v>
      </c>
    </row>
    <row r="6657" spans="1:8" x14ac:dyDescent="0.25">
      <c r="A6657" t="s">
        <v>10658</v>
      </c>
      <c r="B6657" t="s">
        <v>37</v>
      </c>
      <c r="C6657" t="s">
        <v>15533</v>
      </c>
      <c r="D6657" t="s">
        <v>10312</v>
      </c>
      <c r="F6657">
        <v>16.3935247</v>
      </c>
      <c r="G6657">
        <v>78.282056100000005</v>
      </c>
      <c r="H6657">
        <v>543.6</v>
      </c>
    </row>
    <row r="6658" spans="1:8" x14ac:dyDescent="0.25">
      <c r="A6658" t="s">
        <v>10658</v>
      </c>
      <c r="B6658" t="s">
        <v>37</v>
      </c>
      <c r="C6658" t="s">
        <v>15534</v>
      </c>
      <c r="D6658" t="s">
        <v>15535</v>
      </c>
      <c r="F6658">
        <v>16.367398000000001</v>
      </c>
      <c r="G6658">
        <v>78.281910999999994</v>
      </c>
      <c r="H6658">
        <v>7474.8</v>
      </c>
    </row>
    <row r="6659" spans="1:8" x14ac:dyDescent="0.25">
      <c r="A6659" t="s">
        <v>10658</v>
      </c>
      <c r="B6659" t="s">
        <v>37</v>
      </c>
      <c r="C6659" t="s">
        <v>15536</v>
      </c>
      <c r="D6659" t="s">
        <v>15537</v>
      </c>
      <c r="F6659">
        <v>16.148800900000001</v>
      </c>
      <c r="G6659">
        <v>78.065107499999996</v>
      </c>
      <c r="H6659">
        <v>4185.2</v>
      </c>
    </row>
    <row r="6660" spans="1:8" x14ac:dyDescent="0.25">
      <c r="A6660" t="s">
        <v>10658</v>
      </c>
      <c r="B6660" t="s">
        <v>37</v>
      </c>
      <c r="C6660" t="s">
        <v>15538</v>
      </c>
      <c r="D6660" t="s">
        <v>15539</v>
      </c>
      <c r="F6660">
        <v>16.055295399999999</v>
      </c>
      <c r="G6660">
        <v>78.098886300000004</v>
      </c>
      <c r="H6660">
        <v>5738</v>
      </c>
    </row>
    <row r="6661" spans="1:8" x14ac:dyDescent="0.25">
      <c r="A6661" t="s">
        <v>10658</v>
      </c>
      <c r="B6661" t="s">
        <v>37</v>
      </c>
      <c r="C6661" t="s">
        <v>15540</v>
      </c>
      <c r="D6661" t="s">
        <v>15541</v>
      </c>
      <c r="F6661">
        <v>16.393498099999999</v>
      </c>
      <c r="G6661">
        <v>78.282033900000002</v>
      </c>
      <c r="H6661">
        <v>9526</v>
      </c>
    </row>
    <row r="6662" spans="1:8" x14ac:dyDescent="0.25">
      <c r="A6662" t="s">
        <v>10658</v>
      </c>
      <c r="B6662" t="s">
        <v>37</v>
      </c>
      <c r="C6662" t="s">
        <v>15542</v>
      </c>
      <c r="D6662" t="s">
        <v>15543</v>
      </c>
      <c r="F6662">
        <v>16.371856900000001</v>
      </c>
      <c r="G6662">
        <v>78.298626100000007</v>
      </c>
      <c r="H6662">
        <v>8220.4</v>
      </c>
    </row>
    <row r="6663" spans="1:8" x14ac:dyDescent="0.25">
      <c r="A6663" t="s">
        <v>10658</v>
      </c>
      <c r="B6663" t="s">
        <v>37</v>
      </c>
      <c r="C6663" t="s">
        <v>15544</v>
      </c>
      <c r="D6663" t="s">
        <v>10361</v>
      </c>
      <c r="F6663">
        <v>16.319125499999998</v>
      </c>
      <c r="G6663">
        <v>78.178077500000001</v>
      </c>
      <c r="H6663">
        <v>4150</v>
      </c>
    </row>
    <row r="6664" spans="1:8" x14ac:dyDescent="0.25">
      <c r="A6664" t="s">
        <v>10658</v>
      </c>
      <c r="B6664" t="s">
        <v>37</v>
      </c>
      <c r="C6664" t="s">
        <v>15545</v>
      </c>
      <c r="D6664" t="s">
        <v>10369</v>
      </c>
      <c r="F6664">
        <v>16.367539399999998</v>
      </c>
      <c r="G6664">
        <v>78.281973699999995</v>
      </c>
      <c r="H6664">
        <v>2101.6</v>
      </c>
    </row>
    <row r="6665" spans="1:8" x14ac:dyDescent="0.25">
      <c r="A6665" t="s">
        <v>10658</v>
      </c>
      <c r="B6665" t="s">
        <v>37</v>
      </c>
      <c r="C6665" t="s">
        <v>15546</v>
      </c>
      <c r="D6665" t="s">
        <v>10296</v>
      </c>
      <c r="F6665">
        <v>16.531407999999999</v>
      </c>
      <c r="G6665">
        <v>78.068224099999995</v>
      </c>
      <c r="H6665">
        <v>2483.6</v>
      </c>
    </row>
    <row r="6666" spans="1:8" x14ac:dyDescent="0.25">
      <c r="A6666" t="s">
        <v>10658</v>
      </c>
      <c r="B6666" t="s">
        <v>37</v>
      </c>
      <c r="C6666" t="s">
        <v>15547</v>
      </c>
      <c r="D6666" t="s">
        <v>3129</v>
      </c>
      <c r="F6666">
        <v>16.3718808</v>
      </c>
      <c r="G6666">
        <v>78.298685800000001</v>
      </c>
      <c r="H6666">
        <v>4330</v>
      </c>
    </row>
    <row r="6667" spans="1:8" x14ac:dyDescent="0.25">
      <c r="A6667" t="s">
        <v>10658</v>
      </c>
      <c r="B6667" t="s">
        <v>37</v>
      </c>
      <c r="C6667" t="s">
        <v>15548</v>
      </c>
      <c r="D6667" t="s">
        <v>15549</v>
      </c>
      <c r="F6667">
        <v>16.319603799999999</v>
      </c>
      <c r="G6667">
        <v>78.178234599999996</v>
      </c>
      <c r="H6667">
        <v>11885.6</v>
      </c>
    </row>
    <row r="6668" spans="1:8" x14ac:dyDescent="0.25">
      <c r="A6668" t="s">
        <v>10658</v>
      </c>
      <c r="B6668" t="s">
        <v>37</v>
      </c>
      <c r="C6668" t="s">
        <v>15550</v>
      </c>
      <c r="D6668" t="s">
        <v>15551</v>
      </c>
      <c r="F6668">
        <v>16.272359999999999</v>
      </c>
      <c r="G6668">
        <v>78.006531699999996</v>
      </c>
      <c r="H6668">
        <v>1435.6</v>
      </c>
    </row>
    <row r="6669" spans="1:8" x14ac:dyDescent="0.25">
      <c r="A6669" t="s">
        <v>10658</v>
      </c>
      <c r="B6669" t="s">
        <v>37</v>
      </c>
      <c r="C6669" t="s">
        <v>15552</v>
      </c>
      <c r="D6669" t="s">
        <v>15553</v>
      </c>
      <c r="F6669">
        <v>16.189651699999999</v>
      </c>
      <c r="G6669">
        <v>78.018375300000002</v>
      </c>
      <c r="H6669">
        <v>17616</v>
      </c>
    </row>
    <row r="6670" spans="1:8" x14ac:dyDescent="0.25">
      <c r="A6670" t="s">
        <v>10658</v>
      </c>
      <c r="B6670" t="s">
        <v>37</v>
      </c>
      <c r="C6670" t="s">
        <v>15554</v>
      </c>
      <c r="D6670" t="s">
        <v>15555</v>
      </c>
      <c r="F6670">
        <v>16.253462500000001</v>
      </c>
      <c r="G6670">
        <v>77.922637399999999</v>
      </c>
      <c r="H6670">
        <v>1903.2</v>
      </c>
    </row>
    <row r="6671" spans="1:8" x14ac:dyDescent="0.25">
      <c r="A6671" t="s">
        <v>10658</v>
      </c>
      <c r="B6671" t="s">
        <v>37</v>
      </c>
      <c r="C6671" t="s">
        <v>15556</v>
      </c>
      <c r="D6671" t="s">
        <v>15557</v>
      </c>
      <c r="F6671">
        <v>16.096548299999998</v>
      </c>
      <c r="G6671">
        <v>78.188203299999998</v>
      </c>
      <c r="H6671">
        <v>1690.8</v>
      </c>
    </row>
    <row r="6672" spans="1:8" x14ac:dyDescent="0.25">
      <c r="A6672" t="s">
        <v>10658</v>
      </c>
      <c r="B6672" t="s">
        <v>37</v>
      </c>
      <c r="C6672" t="s">
        <v>15558</v>
      </c>
      <c r="D6672" t="s">
        <v>15559</v>
      </c>
      <c r="F6672">
        <v>16.391490000000001</v>
      </c>
      <c r="G6672">
        <v>77.763229999999993</v>
      </c>
      <c r="H6672">
        <v>26444.799999999999</v>
      </c>
    </row>
    <row r="6673" spans="1:8" x14ac:dyDescent="0.25">
      <c r="A6673" t="s">
        <v>10658</v>
      </c>
      <c r="B6673" t="s">
        <v>37</v>
      </c>
      <c r="C6673" t="s">
        <v>15560</v>
      </c>
      <c r="D6673" t="s">
        <v>15561</v>
      </c>
      <c r="F6673">
        <v>16.244073799999999</v>
      </c>
      <c r="G6673">
        <v>78.028923500000005</v>
      </c>
      <c r="H6673">
        <v>5792.8</v>
      </c>
    </row>
    <row r="6674" spans="1:8" x14ac:dyDescent="0.25">
      <c r="A6674" t="s">
        <v>10658</v>
      </c>
      <c r="B6674" t="s">
        <v>37</v>
      </c>
      <c r="C6674" t="s">
        <v>15562</v>
      </c>
      <c r="D6674" t="s">
        <v>15563</v>
      </c>
      <c r="F6674">
        <v>16.145881899999999</v>
      </c>
      <c r="G6674">
        <v>78.025040000000004</v>
      </c>
      <c r="H6674">
        <v>3600.8</v>
      </c>
    </row>
    <row r="6675" spans="1:8" x14ac:dyDescent="0.25">
      <c r="A6675" t="s">
        <v>10658</v>
      </c>
      <c r="B6675" t="s">
        <v>37</v>
      </c>
      <c r="C6675" t="s">
        <v>15564</v>
      </c>
      <c r="D6675" t="s">
        <v>10338</v>
      </c>
      <c r="F6675">
        <v>16.1314834</v>
      </c>
      <c r="G6675">
        <v>78.161995700000006</v>
      </c>
      <c r="H6675">
        <v>9365.2000000000007</v>
      </c>
    </row>
    <row r="6676" spans="1:8" x14ac:dyDescent="0.25">
      <c r="A6676" t="s">
        <v>10658</v>
      </c>
      <c r="B6676" t="s">
        <v>37</v>
      </c>
      <c r="C6676" t="s">
        <v>15565</v>
      </c>
      <c r="D6676" t="s">
        <v>15566</v>
      </c>
      <c r="F6676">
        <v>16.264788800000002</v>
      </c>
      <c r="G6676">
        <v>78.115292199999999</v>
      </c>
      <c r="H6676">
        <v>8550</v>
      </c>
    </row>
    <row r="6677" spans="1:8" x14ac:dyDescent="0.25">
      <c r="A6677" t="s">
        <v>10658</v>
      </c>
      <c r="B6677" t="s">
        <v>37</v>
      </c>
      <c r="C6677" t="s">
        <v>15567</v>
      </c>
      <c r="D6677" t="s">
        <v>10295</v>
      </c>
      <c r="F6677">
        <v>16.510097900000002</v>
      </c>
      <c r="G6677">
        <v>78.018543100000002</v>
      </c>
      <c r="H6677">
        <v>1854</v>
      </c>
    </row>
    <row r="6678" spans="1:8" x14ac:dyDescent="0.25">
      <c r="A6678" t="s">
        <v>10658</v>
      </c>
      <c r="B6678" t="s">
        <v>37</v>
      </c>
      <c r="C6678" t="s">
        <v>15568</v>
      </c>
      <c r="D6678" t="s">
        <v>10339</v>
      </c>
      <c r="F6678">
        <v>16.145816700000001</v>
      </c>
      <c r="G6678">
        <v>78.024979999999999</v>
      </c>
      <c r="H6678">
        <v>296.39999999999998</v>
      </c>
    </row>
    <row r="6679" spans="1:8" x14ac:dyDescent="0.25">
      <c r="A6679" t="s">
        <v>10658</v>
      </c>
      <c r="B6679" t="s">
        <v>37</v>
      </c>
      <c r="C6679" t="s">
        <v>15569</v>
      </c>
      <c r="D6679" t="s">
        <v>15570</v>
      </c>
      <c r="F6679">
        <v>16.352668099999999</v>
      </c>
      <c r="G6679">
        <v>77.976427599999994</v>
      </c>
      <c r="H6679">
        <v>1884.4</v>
      </c>
    </row>
    <row r="6680" spans="1:8" x14ac:dyDescent="0.25">
      <c r="A6680" t="s">
        <v>10658</v>
      </c>
      <c r="B6680" t="s">
        <v>37</v>
      </c>
      <c r="C6680" t="s">
        <v>15571</v>
      </c>
      <c r="D6680" t="s">
        <v>10329</v>
      </c>
      <c r="F6680">
        <v>16.205781900000002</v>
      </c>
      <c r="G6680">
        <v>77.952051299999994</v>
      </c>
      <c r="H6680">
        <v>5669.6</v>
      </c>
    </row>
    <row r="6681" spans="1:8" x14ac:dyDescent="0.25">
      <c r="A6681" t="s">
        <v>10658</v>
      </c>
      <c r="B6681" t="s">
        <v>37</v>
      </c>
      <c r="C6681" t="s">
        <v>15572</v>
      </c>
      <c r="D6681" t="s">
        <v>15573</v>
      </c>
      <c r="F6681">
        <v>16.170174400000001</v>
      </c>
      <c r="G6681">
        <v>78.161171800000005</v>
      </c>
      <c r="H6681">
        <v>807.2</v>
      </c>
    </row>
    <row r="6682" spans="1:8" x14ac:dyDescent="0.25">
      <c r="A6682" t="s">
        <v>10658</v>
      </c>
      <c r="B6682" t="s">
        <v>37</v>
      </c>
      <c r="C6682" t="s">
        <v>15574</v>
      </c>
      <c r="D6682" t="s">
        <v>15575</v>
      </c>
      <c r="F6682">
        <v>16.033160500000001</v>
      </c>
      <c r="G6682">
        <v>78.171661099999994</v>
      </c>
      <c r="H6682">
        <v>5526.8</v>
      </c>
    </row>
    <row r="6683" spans="1:8" x14ac:dyDescent="0.25">
      <c r="A6683" t="s">
        <v>10658</v>
      </c>
      <c r="B6683" t="s">
        <v>37</v>
      </c>
      <c r="C6683" t="s">
        <v>15576</v>
      </c>
      <c r="D6683" t="s">
        <v>15577</v>
      </c>
      <c r="F6683">
        <v>16.2763755</v>
      </c>
      <c r="G6683">
        <v>78.017769099999995</v>
      </c>
      <c r="H6683">
        <v>5626</v>
      </c>
    </row>
    <row r="6684" spans="1:8" x14ac:dyDescent="0.25">
      <c r="A6684" t="s">
        <v>10658</v>
      </c>
      <c r="B6684" t="s">
        <v>37</v>
      </c>
      <c r="C6684" t="s">
        <v>15578</v>
      </c>
      <c r="D6684" t="s">
        <v>15579</v>
      </c>
      <c r="F6684">
        <v>16.322486699999999</v>
      </c>
      <c r="G6684">
        <v>78.169090699999998</v>
      </c>
      <c r="H6684">
        <v>210.4</v>
      </c>
    </row>
    <row r="6685" spans="1:8" x14ac:dyDescent="0.25">
      <c r="A6685" t="s">
        <v>10658</v>
      </c>
      <c r="B6685" t="s">
        <v>37</v>
      </c>
      <c r="C6685" t="s">
        <v>15580</v>
      </c>
      <c r="D6685" t="s">
        <v>15581</v>
      </c>
      <c r="F6685">
        <v>16.170475400000001</v>
      </c>
      <c r="G6685">
        <v>78.162825400000003</v>
      </c>
      <c r="H6685">
        <v>3216</v>
      </c>
    </row>
    <row r="6686" spans="1:8" x14ac:dyDescent="0.25">
      <c r="A6686" t="s">
        <v>10658</v>
      </c>
      <c r="B6686" t="s">
        <v>37</v>
      </c>
      <c r="C6686" t="s">
        <v>15582</v>
      </c>
      <c r="D6686" t="s">
        <v>3123</v>
      </c>
      <c r="F6686">
        <v>16.320871199999999</v>
      </c>
      <c r="G6686">
        <v>77.985227100000003</v>
      </c>
      <c r="H6686">
        <v>503.6</v>
      </c>
    </row>
    <row r="6687" spans="1:8" x14ac:dyDescent="0.25">
      <c r="A6687" t="s">
        <v>10658</v>
      </c>
      <c r="B6687" t="s">
        <v>37</v>
      </c>
      <c r="C6687" t="s">
        <v>15583</v>
      </c>
      <c r="D6687" t="s">
        <v>15584</v>
      </c>
      <c r="F6687">
        <v>16.539362400000002</v>
      </c>
      <c r="G6687">
        <v>78.059257000000002</v>
      </c>
      <c r="H6687">
        <v>3515.6</v>
      </c>
    </row>
    <row r="6688" spans="1:8" x14ac:dyDescent="0.25">
      <c r="A6688" t="s">
        <v>10658</v>
      </c>
      <c r="B6688" t="s">
        <v>37</v>
      </c>
      <c r="C6688" t="s">
        <v>15585</v>
      </c>
      <c r="D6688" t="s">
        <v>15586</v>
      </c>
      <c r="F6688">
        <v>16.510684999999999</v>
      </c>
      <c r="G6688">
        <v>78.015918499999998</v>
      </c>
      <c r="H6688">
        <v>234</v>
      </c>
    </row>
    <row r="6689" spans="1:8" x14ac:dyDescent="0.25">
      <c r="A6689" t="s">
        <v>10658</v>
      </c>
      <c r="B6689" t="s">
        <v>37</v>
      </c>
      <c r="C6689" t="s">
        <v>15587</v>
      </c>
      <c r="D6689" t="s">
        <v>10341</v>
      </c>
      <c r="F6689">
        <v>16.4802976</v>
      </c>
      <c r="G6689">
        <v>78.050032200000004</v>
      </c>
      <c r="H6689">
        <v>1487.2</v>
      </c>
    </row>
    <row r="6690" spans="1:8" x14ac:dyDescent="0.25">
      <c r="A6690" t="s">
        <v>10658</v>
      </c>
      <c r="B6690" t="s">
        <v>37</v>
      </c>
      <c r="C6690" t="s">
        <v>15588</v>
      </c>
      <c r="D6690" t="s">
        <v>10292</v>
      </c>
      <c r="F6690">
        <v>16.366425799999998</v>
      </c>
      <c r="G6690">
        <v>77.806885199999996</v>
      </c>
      <c r="H6690">
        <v>9431.6</v>
      </c>
    </row>
    <row r="6691" spans="1:8" x14ac:dyDescent="0.25">
      <c r="A6691" t="s">
        <v>10658</v>
      </c>
      <c r="B6691" t="s">
        <v>37</v>
      </c>
      <c r="C6691" t="s">
        <v>15589</v>
      </c>
      <c r="D6691" t="s">
        <v>15590</v>
      </c>
      <c r="F6691">
        <v>16.340755399999999</v>
      </c>
      <c r="G6691">
        <v>78.045316400000004</v>
      </c>
      <c r="H6691">
        <v>9990.4</v>
      </c>
    </row>
    <row r="6692" spans="1:8" x14ac:dyDescent="0.25">
      <c r="A6692" t="s">
        <v>10658</v>
      </c>
      <c r="B6692" t="s">
        <v>37</v>
      </c>
      <c r="C6692" t="s">
        <v>15591</v>
      </c>
      <c r="D6692" t="s">
        <v>15592</v>
      </c>
      <c r="F6692">
        <v>16.3602767</v>
      </c>
      <c r="G6692">
        <v>77.981538099999995</v>
      </c>
      <c r="H6692">
        <v>9399.6</v>
      </c>
    </row>
    <row r="6693" spans="1:8" x14ac:dyDescent="0.25">
      <c r="A6693" t="s">
        <v>10658</v>
      </c>
      <c r="B6693" t="s">
        <v>37</v>
      </c>
      <c r="C6693" t="s">
        <v>15593</v>
      </c>
      <c r="D6693" t="s">
        <v>15594</v>
      </c>
      <c r="F6693">
        <v>16.475198299999999</v>
      </c>
      <c r="G6693">
        <v>77.949685000000002</v>
      </c>
      <c r="H6693">
        <v>1712.8</v>
      </c>
    </row>
    <row r="6694" spans="1:8" x14ac:dyDescent="0.25">
      <c r="A6694" t="s">
        <v>10658</v>
      </c>
      <c r="B6694" t="s">
        <v>37</v>
      </c>
      <c r="C6694" t="s">
        <v>15595</v>
      </c>
      <c r="D6694" t="s">
        <v>10309</v>
      </c>
      <c r="F6694">
        <v>16.240615999999999</v>
      </c>
      <c r="G6694">
        <v>78.180133900000001</v>
      </c>
      <c r="H6694">
        <v>8553.2000000000007</v>
      </c>
    </row>
    <row r="6695" spans="1:8" x14ac:dyDescent="0.25">
      <c r="A6695" t="s">
        <v>10658</v>
      </c>
      <c r="B6695" t="s">
        <v>37</v>
      </c>
      <c r="C6695" t="s">
        <v>15596</v>
      </c>
      <c r="D6695" t="s">
        <v>15597</v>
      </c>
      <c r="F6695">
        <v>16.403027699999999</v>
      </c>
      <c r="G6695">
        <v>78.242808600000004</v>
      </c>
      <c r="H6695">
        <v>8710.7999999999993</v>
      </c>
    </row>
    <row r="6696" spans="1:8" x14ac:dyDescent="0.25">
      <c r="A6696" t="s">
        <v>10658</v>
      </c>
      <c r="B6696" t="s">
        <v>37</v>
      </c>
      <c r="C6696" t="s">
        <v>15598</v>
      </c>
      <c r="D6696" t="s">
        <v>15599</v>
      </c>
      <c r="F6696">
        <v>16.129392800000002</v>
      </c>
      <c r="G6696">
        <v>78.187947899999998</v>
      </c>
      <c r="H6696">
        <v>2038</v>
      </c>
    </row>
    <row r="6697" spans="1:8" x14ac:dyDescent="0.25">
      <c r="A6697" t="s">
        <v>10658</v>
      </c>
      <c r="B6697" t="s">
        <v>37</v>
      </c>
      <c r="C6697" t="s">
        <v>15600</v>
      </c>
      <c r="D6697" t="s">
        <v>15601</v>
      </c>
      <c r="F6697">
        <v>16.4744417</v>
      </c>
      <c r="G6697">
        <v>77.949288300000006</v>
      </c>
      <c r="H6697">
        <v>1650</v>
      </c>
    </row>
    <row r="6698" spans="1:8" x14ac:dyDescent="0.25">
      <c r="A6698" t="s">
        <v>10658</v>
      </c>
      <c r="B6698" t="s">
        <v>37</v>
      </c>
      <c r="C6698" t="s">
        <v>15602</v>
      </c>
      <c r="D6698" t="s">
        <v>15603</v>
      </c>
      <c r="F6698">
        <v>16.1169075</v>
      </c>
      <c r="G6698">
        <v>78.166596999999996</v>
      </c>
      <c r="H6698">
        <v>2728.8</v>
      </c>
    </row>
    <row r="6699" spans="1:8" x14ac:dyDescent="0.25">
      <c r="A6699" t="s">
        <v>10658</v>
      </c>
      <c r="B6699" t="s">
        <v>37</v>
      </c>
      <c r="C6699" t="s">
        <v>15604</v>
      </c>
      <c r="D6699" t="s">
        <v>15605</v>
      </c>
      <c r="F6699">
        <v>16.388598000000002</v>
      </c>
      <c r="G6699">
        <v>78.269505199999998</v>
      </c>
      <c r="H6699">
        <v>1843.6</v>
      </c>
    </row>
    <row r="6700" spans="1:8" x14ac:dyDescent="0.25">
      <c r="A6700" t="s">
        <v>10658</v>
      </c>
      <c r="B6700" t="s">
        <v>37</v>
      </c>
      <c r="C6700" t="s">
        <v>15606</v>
      </c>
      <c r="D6700" t="s">
        <v>15607</v>
      </c>
      <c r="F6700">
        <v>16.170235300000002</v>
      </c>
      <c r="G6700">
        <v>78.161209799999995</v>
      </c>
      <c r="H6700">
        <v>3655.6</v>
      </c>
    </row>
    <row r="6701" spans="1:8" x14ac:dyDescent="0.25">
      <c r="A6701" t="s">
        <v>10658</v>
      </c>
      <c r="B6701" t="s">
        <v>37</v>
      </c>
      <c r="C6701" t="s">
        <v>15608</v>
      </c>
      <c r="D6701" t="s">
        <v>15609</v>
      </c>
      <c r="F6701">
        <v>16.368873600000001</v>
      </c>
      <c r="G6701">
        <v>78.166059799999999</v>
      </c>
      <c r="H6701">
        <v>29429.599999999999</v>
      </c>
    </row>
    <row r="6702" spans="1:8" x14ac:dyDescent="0.25">
      <c r="A6702" t="s">
        <v>10658</v>
      </c>
      <c r="B6702" t="s">
        <v>37</v>
      </c>
      <c r="C6702" t="s">
        <v>15610</v>
      </c>
      <c r="D6702" t="s">
        <v>3122</v>
      </c>
      <c r="F6702">
        <v>16.276385099999999</v>
      </c>
      <c r="G6702">
        <v>78.017728500000004</v>
      </c>
      <c r="H6702">
        <v>199.2</v>
      </c>
    </row>
    <row r="6703" spans="1:8" x14ac:dyDescent="0.25">
      <c r="A6703" t="s">
        <v>10658</v>
      </c>
      <c r="B6703" t="s">
        <v>37</v>
      </c>
      <c r="C6703" t="s">
        <v>15611</v>
      </c>
      <c r="D6703" t="s">
        <v>3102</v>
      </c>
      <c r="F6703">
        <v>16.3781794</v>
      </c>
      <c r="G6703">
        <v>77.890164900000002</v>
      </c>
      <c r="H6703">
        <v>8422</v>
      </c>
    </row>
    <row r="6704" spans="1:8" x14ac:dyDescent="0.25">
      <c r="A6704" t="s">
        <v>10658</v>
      </c>
      <c r="B6704" t="s">
        <v>37</v>
      </c>
      <c r="C6704" t="s">
        <v>15612</v>
      </c>
      <c r="D6704" t="s">
        <v>15613</v>
      </c>
      <c r="F6704">
        <v>16.114822700000001</v>
      </c>
      <c r="G6704">
        <v>78.124245000000002</v>
      </c>
      <c r="H6704">
        <v>19212</v>
      </c>
    </row>
    <row r="6705" spans="1:8" x14ac:dyDescent="0.25">
      <c r="A6705" t="s">
        <v>10658</v>
      </c>
      <c r="B6705" t="s">
        <v>37</v>
      </c>
      <c r="C6705" t="s">
        <v>15614</v>
      </c>
      <c r="D6705" t="s">
        <v>15615</v>
      </c>
      <c r="F6705">
        <v>16.4020133</v>
      </c>
      <c r="G6705">
        <v>78.083956700000002</v>
      </c>
      <c r="H6705">
        <v>12862</v>
      </c>
    </row>
    <row r="6706" spans="1:8" x14ac:dyDescent="0.25">
      <c r="A6706" t="s">
        <v>10658</v>
      </c>
      <c r="B6706" t="s">
        <v>37</v>
      </c>
      <c r="C6706" t="s">
        <v>15616</v>
      </c>
      <c r="D6706" t="s">
        <v>15617</v>
      </c>
      <c r="F6706">
        <v>16.140576899999999</v>
      </c>
      <c r="G6706">
        <v>77.989057299999999</v>
      </c>
      <c r="H6706">
        <v>3692.8</v>
      </c>
    </row>
    <row r="6707" spans="1:8" x14ac:dyDescent="0.25">
      <c r="A6707" t="s">
        <v>10658</v>
      </c>
      <c r="B6707" t="s">
        <v>37</v>
      </c>
      <c r="C6707" t="s">
        <v>15618</v>
      </c>
      <c r="D6707" t="s">
        <v>15619</v>
      </c>
      <c r="F6707">
        <v>16.510064400000001</v>
      </c>
      <c r="G6707">
        <v>78.018483799999998</v>
      </c>
      <c r="H6707">
        <v>12669.6</v>
      </c>
    </row>
    <row r="6708" spans="1:8" x14ac:dyDescent="0.25">
      <c r="A6708" t="s">
        <v>10658</v>
      </c>
      <c r="B6708" t="s">
        <v>37</v>
      </c>
      <c r="C6708" t="s">
        <v>15620</v>
      </c>
      <c r="D6708" t="s">
        <v>10367</v>
      </c>
      <c r="F6708">
        <v>16.4747086</v>
      </c>
      <c r="G6708">
        <v>77.949723700000007</v>
      </c>
      <c r="H6708">
        <v>7728</v>
      </c>
    </row>
    <row r="6709" spans="1:8" x14ac:dyDescent="0.25">
      <c r="A6709" t="s">
        <v>10658</v>
      </c>
      <c r="B6709" t="s">
        <v>37</v>
      </c>
      <c r="C6709" t="s">
        <v>15621</v>
      </c>
      <c r="D6709" t="s">
        <v>10349</v>
      </c>
      <c r="F6709">
        <v>16.360479399999999</v>
      </c>
      <c r="G6709">
        <v>78.0728139</v>
      </c>
      <c r="H6709">
        <v>4859.2</v>
      </c>
    </row>
    <row r="6710" spans="1:8" x14ac:dyDescent="0.25">
      <c r="A6710" t="s">
        <v>10658</v>
      </c>
      <c r="B6710" t="s">
        <v>37</v>
      </c>
      <c r="C6710" t="s">
        <v>15622</v>
      </c>
      <c r="D6710" t="s">
        <v>15623</v>
      </c>
      <c r="F6710">
        <v>16.1198041</v>
      </c>
      <c r="G6710">
        <v>78.179782900000006</v>
      </c>
      <c r="H6710">
        <v>8115.6</v>
      </c>
    </row>
    <row r="6711" spans="1:8" x14ac:dyDescent="0.25">
      <c r="A6711" t="s">
        <v>10658</v>
      </c>
      <c r="B6711" t="s">
        <v>37</v>
      </c>
      <c r="C6711" t="s">
        <v>15624</v>
      </c>
      <c r="D6711" t="s">
        <v>15625</v>
      </c>
      <c r="F6711">
        <v>16.227787299999999</v>
      </c>
      <c r="G6711">
        <v>78.128808399999997</v>
      </c>
      <c r="H6711">
        <v>3210</v>
      </c>
    </row>
    <row r="6712" spans="1:8" x14ac:dyDescent="0.25">
      <c r="A6712" t="s">
        <v>10658</v>
      </c>
      <c r="B6712" t="s">
        <v>37</v>
      </c>
      <c r="C6712" t="s">
        <v>15626</v>
      </c>
      <c r="D6712" t="s">
        <v>15627</v>
      </c>
      <c r="F6712">
        <v>16.340733799999999</v>
      </c>
      <c r="G6712">
        <v>78.045331399999995</v>
      </c>
      <c r="H6712">
        <v>3257.2</v>
      </c>
    </row>
    <row r="6713" spans="1:8" x14ac:dyDescent="0.25">
      <c r="A6713" t="s">
        <v>10658</v>
      </c>
      <c r="B6713" t="s">
        <v>37</v>
      </c>
      <c r="C6713" t="s">
        <v>15628</v>
      </c>
      <c r="D6713" t="s">
        <v>15629</v>
      </c>
      <c r="F6713">
        <v>16.594164599999999</v>
      </c>
      <c r="G6713">
        <v>78.063588300000006</v>
      </c>
      <c r="H6713">
        <v>4090.4</v>
      </c>
    </row>
    <row r="6714" spans="1:8" x14ac:dyDescent="0.25">
      <c r="A6714" t="s">
        <v>10658</v>
      </c>
      <c r="B6714" t="s">
        <v>37</v>
      </c>
      <c r="C6714" t="s">
        <v>15630</v>
      </c>
      <c r="D6714" t="s">
        <v>15631</v>
      </c>
      <c r="F6714">
        <v>16.480184699999999</v>
      </c>
      <c r="G6714">
        <v>78.050808500000002</v>
      </c>
      <c r="H6714">
        <v>8910</v>
      </c>
    </row>
    <row r="6715" spans="1:8" x14ac:dyDescent="0.25">
      <c r="A6715" t="s">
        <v>10658</v>
      </c>
      <c r="B6715" t="s">
        <v>37</v>
      </c>
      <c r="C6715" t="s">
        <v>15632</v>
      </c>
      <c r="D6715" t="s">
        <v>15633</v>
      </c>
      <c r="F6715">
        <v>16.164325099999999</v>
      </c>
      <c r="G6715">
        <v>77.939444899999998</v>
      </c>
      <c r="H6715">
        <v>1663.6</v>
      </c>
    </row>
    <row r="6716" spans="1:8" x14ac:dyDescent="0.25">
      <c r="A6716" t="s">
        <v>10658</v>
      </c>
      <c r="B6716" t="s">
        <v>37</v>
      </c>
      <c r="C6716" t="s">
        <v>15634</v>
      </c>
      <c r="D6716" t="s">
        <v>10323</v>
      </c>
      <c r="F6716">
        <v>16.368865700000001</v>
      </c>
      <c r="G6716">
        <v>78.166261899999995</v>
      </c>
      <c r="H6716">
        <v>782</v>
      </c>
    </row>
    <row r="6717" spans="1:8" x14ac:dyDescent="0.25">
      <c r="A6717" t="s">
        <v>10658</v>
      </c>
      <c r="B6717" t="s">
        <v>37</v>
      </c>
      <c r="C6717" t="s">
        <v>15635</v>
      </c>
      <c r="D6717" t="s">
        <v>10356</v>
      </c>
      <c r="F6717">
        <v>16.350221099999999</v>
      </c>
      <c r="G6717">
        <v>77.945130500000005</v>
      </c>
      <c r="H6717">
        <v>5068.8</v>
      </c>
    </row>
    <row r="6718" spans="1:8" x14ac:dyDescent="0.25">
      <c r="A6718" t="s">
        <v>10658</v>
      </c>
      <c r="B6718" t="s">
        <v>37</v>
      </c>
      <c r="C6718" t="s">
        <v>15636</v>
      </c>
      <c r="D6718" t="s">
        <v>10330</v>
      </c>
      <c r="F6718">
        <v>16.468042100000002</v>
      </c>
      <c r="G6718">
        <v>77.937610000000006</v>
      </c>
      <c r="H6718">
        <v>3343.6</v>
      </c>
    </row>
    <row r="6719" spans="1:8" x14ac:dyDescent="0.25">
      <c r="A6719" t="s">
        <v>10658</v>
      </c>
      <c r="B6719" t="s">
        <v>37</v>
      </c>
      <c r="C6719" t="s">
        <v>15637</v>
      </c>
      <c r="D6719" t="s">
        <v>3119</v>
      </c>
      <c r="F6719">
        <v>16.458667599999998</v>
      </c>
      <c r="G6719">
        <v>78.014632599999999</v>
      </c>
      <c r="H6719">
        <v>428.8</v>
      </c>
    </row>
    <row r="6720" spans="1:8" x14ac:dyDescent="0.25">
      <c r="A6720" t="s">
        <v>10658</v>
      </c>
      <c r="B6720" t="s">
        <v>37</v>
      </c>
      <c r="C6720" t="s">
        <v>15638</v>
      </c>
      <c r="D6720" t="s">
        <v>3131</v>
      </c>
      <c r="F6720">
        <v>16.359869799999998</v>
      </c>
      <c r="G6720">
        <v>78.054588899999999</v>
      </c>
      <c r="H6720">
        <v>2581.1999999999998</v>
      </c>
    </row>
    <row r="6721" spans="1:8" x14ac:dyDescent="0.25">
      <c r="A6721" t="s">
        <v>10658</v>
      </c>
      <c r="B6721" t="s">
        <v>37</v>
      </c>
      <c r="C6721" t="s">
        <v>15639</v>
      </c>
      <c r="D6721" t="s">
        <v>15640</v>
      </c>
      <c r="F6721">
        <v>16.3693831</v>
      </c>
      <c r="G6721">
        <v>78.096000599999996</v>
      </c>
      <c r="H6721">
        <v>3154</v>
      </c>
    </row>
    <row r="6722" spans="1:8" x14ac:dyDescent="0.25">
      <c r="A6722" t="s">
        <v>10658</v>
      </c>
      <c r="B6722" t="s">
        <v>37</v>
      </c>
      <c r="C6722" t="s">
        <v>15641</v>
      </c>
      <c r="D6722" t="s">
        <v>15642</v>
      </c>
      <c r="F6722">
        <v>16.0843627</v>
      </c>
      <c r="G6722">
        <v>78.100226599999999</v>
      </c>
      <c r="H6722">
        <v>8890.7999999999993</v>
      </c>
    </row>
    <row r="6723" spans="1:8" x14ac:dyDescent="0.25">
      <c r="A6723" t="s">
        <v>10658</v>
      </c>
      <c r="B6723" t="s">
        <v>37</v>
      </c>
      <c r="C6723" t="s">
        <v>15643</v>
      </c>
      <c r="D6723" t="s">
        <v>15644</v>
      </c>
      <c r="F6723">
        <v>16.3480162</v>
      </c>
      <c r="G6723">
        <v>77.941929700000003</v>
      </c>
      <c r="H6723">
        <v>20620.8</v>
      </c>
    </row>
    <row r="6724" spans="1:8" x14ac:dyDescent="0.25">
      <c r="A6724" t="s">
        <v>10658</v>
      </c>
      <c r="B6724" t="s">
        <v>37</v>
      </c>
      <c r="C6724" t="s">
        <v>15645</v>
      </c>
      <c r="D6724" t="s">
        <v>15646</v>
      </c>
      <c r="F6724">
        <v>16.1910205</v>
      </c>
      <c r="G6724">
        <v>78.002946399999999</v>
      </c>
      <c r="H6724">
        <v>4952</v>
      </c>
    </row>
    <row r="6725" spans="1:8" x14ac:dyDescent="0.25">
      <c r="A6725" t="s">
        <v>10658</v>
      </c>
      <c r="B6725" t="s">
        <v>37</v>
      </c>
      <c r="C6725" t="s">
        <v>15647</v>
      </c>
      <c r="D6725" t="s">
        <v>15648</v>
      </c>
      <c r="F6725">
        <v>16.300629300000001</v>
      </c>
      <c r="G6725">
        <v>77.901339300000004</v>
      </c>
      <c r="H6725">
        <v>9160.7999999999993</v>
      </c>
    </row>
    <row r="6726" spans="1:8" x14ac:dyDescent="0.25">
      <c r="A6726" t="s">
        <v>10658</v>
      </c>
      <c r="B6726" t="s">
        <v>37</v>
      </c>
      <c r="C6726" t="s">
        <v>15649</v>
      </c>
      <c r="D6726" t="s">
        <v>10289</v>
      </c>
      <c r="F6726">
        <v>16.104826899999999</v>
      </c>
      <c r="G6726">
        <v>78.063820800000002</v>
      </c>
      <c r="H6726">
        <v>112.4</v>
      </c>
    </row>
    <row r="6727" spans="1:8" x14ac:dyDescent="0.25">
      <c r="A6727" t="s">
        <v>10658</v>
      </c>
      <c r="B6727" t="s">
        <v>37</v>
      </c>
      <c r="C6727" t="s">
        <v>15650</v>
      </c>
      <c r="D6727" t="s">
        <v>15651</v>
      </c>
      <c r="F6727">
        <v>16.075299099999999</v>
      </c>
      <c r="G6727">
        <v>78.142634900000004</v>
      </c>
      <c r="H6727">
        <v>2856.4</v>
      </c>
    </row>
    <row r="6728" spans="1:8" x14ac:dyDescent="0.25">
      <c r="A6728" t="s">
        <v>10658</v>
      </c>
      <c r="B6728" t="s">
        <v>37</v>
      </c>
      <c r="C6728" t="s">
        <v>15652</v>
      </c>
      <c r="D6728" t="s">
        <v>15653</v>
      </c>
      <c r="F6728">
        <v>16.3605546</v>
      </c>
      <c r="G6728">
        <v>77.994924699999999</v>
      </c>
      <c r="H6728">
        <v>6804.4</v>
      </c>
    </row>
    <row r="6729" spans="1:8" x14ac:dyDescent="0.25">
      <c r="A6729" t="s">
        <v>10658</v>
      </c>
      <c r="B6729" t="s">
        <v>37</v>
      </c>
      <c r="C6729" t="s">
        <v>15654</v>
      </c>
      <c r="D6729" t="s">
        <v>15655</v>
      </c>
      <c r="F6729">
        <v>16.2590188</v>
      </c>
      <c r="G6729">
        <v>78.125871700000005</v>
      </c>
      <c r="H6729">
        <v>764.8</v>
      </c>
    </row>
    <row r="6730" spans="1:8" x14ac:dyDescent="0.25">
      <c r="A6730" t="s">
        <v>10658</v>
      </c>
      <c r="B6730" t="s">
        <v>37</v>
      </c>
      <c r="C6730" t="s">
        <v>15656</v>
      </c>
      <c r="D6730" t="s">
        <v>15657</v>
      </c>
      <c r="F6730">
        <v>16.470552099999999</v>
      </c>
      <c r="G6730">
        <v>77.940341799999999</v>
      </c>
      <c r="H6730">
        <v>4986.3999999999996</v>
      </c>
    </row>
    <row r="6731" spans="1:8" x14ac:dyDescent="0.25">
      <c r="A6731" t="s">
        <v>10658</v>
      </c>
      <c r="B6731" t="s">
        <v>37</v>
      </c>
      <c r="C6731" t="s">
        <v>15658</v>
      </c>
      <c r="D6731" t="s">
        <v>15659</v>
      </c>
      <c r="F6731">
        <v>16.4437143</v>
      </c>
      <c r="G6731">
        <v>78.0955187</v>
      </c>
      <c r="H6731">
        <v>11193.2</v>
      </c>
    </row>
    <row r="6732" spans="1:8" x14ac:dyDescent="0.25">
      <c r="A6732" t="s">
        <v>10658</v>
      </c>
      <c r="B6732" t="s">
        <v>37</v>
      </c>
      <c r="C6732" t="s">
        <v>15660</v>
      </c>
      <c r="D6732" t="s">
        <v>10320</v>
      </c>
      <c r="F6732">
        <v>16.602339199999999</v>
      </c>
      <c r="G6732">
        <v>78.072263199999995</v>
      </c>
      <c r="H6732">
        <v>2512.4</v>
      </c>
    </row>
    <row r="6733" spans="1:8" x14ac:dyDescent="0.25">
      <c r="A6733" t="s">
        <v>10658</v>
      </c>
      <c r="B6733" t="s">
        <v>37</v>
      </c>
      <c r="C6733" t="s">
        <v>15661</v>
      </c>
      <c r="D6733" t="s">
        <v>15662</v>
      </c>
      <c r="F6733">
        <v>16.149993299999998</v>
      </c>
      <c r="G6733">
        <v>78.204413299999999</v>
      </c>
      <c r="H6733">
        <v>2574</v>
      </c>
    </row>
    <row r="6734" spans="1:8" x14ac:dyDescent="0.25">
      <c r="A6734" t="s">
        <v>10658</v>
      </c>
      <c r="B6734" t="s">
        <v>37</v>
      </c>
      <c r="C6734" t="s">
        <v>15663</v>
      </c>
      <c r="D6734" t="s">
        <v>10375</v>
      </c>
      <c r="F6734">
        <v>16.114708</v>
      </c>
      <c r="G6734">
        <v>78.1241919</v>
      </c>
      <c r="H6734">
        <v>400.8</v>
      </c>
    </row>
    <row r="6735" spans="1:8" x14ac:dyDescent="0.25">
      <c r="A6735" t="s">
        <v>10658</v>
      </c>
      <c r="B6735" t="s">
        <v>37</v>
      </c>
      <c r="C6735" t="s">
        <v>15664</v>
      </c>
      <c r="D6735" t="s">
        <v>3098</v>
      </c>
      <c r="F6735">
        <v>16.584348500000001</v>
      </c>
      <c r="G6735">
        <v>78.087210900000002</v>
      </c>
      <c r="H6735">
        <v>293.2</v>
      </c>
    </row>
    <row r="6736" spans="1:8" x14ac:dyDescent="0.25">
      <c r="A6736" t="s">
        <v>10658</v>
      </c>
      <c r="B6736" t="s">
        <v>37</v>
      </c>
      <c r="C6736" t="s">
        <v>15665</v>
      </c>
      <c r="D6736" t="s">
        <v>15666</v>
      </c>
      <c r="F6736">
        <v>16.4584917</v>
      </c>
      <c r="G6736">
        <v>78.014916700000001</v>
      </c>
      <c r="H6736">
        <v>9414</v>
      </c>
    </row>
    <row r="6737" spans="1:8" x14ac:dyDescent="0.25">
      <c r="A6737" t="s">
        <v>10658</v>
      </c>
      <c r="B6737" t="s">
        <v>37</v>
      </c>
      <c r="C6737" t="s">
        <v>15667</v>
      </c>
      <c r="D6737" t="s">
        <v>15668</v>
      </c>
      <c r="F6737">
        <v>16.273757700000001</v>
      </c>
      <c r="G6737">
        <v>78.065822699999998</v>
      </c>
      <c r="H6737">
        <v>10414.799999999999</v>
      </c>
    </row>
    <row r="6738" spans="1:8" x14ac:dyDescent="0.25">
      <c r="A6738" t="s">
        <v>10658</v>
      </c>
      <c r="B6738" t="s">
        <v>37</v>
      </c>
      <c r="C6738" t="s">
        <v>15669</v>
      </c>
      <c r="D6738" t="s">
        <v>15670</v>
      </c>
      <c r="F6738">
        <v>16.3597933</v>
      </c>
      <c r="G6738">
        <v>78.070873199999994</v>
      </c>
      <c r="H6738">
        <v>6253.2</v>
      </c>
    </row>
    <row r="6739" spans="1:8" x14ac:dyDescent="0.25">
      <c r="A6739" t="s">
        <v>10658</v>
      </c>
      <c r="B6739" t="s">
        <v>37</v>
      </c>
      <c r="C6739" t="s">
        <v>15671</v>
      </c>
      <c r="D6739" t="s">
        <v>15672</v>
      </c>
      <c r="F6739">
        <v>16.260449999999999</v>
      </c>
      <c r="G6739">
        <v>77.861919999999998</v>
      </c>
      <c r="H6739">
        <v>16436</v>
      </c>
    </row>
    <row r="6740" spans="1:8" x14ac:dyDescent="0.25">
      <c r="A6740" t="s">
        <v>10658</v>
      </c>
      <c r="B6740" t="s">
        <v>37</v>
      </c>
      <c r="C6740" t="s">
        <v>15673</v>
      </c>
      <c r="D6740" t="s">
        <v>15674</v>
      </c>
      <c r="F6740">
        <v>16.372070000000001</v>
      </c>
      <c r="G6740">
        <v>77.773009999999999</v>
      </c>
      <c r="H6740">
        <v>16536.400000000001</v>
      </c>
    </row>
    <row r="6741" spans="1:8" x14ac:dyDescent="0.25">
      <c r="A6741" t="s">
        <v>10658</v>
      </c>
      <c r="B6741" t="s">
        <v>37</v>
      </c>
      <c r="C6741" t="s">
        <v>15675</v>
      </c>
      <c r="D6741" t="s">
        <v>10305</v>
      </c>
      <c r="F6741">
        <v>16.214945100000001</v>
      </c>
      <c r="G6741">
        <v>78.184397000000004</v>
      </c>
      <c r="H6741">
        <v>13878.8</v>
      </c>
    </row>
    <row r="6742" spans="1:8" x14ac:dyDescent="0.25">
      <c r="A6742" t="s">
        <v>10658</v>
      </c>
      <c r="B6742" t="s">
        <v>37</v>
      </c>
      <c r="C6742" t="s">
        <v>15676</v>
      </c>
      <c r="D6742" t="s">
        <v>15677</v>
      </c>
      <c r="F6742">
        <v>16.3778316</v>
      </c>
      <c r="G6742">
        <v>78.100161799999995</v>
      </c>
      <c r="H6742">
        <v>5651.6</v>
      </c>
    </row>
    <row r="6743" spans="1:8" x14ac:dyDescent="0.25">
      <c r="A6743" t="s">
        <v>10658</v>
      </c>
      <c r="B6743" t="s">
        <v>37</v>
      </c>
      <c r="C6743" t="s">
        <v>15678</v>
      </c>
      <c r="D6743" t="s">
        <v>3107</v>
      </c>
      <c r="F6743">
        <v>16.341347599999999</v>
      </c>
      <c r="G6743">
        <v>77.796164899999994</v>
      </c>
      <c r="H6743">
        <v>24425.200000000001</v>
      </c>
    </row>
    <row r="6744" spans="1:8" x14ac:dyDescent="0.25">
      <c r="A6744" t="s">
        <v>10658</v>
      </c>
      <c r="B6744" t="s">
        <v>37</v>
      </c>
      <c r="C6744" t="s">
        <v>15679</v>
      </c>
      <c r="D6744" t="s">
        <v>15680</v>
      </c>
      <c r="F6744">
        <v>16.073315900000001</v>
      </c>
      <c r="G6744">
        <v>78.141305799999998</v>
      </c>
      <c r="H6744">
        <v>214</v>
      </c>
    </row>
    <row r="6745" spans="1:8" x14ac:dyDescent="0.25">
      <c r="A6745" t="s">
        <v>10658</v>
      </c>
      <c r="B6745" t="s">
        <v>37</v>
      </c>
      <c r="C6745" t="s">
        <v>15681</v>
      </c>
      <c r="D6745" t="s">
        <v>15682</v>
      </c>
      <c r="F6745">
        <v>16.578733199999999</v>
      </c>
      <c r="G6745">
        <v>78.047978999999998</v>
      </c>
      <c r="H6745">
        <v>14859.2</v>
      </c>
    </row>
    <row r="6746" spans="1:8" x14ac:dyDescent="0.25">
      <c r="A6746" t="s">
        <v>10658</v>
      </c>
      <c r="B6746" t="s">
        <v>37</v>
      </c>
      <c r="C6746" t="s">
        <v>15683</v>
      </c>
      <c r="D6746" t="s">
        <v>15684</v>
      </c>
      <c r="F6746">
        <v>16.399751699999999</v>
      </c>
      <c r="G6746">
        <v>77.872963299999995</v>
      </c>
      <c r="H6746">
        <v>3318.8</v>
      </c>
    </row>
    <row r="6747" spans="1:8" x14ac:dyDescent="0.25">
      <c r="A6747" t="s">
        <v>10658</v>
      </c>
      <c r="B6747" t="s">
        <v>37</v>
      </c>
      <c r="C6747" t="s">
        <v>15685</v>
      </c>
      <c r="D6747" t="s">
        <v>15686</v>
      </c>
      <c r="F6747">
        <v>16.116182500000001</v>
      </c>
      <c r="G6747">
        <v>78.037909799999994</v>
      </c>
      <c r="H6747">
        <v>3932.8</v>
      </c>
    </row>
    <row r="6748" spans="1:8" x14ac:dyDescent="0.25">
      <c r="A6748" t="s">
        <v>10658</v>
      </c>
      <c r="B6748" t="s">
        <v>37</v>
      </c>
      <c r="C6748" t="s">
        <v>15687</v>
      </c>
      <c r="D6748" t="s">
        <v>10373</v>
      </c>
      <c r="F6748">
        <v>16.3697257</v>
      </c>
      <c r="G6748">
        <v>78.095485100000005</v>
      </c>
      <c r="H6748">
        <v>848.8</v>
      </c>
    </row>
    <row r="6749" spans="1:8" x14ac:dyDescent="0.25">
      <c r="A6749" t="s">
        <v>10658</v>
      </c>
      <c r="B6749" t="s">
        <v>37</v>
      </c>
      <c r="C6749" t="s">
        <v>15688</v>
      </c>
      <c r="D6749" t="s">
        <v>15689</v>
      </c>
      <c r="F6749">
        <v>16.615568700000001</v>
      </c>
      <c r="G6749">
        <v>78.047797700000004</v>
      </c>
      <c r="H6749">
        <v>3122.8</v>
      </c>
    </row>
    <row r="6750" spans="1:8" x14ac:dyDescent="0.25">
      <c r="A6750" t="s">
        <v>10658</v>
      </c>
      <c r="B6750" t="s">
        <v>37</v>
      </c>
      <c r="C6750" t="s">
        <v>15690</v>
      </c>
      <c r="D6750" t="s">
        <v>15691</v>
      </c>
      <c r="F6750">
        <v>16.364519999999999</v>
      </c>
      <c r="G6750">
        <v>77.774699999999996</v>
      </c>
      <c r="H6750">
        <v>1407.6</v>
      </c>
    </row>
    <row r="6751" spans="1:8" x14ac:dyDescent="0.25">
      <c r="A6751" t="s">
        <v>10658</v>
      </c>
      <c r="B6751" t="s">
        <v>37</v>
      </c>
      <c r="C6751" t="s">
        <v>15692</v>
      </c>
      <c r="D6751" t="s">
        <v>10317</v>
      </c>
      <c r="F6751">
        <v>16.0410523</v>
      </c>
      <c r="G6751">
        <v>78.105644600000005</v>
      </c>
      <c r="H6751">
        <v>16113.6</v>
      </c>
    </row>
    <row r="6752" spans="1:8" x14ac:dyDescent="0.25">
      <c r="A6752" t="s">
        <v>10658</v>
      </c>
      <c r="B6752" t="s">
        <v>37</v>
      </c>
      <c r="C6752" t="s">
        <v>15693</v>
      </c>
      <c r="D6752" t="s">
        <v>10316</v>
      </c>
      <c r="F6752">
        <v>16.2527714</v>
      </c>
      <c r="G6752">
        <v>77.847984100000005</v>
      </c>
      <c r="H6752">
        <v>9540.7999999999993</v>
      </c>
    </row>
    <row r="6753" spans="1:8" x14ac:dyDescent="0.25">
      <c r="A6753" t="s">
        <v>10658</v>
      </c>
      <c r="B6753" t="s">
        <v>37</v>
      </c>
      <c r="C6753" t="s">
        <v>15694</v>
      </c>
      <c r="D6753" t="s">
        <v>3126</v>
      </c>
      <c r="F6753">
        <v>16.2069425</v>
      </c>
      <c r="G6753">
        <v>77.992355399999994</v>
      </c>
      <c r="H6753">
        <v>13353.6</v>
      </c>
    </row>
    <row r="6754" spans="1:8" x14ac:dyDescent="0.25">
      <c r="A6754" t="s">
        <v>10658</v>
      </c>
      <c r="B6754" t="s">
        <v>37</v>
      </c>
      <c r="C6754" t="s">
        <v>15695</v>
      </c>
      <c r="D6754" t="s">
        <v>15696</v>
      </c>
      <c r="F6754">
        <v>16.265889999999999</v>
      </c>
      <c r="G6754">
        <v>78.113021099999997</v>
      </c>
      <c r="H6754">
        <v>1739.6</v>
      </c>
    </row>
    <row r="6755" spans="1:8" x14ac:dyDescent="0.25">
      <c r="A6755" t="s">
        <v>10658</v>
      </c>
      <c r="B6755" t="s">
        <v>37</v>
      </c>
      <c r="C6755" t="s">
        <v>15697</v>
      </c>
      <c r="D6755" t="s">
        <v>10307</v>
      </c>
      <c r="F6755">
        <v>16.403377299999999</v>
      </c>
      <c r="G6755">
        <v>78.127515000000002</v>
      </c>
      <c r="H6755">
        <v>9944.4</v>
      </c>
    </row>
    <row r="6756" spans="1:8" x14ac:dyDescent="0.25">
      <c r="A6756" t="s">
        <v>10658</v>
      </c>
      <c r="B6756" t="s">
        <v>37</v>
      </c>
      <c r="C6756" t="s">
        <v>15698</v>
      </c>
      <c r="D6756" t="s">
        <v>15699</v>
      </c>
      <c r="F6756">
        <v>16.449893700000001</v>
      </c>
      <c r="G6756">
        <v>78.094432999999995</v>
      </c>
      <c r="H6756">
        <v>201.6</v>
      </c>
    </row>
    <row r="6757" spans="1:8" x14ac:dyDescent="0.25">
      <c r="A6757" t="s">
        <v>10658</v>
      </c>
      <c r="B6757" t="s">
        <v>37</v>
      </c>
      <c r="C6757" t="s">
        <v>15700</v>
      </c>
      <c r="D6757" t="s">
        <v>15701</v>
      </c>
      <c r="F6757">
        <v>16.100304399999999</v>
      </c>
      <c r="G6757">
        <v>78.0446867</v>
      </c>
      <c r="H6757">
        <v>9961.6</v>
      </c>
    </row>
    <row r="6758" spans="1:8" x14ac:dyDescent="0.25">
      <c r="A6758" t="s">
        <v>10658</v>
      </c>
      <c r="B6758" t="s">
        <v>37</v>
      </c>
      <c r="C6758" t="s">
        <v>15702</v>
      </c>
      <c r="D6758" t="s">
        <v>10359</v>
      </c>
      <c r="F6758">
        <v>16.3006156</v>
      </c>
      <c r="G6758">
        <v>77.901340200000007</v>
      </c>
      <c r="H6758">
        <v>1006</v>
      </c>
    </row>
    <row r="6759" spans="1:8" x14ac:dyDescent="0.25">
      <c r="A6759" t="s">
        <v>10658</v>
      </c>
      <c r="B6759" t="s">
        <v>37</v>
      </c>
      <c r="C6759" t="s">
        <v>15703</v>
      </c>
      <c r="D6759" t="s">
        <v>15704</v>
      </c>
      <c r="F6759">
        <v>16.403438900000001</v>
      </c>
      <c r="G6759">
        <v>78.127516299999996</v>
      </c>
      <c r="H6759">
        <v>5080.8</v>
      </c>
    </row>
    <row r="6760" spans="1:8" x14ac:dyDescent="0.25">
      <c r="A6760" t="s">
        <v>10658</v>
      </c>
      <c r="B6760" t="s">
        <v>37</v>
      </c>
      <c r="C6760" t="s">
        <v>15705</v>
      </c>
      <c r="D6760" t="s">
        <v>10314</v>
      </c>
      <c r="F6760">
        <v>16.149943799999999</v>
      </c>
      <c r="G6760">
        <v>78.204192800000001</v>
      </c>
      <c r="H6760">
        <v>6426</v>
      </c>
    </row>
    <row r="6761" spans="1:8" x14ac:dyDescent="0.25">
      <c r="A6761" t="s">
        <v>10658</v>
      </c>
      <c r="B6761" t="s">
        <v>37</v>
      </c>
      <c r="C6761" t="s">
        <v>15706</v>
      </c>
      <c r="D6761" t="s">
        <v>15707</v>
      </c>
      <c r="F6761">
        <v>16.159847200000002</v>
      </c>
      <c r="G6761">
        <v>78.006445200000002</v>
      </c>
      <c r="H6761">
        <v>8246.4</v>
      </c>
    </row>
    <row r="6762" spans="1:8" x14ac:dyDescent="0.25">
      <c r="A6762" t="s">
        <v>10658</v>
      </c>
      <c r="B6762" t="s">
        <v>37</v>
      </c>
      <c r="C6762" t="s">
        <v>15708</v>
      </c>
      <c r="D6762" t="s">
        <v>3142</v>
      </c>
      <c r="F6762">
        <v>16.4494261</v>
      </c>
      <c r="G6762">
        <v>78.093806099999995</v>
      </c>
      <c r="H6762">
        <v>8886.4</v>
      </c>
    </row>
    <row r="6763" spans="1:8" x14ac:dyDescent="0.25">
      <c r="A6763" t="s">
        <v>10658</v>
      </c>
      <c r="B6763" t="s">
        <v>37</v>
      </c>
      <c r="C6763" t="s">
        <v>15709</v>
      </c>
      <c r="D6763" t="s">
        <v>10355</v>
      </c>
      <c r="F6763">
        <v>16.324437799999998</v>
      </c>
      <c r="G6763">
        <v>77.899221999999995</v>
      </c>
      <c r="H6763">
        <v>5162.3999999999996</v>
      </c>
    </row>
    <row r="6764" spans="1:8" x14ac:dyDescent="0.25">
      <c r="A6764" t="s">
        <v>10658</v>
      </c>
      <c r="B6764" t="s">
        <v>37</v>
      </c>
      <c r="C6764" t="s">
        <v>15710</v>
      </c>
      <c r="D6764" t="s">
        <v>15711</v>
      </c>
      <c r="F6764">
        <v>16.439048499999998</v>
      </c>
      <c r="G6764">
        <v>78.142119699999995</v>
      </c>
      <c r="H6764">
        <v>11465.6</v>
      </c>
    </row>
    <row r="6765" spans="1:8" x14ac:dyDescent="0.25">
      <c r="A6765" t="s">
        <v>10658</v>
      </c>
      <c r="B6765" t="s">
        <v>37</v>
      </c>
      <c r="C6765" t="s">
        <v>15712</v>
      </c>
      <c r="D6765" t="s">
        <v>10297</v>
      </c>
      <c r="F6765">
        <v>16.578349599999999</v>
      </c>
      <c r="G6765">
        <v>78.050050200000001</v>
      </c>
      <c r="H6765">
        <v>6861.6</v>
      </c>
    </row>
    <row r="6766" spans="1:8" x14ac:dyDescent="0.25">
      <c r="A6766" t="s">
        <v>10658</v>
      </c>
      <c r="B6766" t="s">
        <v>37</v>
      </c>
      <c r="C6766" t="s">
        <v>15713</v>
      </c>
      <c r="D6766" t="s">
        <v>15714</v>
      </c>
      <c r="F6766">
        <v>16.327072399999999</v>
      </c>
      <c r="G6766">
        <v>77.925707000000003</v>
      </c>
      <c r="H6766">
        <v>7693.6</v>
      </c>
    </row>
    <row r="6767" spans="1:8" x14ac:dyDescent="0.25">
      <c r="A6767" t="s">
        <v>10658</v>
      </c>
      <c r="B6767" t="s">
        <v>37</v>
      </c>
      <c r="C6767" t="s">
        <v>15715</v>
      </c>
      <c r="D6767" t="s">
        <v>15716</v>
      </c>
      <c r="F6767">
        <v>16.2911362</v>
      </c>
      <c r="G6767">
        <v>78.076732500000006</v>
      </c>
      <c r="H6767">
        <v>11116</v>
      </c>
    </row>
    <row r="6768" spans="1:8" x14ac:dyDescent="0.25">
      <c r="A6768" t="s">
        <v>10658</v>
      </c>
      <c r="B6768" t="s">
        <v>37</v>
      </c>
      <c r="C6768" t="s">
        <v>15717</v>
      </c>
      <c r="D6768" t="s">
        <v>15718</v>
      </c>
      <c r="F6768">
        <v>16.194873300000001</v>
      </c>
      <c r="G6768">
        <v>77.997953100000004</v>
      </c>
      <c r="H6768">
        <v>4099.6000000000004</v>
      </c>
    </row>
    <row r="6769" spans="1:8" x14ac:dyDescent="0.25">
      <c r="A6769" t="s">
        <v>10658</v>
      </c>
      <c r="B6769" t="s">
        <v>37</v>
      </c>
      <c r="C6769" t="s">
        <v>15719</v>
      </c>
      <c r="D6769" t="s">
        <v>10313</v>
      </c>
      <c r="F6769">
        <v>16.367929799999999</v>
      </c>
      <c r="G6769">
        <v>78.198716000000005</v>
      </c>
      <c r="H6769">
        <v>938.8</v>
      </c>
    </row>
    <row r="6770" spans="1:8" x14ac:dyDescent="0.25">
      <c r="A6770" t="s">
        <v>10658</v>
      </c>
      <c r="B6770" t="s">
        <v>37</v>
      </c>
      <c r="C6770" t="s">
        <v>15720</v>
      </c>
      <c r="D6770" t="s">
        <v>3110</v>
      </c>
      <c r="F6770">
        <v>16.4438241</v>
      </c>
      <c r="G6770">
        <v>78.148963300000005</v>
      </c>
      <c r="H6770">
        <v>4104.3999999999996</v>
      </c>
    </row>
    <row r="6771" spans="1:8" x14ac:dyDescent="0.25">
      <c r="A6771" t="s">
        <v>10658</v>
      </c>
      <c r="B6771" t="s">
        <v>37</v>
      </c>
      <c r="C6771" t="s">
        <v>15721</v>
      </c>
      <c r="D6771" t="s">
        <v>15722</v>
      </c>
      <c r="F6771">
        <v>16.376349999999999</v>
      </c>
      <c r="G6771">
        <v>77.690349999999995</v>
      </c>
      <c r="H6771">
        <v>16184.8</v>
      </c>
    </row>
    <row r="6772" spans="1:8" x14ac:dyDescent="0.25">
      <c r="A6772" t="s">
        <v>10658</v>
      </c>
      <c r="B6772" t="s">
        <v>37</v>
      </c>
      <c r="C6772" t="s">
        <v>15723</v>
      </c>
      <c r="D6772" t="s">
        <v>15724</v>
      </c>
      <c r="F6772">
        <v>16.323336699999999</v>
      </c>
      <c r="G6772">
        <v>77.898788300000007</v>
      </c>
      <c r="H6772">
        <v>11037.6</v>
      </c>
    </row>
    <row r="6773" spans="1:8" x14ac:dyDescent="0.25">
      <c r="A6773" t="s">
        <v>10658</v>
      </c>
      <c r="B6773" t="s">
        <v>37</v>
      </c>
      <c r="C6773" t="s">
        <v>15725</v>
      </c>
      <c r="D6773" t="s">
        <v>3137</v>
      </c>
      <c r="F6773">
        <v>16.381498700000002</v>
      </c>
      <c r="G6773">
        <v>77.942406500000004</v>
      </c>
      <c r="H6773">
        <v>22534.799999999999</v>
      </c>
    </row>
    <row r="6774" spans="1:8" x14ac:dyDescent="0.25">
      <c r="A6774" t="s">
        <v>10658</v>
      </c>
      <c r="B6774" t="s">
        <v>37</v>
      </c>
      <c r="C6774" t="s">
        <v>15726</v>
      </c>
      <c r="D6774" t="s">
        <v>15727</v>
      </c>
      <c r="F6774">
        <v>16.166613099999999</v>
      </c>
      <c r="G6774">
        <v>77.988842099999999</v>
      </c>
      <c r="H6774">
        <v>2658.8</v>
      </c>
    </row>
    <row r="6775" spans="1:8" x14ac:dyDescent="0.25">
      <c r="A6775" t="s">
        <v>10658</v>
      </c>
      <c r="B6775" t="s">
        <v>37</v>
      </c>
      <c r="C6775" t="s">
        <v>15728</v>
      </c>
      <c r="D6775" t="s">
        <v>10352</v>
      </c>
      <c r="F6775">
        <v>16.5786737</v>
      </c>
      <c r="G6775">
        <v>78.047969600000002</v>
      </c>
      <c r="H6775">
        <v>4259.6000000000004</v>
      </c>
    </row>
    <row r="6776" spans="1:8" x14ac:dyDescent="0.25">
      <c r="A6776" t="s">
        <v>10658</v>
      </c>
      <c r="B6776" t="s">
        <v>37</v>
      </c>
      <c r="C6776" t="s">
        <v>15729</v>
      </c>
      <c r="D6776" t="s">
        <v>15730</v>
      </c>
      <c r="F6776">
        <v>16.402897800000002</v>
      </c>
      <c r="G6776">
        <v>78.084209400000006</v>
      </c>
      <c r="H6776">
        <v>14854.4</v>
      </c>
    </row>
    <row r="6777" spans="1:8" x14ac:dyDescent="0.25">
      <c r="A6777" t="s">
        <v>10658</v>
      </c>
      <c r="B6777" t="s">
        <v>37</v>
      </c>
      <c r="C6777" t="s">
        <v>15731</v>
      </c>
      <c r="D6777" t="s">
        <v>15732</v>
      </c>
      <c r="F6777">
        <v>16.437935</v>
      </c>
      <c r="G6777">
        <v>78.163956499999998</v>
      </c>
      <c r="H6777">
        <v>3678.4</v>
      </c>
    </row>
    <row r="6778" spans="1:8" x14ac:dyDescent="0.25">
      <c r="A6778" t="s">
        <v>10658</v>
      </c>
      <c r="B6778" t="s">
        <v>37</v>
      </c>
      <c r="C6778" t="s">
        <v>15733</v>
      </c>
      <c r="D6778" t="s">
        <v>15734</v>
      </c>
      <c r="F6778">
        <v>16.418267</v>
      </c>
      <c r="G6778">
        <v>78.092951900000003</v>
      </c>
      <c r="H6778">
        <v>6329.2</v>
      </c>
    </row>
    <row r="6779" spans="1:8" x14ac:dyDescent="0.25">
      <c r="A6779" t="s">
        <v>10658</v>
      </c>
      <c r="B6779" t="s">
        <v>37</v>
      </c>
      <c r="C6779" t="s">
        <v>15735</v>
      </c>
      <c r="D6779" t="s">
        <v>10368</v>
      </c>
      <c r="F6779">
        <v>16.481068100000002</v>
      </c>
      <c r="G6779">
        <v>77.991407699999996</v>
      </c>
      <c r="H6779">
        <v>3582.8</v>
      </c>
    </row>
    <row r="6780" spans="1:8" x14ac:dyDescent="0.25">
      <c r="A6780" t="s">
        <v>10658</v>
      </c>
      <c r="B6780" t="s">
        <v>37</v>
      </c>
      <c r="C6780" t="s">
        <v>15736</v>
      </c>
      <c r="D6780" t="s">
        <v>10374</v>
      </c>
      <c r="F6780">
        <v>16.402868099999999</v>
      </c>
      <c r="G6780">
        <v>78.084164200000004</v>
      </c>
      <c r="H6780">
        <v>2942.8</v>
      </c>
    </row>
    <row r="6781" spans="1:8" x14ac:dyDescent="0.25">
      <c r="A6781" t="s">
        <v>10658</v>
      </c>
      <c r="B6781" t="s">
        <v>37</v>
      </c>
      <c r="C6781" t="s">
        <v>15737</v>
      </c>
      <c r="D6781" t="s">
        <v>10311</v>
      </c>
      <c r="F6781">
        <v>16.4623983</v>
      </c>
      <c r="G6781">
        <v>77.987440100000001</v>
      </c>
      <c r="H6781">
        <v>12540</v>
      </c>
    </row>
    <row r="6782" spans="1:8" x14ac:dyDescent="0.25">
      <c r="A6782" t="s">
        <v>10658</v>
      </c>
      <c r="B6782" t="s">
        <v>37</v>
      </c>
      <c r="C6782" t="s">
        <v>15738</v>
      </c>
      <c r="D6782" t="s">
        <v>10362</v>
      </c>
      <c r="F6782">
        <v>16.2782236</v>
      </c>
      <c r="G6782">
        <v>78.104733199999998</v>
      </c>
      <c r="H6782">
        <v>8958</v>
      </c>
    </row>
    <row r="6783" spans="1:8" x14ac:dyDescent="0.25">
      <c r="A6783" t="s">
        <v>10658</v>
      </c>
      <c r="B6783" t="s">
        <v>37</v>
      </c>
      <c r="C6783" t="s">
        <v>15739</v>
      </c>
      <c r="D6783" t="s">
        <v>3141</v>
      </c>
      <c r="F6783">
        <v>16.386660899999999</v>
      </c>
      <c r="G6783">
        <v>78.028640699999997</v>
      </c>
      <c r="H6783">
        <v>772</v>
      </c>
    </row>
    <row r="6784" spans="1:8" x14ac:dyDescent="0.25">
      <c r="A6784" t="s">
        <v>10658</v>
      </c>
      <c r="B6784" t="s">
        <v>37</v>
      </c>
      <c r="C6784" t="s">
        <v>15740</v>
      </c>
      <c r="D6784" t="s">
        <v>3114</v>
      </c>
      <c r="F6784">
        <v>16.387462500000002</v>
      </c>
      <c r="G6784">
        <v>77.905709999999999</v>
      </c>
      <c r="H6784">
        <v>17041.2</v>
      </c>
    </row>
    <row r="6785" spans="1:8" x14ac:dyDescent="0.25">
      <c r="A6785" t="s">
        <v>10658</v>
      </c>
      <c r="B6785" t="s">
        <v>37</v>
      </c>
      <c r="C6785" t="s">
        <v>15741</v>
      </c>
      <c r="D6785" t="s">
        <v>15742</v>
      </c>
      <c r="F6785">
        <v>16.2358118</v>
      </c>
      <c r="G6785">
        <v>78.082713100000007</v>
      </c>
      <c r="H6785">
        <v>3617.2</v>
      </c>
    </row>
    <row r="6786" spans="1:8" x14ac:dyDescent="0.25">
      <c r="A6786" t="s">
        <v>10658</v>
      </c>
      <c r="B6786" t="s">
        <v>37</v>
      </c>
      <c r="C6786" t="s">
        <v>15743</v>
      </c>
      <c r="D6786" t="s">
        <v>15744</v>
      </c>
      <c r="F6786">
        <v>16.479506700000002</v>
      </c>
      <c r="G6786">
        <v>77.991491699999997</v>
      </c>
      <c r="H6786">
        <v>7711.6</v>
      </c>
    </row>
    <row r="6787" spans="1:8" x14ac:dyDescent="0.25">
      <c r="A6787" t="s">
        <v>10658</v>
      </c>
      <c r="B6787" t="s">
        <v>37</v>
      </c>
      <c r="C6787" t="s">
        <v>15745</v>
      </c>
      <c r="D6787" t="s">
        <v>10293</v>
      </c>
      <c r="F6787">
        <v>16.326654999999999</v>
      </c>
      <c r="G6787">
        <v>77.810629000000006</v>
      </c>
      <c r="H6787">
        <v>15033.2</v>
      </c>
    </row>
    <row r="6788" spans="1:8" x14ac:dyDescent="0.25">
      <c r="A6788" t="s">
        <v>10658</v>
      </c>
      <c r="B6788" t="s">
        <v>37</v>
      </c>
      <c r="C6788" t="s">
        <v>15746</v>
      </c>
      <c r="D6788" t="s">
        <v>15747</v>
      </c>
      <c r="F6788">
        <v>16.2937385</v>
      </c>
      <c r="G6788">
        <v>78.096261900000002</v>
      </c>
      <c r="H6788">
        <v>8568.4</v>
      </c>
    </row>
    <row r="6789" spans="1:8" x14ac:dyDescent="0.25">
      <c r="A6789" t="s">
        <v>10658</v>
      </c>
      <c r="B6789" t="s">
        <v>37</v>
      </c>
      <c r="C6789" t="s">
        <v>15748</v>
      </c>
      <c r="D6789" t="s">
        <v>3135</v>
      </c>
      <c r="F6789">
        <v>16.5904518</v>
      </c>
      <c r="G6789">
        <v>78.043260000000004</v>
      </c>
      <c r="H6789">
        <v>3354.4</v>
      </c>
    </row>
    <row r="6790" spans="1:8" x14ac:dyDescent="0.25">
      <c r="A6790" t="s">
        <v>10658</v>
      </c>
      <c r="B6790" t="s">
        <v>37</v>
      </c>
      <c r="C6790" t="s">
        <v>15749</v>
      </c>
      <c r="D6790" t="s">
        <v>15750</v>
      </c>
      <c r="F6790">
        <v>16.399632799999999</v>
      </c>
      <c r="G6790">
        <v>78.144845799999999</v>
      </c>
      <c r="H6790">
        <v>7228.4</v>
      </c>
    </row>
    <row r="6791" spans="1:8" x14ac:dyDescent="0.25">
      <c r="A6791" t="s">
        <v>10658</v>
      </c>
      <c r="B6791" t="s">
        <v>37</v>
      </c>
      <c r="C6791" t="s">
        <v>15751</v>
      </c>
      <c r="D6791" t="s">
        <v>15752</v>
      </c>
      <c r="F6791">
        <v>16.4342933</v>
      </c>
      <c r="G6791">
        <v>77.939785000000001</v>
      </c>
      <c r="H6791">
        <v>3250.4</v>
      </c>
    </row>
    <row r="6792" spans="1:8" x14ac:dyDescent="0.25">
      <c r="A6792" t="s">
        <v>10658</v>
      </c>
      <c r="B6792" t="s">
        <v>37</v>
      </c>
      <c r="C6792" t="s">
        <v>15753</v>
      </c>
      <c r="D6792" t="s">
        <v>10315</v>
      </c>
      <c r="F6792">
        <v>16.3064839</v>
      </c>
      <c r="G6792">
        <v>77.853584799999993</v>
      </c>
      <c r="H6792">
        <v>14802</v>
      </c>
    </row>
    <row r="6793" spans="1:8" x14ac:dyDescent="0.25">
      <c r="A6793" t="s">
        <v>10658</v>
      </c>
      <c r="B6793" t="s">
        <v>37</v>
      </c>
      <c r="C6793" t="s">
        <v>15754</v>
      </c>
      <c r="D6793" t="s">
        <v>15755</v>
      </c>
      <c r="F6793">
        <v>16.539208200000001</v>
      </c>
      <c r="G6793">
        <v>78.035178000000002</v>
      </c>
      <c r="H6793">
        <v>11458.4</v>
      </c>
    </row>
    <row r="6794" spans="1:8" x14ac:dyDescent="0.25">
      <c r="A6794" t="s">
        <v>10658</v>
      </c>
      <c r="B6794" t="s">
        <v>37</v>
      </c>
      <c r="C6794" t="s">
        <v>15756</v>
      </c>
      <c r="D6794" t="s">
        <v>10304</v>
      </c>
      <c r="F6794">
        <v>16.3631092</v>
      </c>
      <c r="G6794">
        <v>77.828546200000005</v>
      </c>
      <c r="H6794">
        <v>16789.599999999999</v>
      </c>
    </row>
    <row r="6795" spans="1:8" x14ac:dyDescent="0.25">
      <c r="A6795" t="s">
        <v>10658</v>
      </c>
      <c r="B6795" t="s">
        <v>37</v>
      </c>
      <c r="C6795" t="s">
        <v>15757</v>
      </c>
      <c r="D6795" t="s">
        <v>15758</v>
      </c>
      <c r="F6795">
        <v>16.388802200000001</v>
      </c>
      <c r="G6795">
        <v>78.192357400000006</v>
      </c>
      <c r="H6795">
        <v>6735.2</v>
      </c>
    </row>
    <row r="6796" spans="1:8" x14ac:dyDescent="0.25">
      <c r="A6796" t="s">
        <v>10658</v>
      </c>
      <c r="B6796" t="s">
        <v>37</v>
      </c>
      <c r="C6796" t="s">
        <v>15759</v>
      </c>
      <c r="D6796" t="s">
        <v>15760</v>
      </c>
      <c r="F6796">
        <v>16.393402999999999</v>
      </c>
      <c r="G6796">
        <v>78.143353500000003</v>
      </c>
      <c r="H6796">
        <v>1967.2</v>
      </c>
    </row>
    <row r="6797" spans="1:8" x14ac:dyDescent="0.25">
      <c r="A6797" t="s">
        <v>10658</v>
      </c>
      <c r="B6797" t="s">
        <v>37</v>
      </c>
      <c r="C6797" t="s">
        <v>15761</v>
      </c>
      <c r="D6797" t="s">
        <v>15762</v>
      </c>
      <c r="F6797">
        <v>16.2781795</v>
      </c>
      <c r="G6797">
        <v>77.942435099999997</v>
      </c>
      <c r="H6797">
        <v>3316.4</v>
      </c>
    </row>
    <row r="6798" spans="1:8" x14ac:dyDescent="0.25">
      <c r="A6798" t="s">
        <v>10658</v>
      </c>
      <c r="B6798" t="s">
        <v>37</v>
      </c>
      <c r="C6798" t="s">
        <v>15763</v>
      </c>
      <c r="D6798" t="s">
        <v>15764</v>
      </c>
      <c r="F6798">
        <v>16.278216400000002</v>
      </c>
      <c r="G6798">
        <v>78.1163588</v>
      </c>
      <c r="H6798">
        <v>7936.8</v>
      </c>
    </row>
    <row r="6799" spans="1:8" x14ac:dyDescent="0.25">
      <c r="A6799" t="s">
        <v>10658</v>
      </c>
      <c r="B6799" t="s">
        <v>37</v>
      </c>
      <c r="C6799" t="s">
        <v>15765</v>
      </c>
      <c r="D6799" t="s">
        <v>10303</v>
      </c>
      <c r="F6799">
        <v>16.427047999999999</v>
      </c>
      <c r="G6799">
        <v>77.889592500000006</v>
      </c>
      <c r="H6799">
        <v>25500.400000000001</v>
      </c>
    </row>
    <row r="6800" spans="1:8" x14ac:dyDescent="0.25">
      <c r="A6800" t="s">
        <v>10658</v>
      </c>
      <c r="B6800" t="s">
        <v>37</v>
      </c>
      <c r="C6800" t="s">
        <v>15766</v>
      </c>
      <c r="D6800" t="s">
        <v>15767</v>
      </c>
      <c r="F6800">
        <v>16.219218600000001</v>
      </c>
      <c r="G6800">
        <v>78.1148582</v>
      </c>
      <c r="H6800">
        <v>7511.6</v>
      </c>
    </row>
    <row r="6801" spans="1:8" x14ac:dyDescent="0.25">
      <c r="A6801" t="s">
        <v>10658</v>
      </c>
      <c r="B6801" t="s">
        <v>37</v>
      </c>
      <c r="C6801" t="s">
        <v>15768</v>
      </c>
      <c r="D6801" t="s">
        <v>10294</v>
      </c>
      <c r="F6801">
        <v>16.341907299999999</v>
      </c>
      <c r="G6801">
        <v>77.796014799999995</v>
      </c>
      <c r="H6801">
        <v>24217.599999999999</v>
      </c>
    </row>
    <row r="6802" spans="1:8" x14ac:dyDescent="0.25">
      <c r="A6802" t="s">
        <v>10658</v>
      </c>
      <c r="B6802" t="s">
        <v>37</v>
      </c>
      <c r="C6802" t="s">
        <v>15769</v>
      </c>
      <c r="D6802" t="s">
        <v>15770</v>
      </c>
      <c r="F6802">
        <v>16.029225</v>
      </c>
      <c r="G6802">
        <v>78.127166700000004</v>
      </c>
      <c r="H6802">
        <v>3861.2</v>
      </c>
    </row>
    <row r="6803" spans="1:8" x14ac:dyDescent="0.25">
      <c r="A6803" t="s">
        <v>10658</v>
      </c>
      <c r="B6803" t="s">
        <v>37</v>
      </c>
      <c r="C6803" t="s">
        <v>15771</v>
      </c>
      <c r="D6803" t="s">
        <v>15772</v>
      </c>
      <c r="F6803">
        <v>16.547668600000002</v>
      </c>
      <c r="G6803">
        <v>78.105865399999999</v>
      </c>
      <c r="H6803">
        <v>3563.6</v>
      </c>
    </row>
    <row r="6804" spans="1:8" x14ac:dyDescent="0.25">
      <c r="A6804" t="s">
        <v>10658</v>
      </c>
      <c r="B6804" t="s">
        <v>37</v>
      </c>
      <c r="C6804" t="s">
        <v>15773</v>
      </c>
      <c r="D6804" t="s">
        <v>15774</v>
      </c>
      <c r="F6804">
        <v>16.443732199999999</v>
      </c>
      <c r="G6804">
        <v>78.095550200000005</v>
      </c>
      <c r="H6804">
        <v>11254.4</v>
      </c>
    </row>
    <row r="6805" spans="1:8" x14ac:dyDescent="0.25">
      <c r="A6805" t="s">
        <v>10658</v>
      </c>
      <c r="B6805" t="s">
        <v>37</v>
      </c>
      <c r="C6805" t="s">
        <v>15775</v>
      </c>
      <c r="D6805" t="s">
        <v>3093</v>
      </c>
      <c r="F6805">
        <v>16.405636699999999</v>
      </c>
      <c r="G6805">
        <v>77.954493299999996</v>
      </c>
      <c r="H6805">
        <v>7836.4</v>
      </c>
    </row>
    <row r="6806" spans="1:8" x14ac:dyDescent="0.25">
      <c r="A6806" t="s">
        <v>10658</v>
      </c>
      <c r="B6806" t="s">
        <v>37</v>
      </c>
      <c r="C6806" t="s">
        <v>15776</v>
      </c>
      <c r="D6806" t="s">
        <v>15777</v>
      </c>
      <c r="F6806">
        <v>16.380854200000002</v>
      </c>
      <c r="G6806">
        <v>78.031132499999998</v>
      </c>
      <c r="H6806">
        <v>4468.3999999999996</v>
      </c>
    </row>
    <row r="6807" spans="1:8" x14ac:dyDescent="0.25">
      <c r="A6807" t="s">
        <v>10658</v>
      </c>
      <c r="B6807" t="s">
        <v>37</v>
      </c>
      <c r="C6807" t="s">
        <v>15778</v>
      </c>
      <c r="D6807" t="s">
        <v>10301</v>
      </c>
      <c r="F6807">
        <v>16.278272699999999</v>
      </c>
      <c r="G6807">
        <v>77.942457200000007</v>
      </c>
      <c r="H6807">
        <v>4836</v>
      </c>
    </row>
    <row r="6808" spans="1:8" x14ac:dyDescent="0.25">
      <c r="A6808" t="s">
        <v>10658</v>
      </c>
      <c r="B6808" t="s">
        <v>37</v>
      </c>
      <c r="C6808" t="s">
        <v>15779</v>
      </c>
      <c r="D6808" t="s">
        <v>3253</v>
      </c>
      <c r="F6808">
        <v>16.239158799999998</v>
      </c>
      <c r="G6808">
        <v>78.2121882</v>
      </c>
      <c r="H6808">
        <v>8106.8</v>
      </c>
    </row>
    <row r="6809" spans="1:8" x14ac:dyDescent="0.25">
      <c r="A6809" t="s">
        <v>10658</v>
      </c>
      <c r="B6809" t="s">
        <v>37</v>
      </c>
      <c r="C6809" t="s">
        <v>15780</v>
      </c>
      <c r="D6809" t="s">
        <v>3117</v>
      </c>
      <c r="F6809">
        <v>16.2292819</v>
      </c>
      <c r="G6809">
        <v>77.938158000000001</v>
      </c>
      <c r="H6809">
        <v>7563.2</v>
      </c>
    </row>
    <row r="6810" spans="1:8" x14ac:dyDescent="0.25">
      <c r="A6810" t="s">
        <v>10658</v>
      </c>
      <c r="B6810" t="s">
        <v>37</v>
      </c>
      <c r="C6810" t="s">
        <v>15781</v>
      </c>
      <c r="D6810" t="s">
        <v>15782</v>
      </c>
      <c r="F6810">
        <v>16.346566299999999</v>
      </c>
      <c r="G6810">
        <v>78.126284200000001</v>
      </c>
      <c r="H6810">
        <v>10941.6</v>
      </c>
    </row>
    <row r="6811" spans="1:8" x14ac:dyDescent="0.25">
      <c r="A6811" t="s">
        <v>10658</v>
      </c>
      <c r="B6811" t="s">
        <v>37</v>
      </c>
      <c r="C6811" t="s">
        <v>15783</v>
      </c>
      <c r="D6811" t="s">
        <v>15784</v>
      </c>
      <c r="F6811">
        <v>16.4447154</v>
      </c>
      <c r="G6811">
        <v>77.967274900000007</v>
      </c>
      <c r="H6811">
        <v>7690.4</v>
      </c>
    </row>
    <row r="6812" spans="1:8" x14ac:dyDescent="0.25">
      <c r="A6812" t="s">
        <v>10658</v>
      </c>
      <c r="B6812" t="s">
        <v>37</v>
      </c>
      <c r="C6812" t="s">
        <v>15785</v>
      </c>
      <c r="D6812" t="s">
        <v>15786</v>
      </c>
      <c r="F6812">
        <v>16.3051067</v>
      </c>
      <c r="G6812">
        <v>77.957715399999998</v>
      </c>
      <c r="H6812">
        <v>9096.4</v>
      </c>
    </row>
    <row r="6813" spans="1:8" x14ac:dyDescent="0.25">
      <c r="A6813" t="s">
        <v>10658</v>
      </c>
      <c r="B6813" t="s">
        <v>37</v>
      </c>
      <c r="C6813" t="s">
        <v>15787</v>
      </c>
      <c r="D6813" t="s">
        <v>15788</v>
      </c>
      <c r="F6813">
        <v>16.424061999999999</v>
      </c>
      <c r="G6813">
        <v>78.018186299999996</v>
      </c>
      <c r="H6813">
        <v>8844.7999999999993</v>
      </c>
    </row>
    <row r="6814" spans="1:8" x14ac:dyDescent="0.25">
      <c r="A6814" t="s">
        <v>10658</v>
      </c>
      <c r="B6814" t="s">
        <v>37</v>
      </c>
      <c r="C6814" t="s">
        <v>15789</v>
      </c>
      <c r="D6814" t="s">
        <v>3120</v>
      </c>
      <c r="F6814">
        <v>16.452863099999998</v>
      </c>
      <c r="G6814">
        <v>78.095045499999998</v>
      </c>
      <c r="H6814">
        <v>1366</v>
      </c>
    </row>
    <row r="6815" spans="1:8" x14ac:dyDescent="0.25">
      <c r="A6815" t="s">
        <v>10658</v>
      </c>
      <c r="B6815" t="s">
        <v>37</v>
      </c>
      <c r="C6815" t="s">
        <v>15790</v>
      </c>
      <c r="D6815" t="s">
        <v>10332</v>
      </c>
      <c r="F6815">
        <v>16.444406799999999</v>
      </c>
      <c r="G6815">
        <v>77.967059500000005</v>
      </c>
      <c r="H6815">
        <v>4389.6000000000004</v>
      </c>
    </row>
    <row r="6816" spans="1:8" x14ac:dyDescent="0.25">
      <c r="A6816" t="s">
        <v>10658</v>
      </c>
      <c r="B6816" t="s">
        <v>37</v>
      </c>
      <c r="C6816" t="s">
        <v>15791</v>
      </c>
      <c r="D6816" t="s">
        <v>15792</v>
      </c>
      <c r="F6816">
        <v>16.384120800000002</v>
      </c>
      <c r="G6816">
        <v>77.955928099999994</v>
      </c>
      <c r="H6816">
        <v>4818.3999999999996</v>
      </c>
    </row>
    <row r="6817" spans="1:8" x14ac:dyDescent="0.25">
      <c r="A6817" t="s">
        <v>10658</v>
      </c>
      <c r="B6817" t="s">
        <v>37</v>
      </c>
      <c r="C6817" t="s">
        <v>15793</v>
      </c>
      <c r="D6817" t="s">
        <v>15794</v>
      </c>
      <c r="F6817">
        <v>16.406756399999999</v>
      </c>
      <c r="G6817">
        <v>78.180194599999993</v>
      </c>
      <c r="H6817">
        <v>5163.2</v>
      </c>
    </row>
    <row r="6818" spans="1:8" x14ac:dyDescent="0.25">
      <c r="A6818" t="s">
        <v>10658</v>
      </c>
      <c r="B6818" t="s">
        <v>37</v>
      </c>
      <c r="C6818" t="s">
        <v>15795</v>
      </c>
      <c r="D6818" t="s">
        <v>15796</v>
      </c>
      <c r="F6818">
        <v>16.147106000000001</v>
      </c>
      <c r="G6818">
        <v>77.9627646</v>
      </c>
      <c r="H6818">
        <v>6230.4</v>
      </c>
    </row>
    <row r="6819" spans="1:8" x14ac:dyDescent="0.25">
      <c r="A6819" t="s">
        <v>10658</v>
      </c>
      <c r="B6819" t="s">
        <v>37</v>
      </c>
      <c r="C6819" t="s">
        <v>15797</v>
      </c>
      <c r="D6819" t="s">
        <v>15798</v>
      </c>
      <c r="F6819">
        <v>16.311763299999999</v>
      </c>
      <c r="G6819">
        <v>77.951265000000006</v>
      </c>
      <c r="H6819">
        <v>9448.7999999999993</v>
      </c>
    </row>
    <row r="6820" spans="1:8" x14ac:dyDescent="0.25">
      <c r="A6820" t="s">
        <v>10658</v>
      </c>
      <c r="B6820" t="s">
        <v>37</v>
      </c>
      <c r="C6820" t="s">
        <v>15799</v>
      </c>
      <c r="D6820" t="s">
        <v>3112</v>
      </c>
      <c r="F6820">
        <v>16.372485900000001</v>
      </c>
      <c r="G6820">
        <v>77.963475099999997</v>
      </c>
      <c r="H6820">
        <v>13747.2</v>
      </c>
    </row>
    <row r="6821" spans="1:8" x14ac:dyDescent="0.25">
      <c r="A6821" t="s">
        <v>10658</v>
      </c>
      <c r="B6821" t="s">
        <v>37</v>
      </c>
      <c r="C6821" t="s">
        <v>15800</v>
      </c>
      <c r="D6821" t="s">
        <v>15801</v>
      </c>
      <c r="F6821">
        <v>16.363655699999999</v>
      </c>
      <c r="G6821">
        <v>78.040406599999997</v>
      </c>
      <c r="H6821">
        <v>8374.7999999999993</v>
      </c>
    </row>
    <row r="6822" spans="1:8" x14ac:dyDescent="0.25">
      <c r="A6822" t="s">
        <v>10658</v>
      </c>
      <c r="B6822" t="s">
        <v>37</v>
      </c>
      <c r="C6822" t="s">
        <v>15802</v>
      </c>
      <c r="D6822" t="s">
        <v>10336</v>
      </c>
      <c r="F6822">
        <v>16.305645500000001</v>
      </c>
      <c r="G6822">
        <v>77.958153300000006</v>
      </c>
      <c r="H6822">
        <v>9113.2000000000007</v>
      </c>
    </row>
    <row r="6823" spans="1:8" x14ac:dyDescent="0.25">
      <c r="A6823" t="s">
        <v>10658</v>
      </c>
      <c r="B6823" t="s">
        <v>37</v>
      </c>
      <c r="C6823" t="s">
        <v>15803</v>
      </c>
      <c r="D6823" t="s">
        <v>10334</v>
      </c>
      <c r="F6823">
        <v>16.218444399999999</v>
      </c>
      <c r="G6823">
        <v>78.065301399999996</v>
      </c>
      <c r="H6823">
        <v>3558.8</v>
      </c>
    </row>
    <row r="6824" spans="1:8" x14ac:dyDescent="0.25">
      <c r="A6824" t="s">
        <v>10658</v>
      </c>
      <c r="B6824" t="s">
        <v>37</v>
      </c>
      <c r="C6824" t="s">
        <v>15804</v>
      </c>
      <c r="D6824" t="s">
        <v>15805</v>
      </c>
      <c r="F6824">
        <v>16.340668600000001</v>
      </c>
      <c r="G6824">
        <v>78.045478799999998</v>
      </c>
      <c r="H6824">
        <v>6835.6</v>
      </c>
    </row>
    <row r="6825" spans="1:8" x14ac:dyDescent="0.25">
      <c r="A6825" t="s">
        <v>10658</v>
      </c>
      <c r="B6825" t="s">
        <v>37</v>
      </c>
      <c r="C6825" t="s">
        <v>15806</v>
      </c>
      <c r="D6825" t="s">
        <v>15807</v>
      </c>
      <c r="F6825">
        <v>16.2431345</v>
      </c>
      <c r="G6825">
        <v>78.1749437</v>
      </c>
      <c r="H6825">
        <v>14521.6</v>
      </c>
    </row>
    <row r="6826" spans="1:8" x14ac:dyDescent="0.25">
      <c r="A6826" t="s">
        <v>10658</v>
      </c>
      <c r="B6826" t="s">
        <v>37</v>
      </c>
      <c r="C6826" t="s">
        <v>15808</v>
      </c>
      <c r="D6826" t="s">
        <v>15809</v>
      </c>
      <c r="F6826">
        <v>16.211894000000001</v>
      </c>
      <c r="G6826">
        <v>78.024920600000002</v>
      </c>
      <c r="H6826">
        <v>16198.4</v>
      </c>
    </row>
    <row r="6827" spans="1:8" x14ac:dyDescent="0.25">
      <c r="A6827" t="s">
        <v>10658</v>
      </c>
      <c r="B6827" t="s">
        <v>37</v>
      </c>
      <c r="C6827" t="s">
        <v>15810</v>
      </c>
      <c r="D6827" t="s">
        <v>15811</v>
      </c>
      <c r="F6827">
        <v>16.2782649</v>
      </c>
      <c r="G6827">
        <v>77.942468599999998</v>
      </c>
      <c r="H6827">
        <v>2053.6</v>
      </c>
    </row>
    <row r="6828" spans="1:8" x14ac:dyDescent="0.25">
      <c r="A6828" t="s">
        <v>10658</v>
      </c>
      <c r="B6828" t="s">
        <v>37</v>
      </c>
      <c r="C6828" t="s">
        <v>15812</v>
      </c>
      <c r="D6828" t="s">
        <v>15813</v>
      </c>
      <c r="F6828">
        <v>16.245221799999999</v>
      </c>
      <c r="G6828">
        <v>78.161764599999998</v>
      </c>
      <c r="H6828">
        <v>11023.2</v>
      </c>
    </row>
    <row r="6829" spans="1:8" x14ac:dyDescent="0.25">
      <c r="A6829" t="s">
        <v>10658</v>
      </c>
      <c r="B6829" t="s">
        <v>37</v>
      </c>
      <c r="C6829" t="s">
        <v>15814</v>
      </c>
      <c r="D6829" t="s">
        <v>15815</v>
      </c>
      <c r="F6829">
        <v>16.1339869</v>
      </c>
      <c r="G6829">
        <v>78.161962299999999</v>
      </c>
      <c r="H6829">
        <v>6094</v>
      </c>
    </row>
    <row r="6830" spans="1:8" x14ac:dyDescent="0.25">
      <c r="A6830" t="s">
        <v>10658</v>
      </c>
      <c r="B6830" t="s">
        <v>37</v>
      </c>
      <c r="C6830" t="s">
        <v>15816</v>
      </c>
      <c r="D6830" t="s">
        <v>15817</v>
      </c>
      <c r="F6830">
        <v>16.433027299999999</v>
      </c>
      <c r="G6830">
        <v>77.939581899999993</v>
      </c>
      <c r="H6830">
        <v>11402</v>
      </c>
    </row>
    <row r="6831" spans="1:8" x14ac:dyDescent="0.25">
      <c r="A6831" t="s">
        <v>10658</v>
      </c>
      <c r="B6831" t="s">
        <v>37</v>
      </c>
      <c r="C6831" t="s">
        <v>15818</v>
      </c>
      <c r="D6831" t="s">
        <v>10360</v>
      </c>
      <c r="F6831">
        <v>16.3819573</v>
      </c>
      <c r="G6831">
        <v>77.872406900000001</v>
      </c>
      <c r="H6831">
        <v>15629.6</v>
      </c>
    </row>
    <row r="6832" spans="1:8" x14ac:dyDescent="0.25">
      <c r="A6832" t="s">
        <v>10658</v>
      </c>
      <c r="B6832" t="s">
        <v>37</v>
      </c>
      <c r="C6832" t="s">
        <v>15819</v>
      </c>
      <c r="D6832" t="s">
        <v>3097</v>
      </c>
      <c r="F6832">
        <v>16.552902</v>
      </c>
      <c r="G6832">
        <v>78.0148571</v>
      </c>
      <c r="H6832">
        <v>2997.2</v>
      </c>
    </row>
    <row r="6833" spans="1:8" x14ac:dyDescent="0.25">
      <c r="A6833" t="s">
        <v>10658</v>
      </c>
      <c r="B6833" t="s">
        <v>37</v>
      </c>
      <c r="C6833" t="s">
        <v>15820</v>
      </c>
      <c r="D6833" t="s">
        <v>15821</v>
      </c>
      <c r="F6833">
        <v>16.540874899999999</v>
      </c>
      <c r="G6833">
        <v>78.060221999999996</v>
      </c>
      <c r="H6833">
        <v>6516.4</v>
      </c>
    </row>
    <row r="6834" spans="1:8" x14ac:dyDescent="0.25">
      <c r="A6834" t="s">
        <v>10658</v>
      </c>
      <c r="B6834" t="s">
        <v>37</v>
      </c>
      <c r="C6834" t="s">
        <v>15822</v>
      </c>
      <c r="D6834" t="s">
        <v>3145</v>
      </c>
      <c r="F6834">
        <v>16.325597500000001</v>
      </c>
      <c r="G6834">
        <v>78.118335900000005</v>
      </c>
      <c r="H6834">
        <v>1011.2</v>
      </c>
    </row>
    <row r="6835" spans="1:8" x14ac:dyDescent="0.25">
      <c r="A6835" t="s">
        <v>10658</v>
      </c>
      <c r="B6835" t="s">
        <v>37</v>
      </c>
      <c r="C6835" t="s">
        <v>15823</v>
      </c>
      <c r="D6835" t="s">
        <v>15824</v>
      </c>
      <c r="F6835">
        <v>16.464772700000001</v>
      </c>
      <c r="G6835">
        <v>78.066781399999996</v>
      </c>
      <c r="H6835">
        <v>27180</v>
      </c>
    </row>
    <row r="6836" spans="1:8" x14ac:dyDescent="0.25">
      <c r="A6836" t="s">
        <v>10658</v>
      </c>
      <c r="B6836" t="s">
        <v>37</v>
      </c>
      <c r="C6836" t="s">
        <v>15825</v>
      </c>
      <c r="D6836" t="s">
        <v>10298</v>
      </c>
      <c r="F6836">
        <v>16.5621048</v>
      </c>
      <c r="G6836">
        <v>78.1035021</v>
      </c>
      <c r="H6836">
        <v>11638.4</v>
      </c>
    </row>
    <row r="6837" spans="1:8" x14ac:dyDescent="0.25">
      <c r="A6837" t="s">
        <v>10658</v>
      </c>
      <c r="B6837" t="s">
        <v>37</v>
      </c>
      <c r="C6837" t="s">
        <v>15826</v>
      </c>
      <c r="D6837" t="s">
        <v>10347</v>
      </c>
      <c r="F6837">
        <v>16.183997900000001</v>
      </c>
      <c r="G6837">
        <v>78.051535299999998</v>
      </c>
      <c r="H6837">
        <v>10129.200000000001</v>
      </c>
    </row>
    <row r="6838" spans="1:8" x14ac:dyDescent="0.25">
      <c r="A6838" t="s">
        <v>10658</v>
      </c>
      <c r="B6838" t="s">
        <v>37</v>
      </c>
      <c r="C6838" t="s">
        <v>15827</v>
      </c>
      <c r="D6838" t="s">
        <v>10288</v>
      </c>
      <c r="F6838">
        <v>16.2504591</v>
      </c>
      <c r="G6838">
        <v>77.906379599999994</v>
      </c>
      <c r="H6838">
        <v>9024.7999999999993</v>
      </c>
    </row>
    <row r="6839" spans="1:8" x14ac:dyDescent="0.25">
      <c r="A6839" t="s">
        <v>10658</v>
      </c>
      <c r="B6839" t="s">
        <v>37</v>
      </c>
      <c r="C6839" t="s">
        <v>15828</v>
      </c>
      <c r="D6839" t="s">
        <v>10331</v>
      </c>
      <c r="F6839">
        <v>16.458955199999998</v>
      </c>
      <c r="G6839">
        <v>78.073929300000003</v>
      </c>
      <c r="H6839">
        <v>1169.5999999999999</v>
      </c>
    </row>
    <row r="6840" spans="1:8" x14ac:dyDescent="0.25">
      <c r="A6840" t="s">
        <v>10658</v>
      </c>
      <c r="B6840" t="s">
        <v>37</v>
      </c>
      <c r="C6840" t="s">
        <v>15829</v>
      </c>
      <c r="D6840" t="s">
        <v>3090</v>
      </c>
      <c r="F6840">
        <v>16.539042299999998</v>
      </c>
      <c r="G6840">
        <v>78.034995300000006</v>
      </c>
      <c r="H6840">
        <v>3297.6</v>
      </c>
    </row>
    <row r="6841" spans="1:8" x14ac:dyDescent="0.25">
      <c r="A6841" t="s">
        <v>10658</v>
      </c>
      <c r="B6841" t="s">
        <v>37</v>
      </c>
      <c r="C6841" t="s">
        <v>15830</v>
      </c>
      <c r="D6841" t="s">
        <v>15831</v>
      </c>
      <c r="F6841">
        <v>16.183974599999999</v>
      </c>
      <c r="G6841">
        <v>78.051543499999994</v>
      </c>
      <c r="H6841">
        <v>32307.599999999999</v>
      </c>
    </row>
    <row r="6842" spans="1:8" x14ac:dyDescent="0.25">
      <c r="A6842" t="s">
        <v>10658</v>
      </c>
      <c r="B6842" t="s">
        <v>37</v>
      </c>
      <c r="C6842" t="s">
        <v>15832</v>
      </c>
      <c r="D6842" t="s">
        <v>15833</v>
      </c>
      <c r="F6842">
        <v>16.205975899999999</v>
      </c>
      <c r="G6842">
        <v>78.148148199999994</v>
      </c>
      <c r="H6842">
        <v>15712.8</v>
      </c>
    </row>
    <row r="6843" spans="1:8" x14ac:dyDescent="0.25">
      <c r="A6843" t="s">
        <v>10658</v>
      </c>
      <c r="B6843" t="s">
        <v>37</v>
      </c>
      <c r="C6843" t="s">
        <v>15834</v>
      </c>
      <c r="D6843" t="s">
        <v>15835</v>
      </c>
      <c r="F6843">
        <v>16.437578500000001</v>
      </c>
      <c r="G6843">
        <v>78.131170299999994</v>
      </c>
      <c r="H6843">
        <v>7057.6</v>
      </c>
    </row>
    <row r="6844" spans="1:8" x14ac:dyDescent="0.25">
      <c r="A6844" t="s">
        <v>10658</v>
      </c>
      <c r="B6844" t="s">
        <v>37</v>
      </c>
      <c r="C6844" t="s">
        <v>15836</v>
      </c>
      <c r="D6844" t="s">
        <v>3092</v>
      </c>
      <c r="F6844">
        <v>16.311597800000001</v>
      </c>
      <c r="G6844">
        <v>77.951328599999997</v>
      </c>
      <c r="H6844">
        <v>1139.5999999999999</v>
      </c>
    </row>
    <row r="6845" spans="1:8" x14ac:dyDescent="0.25">
      <c r="A6845" t="s">
        <v>10658</v>
      </c>
      <c r="B6845" t="s">
        <v>37</v>
      </c>
      <c r="C6845" t="s">
        <v>15837</v>
      </c>
      <c r="D6845" t="s">
        <v>15838</v>
      </c>
      <c r="F6845">
        <v>16.527120700000001</v>
      </c>
      <c r="G6845">
        <v>77.999133099999995</v>
      </c>
      <c r="H6845">
        <v>6539.2</v>
      </c>
    </row>
    <row r="6846" spans="1:8" x14ac:dyDescent="0.25">
      <c r="A6846" t="s">
        <v>10658</v>
      </c>
      <c r="B6846" t="s">
        <v>37</v>
      </c>
      <c r="C6846" t="s">
        <v>15839</v>
      </c>
      <c r="D6846" t="s">
        <v>10363</v>
      </c>
      <c r="F6846">
        <v>16.2590243</v>
      </c>
      <c r="G6846">
        <v>78.125899700000005</v>
      </c>
      <c r="H6846">
        <v>2591.1999999999998</v>
      </c>
    </row>
    <row r="6847" spans="1:8" x14ac:dyDescent="0.25">
      <c r="A6847" t="s">
        <v>10658</v>
      </c>
      <c r="B6847" t="s">
        <v>37</v>
      </c>
      <c r="C6847" t="s">
        <v>15840</v>
      </c>
      <c r="D6847" t="s">
        <v>15841</v>
      </c>
      <c r="F6847">
        <v>16.3244425</v>
      </c>
      <c r="G6847">
        <v>77.988787799999997</v>
      </c>
      <c r="H6847">
        <v>7859.2</v>
      </c>
    </row>
    <row r="6848" spans="1:8" x14ac:dyDescent="0.25">
      <c r="A6848" t="s">
        <v>10658</v>
      </c>
      <c r="B6848" t="s">
        <v>37</v>
      </c>
      <c r="C6848" t="s">
        <v>15842</v>
      </c>
      <c r="D6848" t="s">
        <v>15843</v>
      </c>
      <c r="F6848">
        <v>16.1534011</v>
      </c>
      <c r="G6848">
        <v>78.043545499999993</v>
      </c>
      <c r="H6848">
        <v>3253.2</v>
      </c>
    </row>
    <row r="6849" spans="1:8" x14ac:dyDescent="0.25">
      <c r="A6849" t="s">
        <v>10658</v>
      </c>
      <c r="B6849" t="s">
        <v>37</v>
      </c>
      <c r="C6849" t="s">
        <v>15844</v>
      </c>
      <c r="D6849" t="s">
        <v>3104</v>
      </c>
      <c r="F6849">
        <v>16.409886799999999</v>
      </c>
      <c r="G6849">
        <v>78.242585199999994</v>
      </c>
      <c r="H6849">
        <v>727.2</v>
      </c>
    </row>
    <row r="6850" spans="1:8" x14ac:dyDescent="0.25">
      <c r="A6850" t="s">
        <v>10658</v>
      </c>
      <c r="B6850" t="s">
        <v>37</v>
      </c>
      <c r="C6850" t="s">
        <v>15845</v>
      </c>
      <c r="D6850" t="s">
        <v>15846</v>
      </c>
      <c r="F6850">
        <v>16.258852699999998</v>
      </c>
      <c r="G6850">
        <v>78.049750000000003</v>
      </c>
      <c r="H6850">
        <v>2874.4</v>
      </c>
    </row>
    <row r="6851" spans="1:8" x14ac:dyDescent="0.25">
      <c r="A6851" t="s">
        <v>10658</v>
      </c>
      <c r="B6851" t="s">
        <v>37</v>
      </c>
      <c r="C6851" t="s">
        <v>15847</v>
      </c>
      <c r="D6851" t="s">
        <v>10325</v>
      </c>
      <c r="F6851">
        <v>16.2780229</v>
      </c>
      <c r="G6851">
        <v>77.909928300000004</v>
      </c>
      <c r="H6851">
        <v>1637.6</v>
      </c>
    </row>
    <row r="6852" spans="1:8" x14ac:dyDescent="0.25">
      <c r="A6852" t="s">
        <v>10658</v>
      </c>
      <c r="B6852" t="s">
        <v>37</v>
      </c>
      <c r="C6852" t="s">
        <v>15848</v>
      </c>
      <c r="D6852" t="s">
        <v>15849</v>
      </c>
      <c r="F6852">
        <v>16.361803299999998</v>
      </c>
      <c r="G6852">
        <v>78.044381799999996</v>
      </c>
      <c r="H6852">
        <v>5996.8</v>
      </c>
    </row>
    <row r="6853" spans="1:8" x14ac:dyDescent="0.25">
      <c r="A6853" t="s">
        <v>10658</v>
      </c>
      <c r="B6853" t="s">
        <v>37</v>
      </c>
      <c r="C6853" t="s">
        <v>15850</v>
      </c>
      <c r="D6853" t="s">
        <v>15851</v>
      </c>
      <c r="F6853">
        <v>16.379508999999999</v>
      </c>
      <c r="G6853">
        <v>77.888710399999994</v>
      </c>
      <c r="H6853">
        <v>3490</v>
      </c>
    </row>
    <row r="6854" spans="1:8" x14ac:dyDescent="0.25">
      <c r="A6854" t="s">
        <v>10658</v>
      </c>
      <c r="B6854" t="s">
        <v>37</v>
      </c>
      <c r="C6854" t="s">
        <v>15852</v>
      </c>
      <c r="D6854" t="s">
        <v>15853</v>
      </c>
      <c r="F6854">
        <v>16.419386100000001</v>
      </c>
      <c r="G6854">
        <v>78.015784499999995</v>
      </c>
      <c r="H6854">
        <v>13712.4</v>
      </c>
    </row>
    <row r="6855" spans="1:8" x14ac:dyDescent="0.25">
      <c r="A6855" t="s">
        <v>10658</v>
      </c>
      <c r="B6855" t="s">
        <v>37</v>
      </c>
      <c r="C6855" t="s">
        <v>15854</v>
      </c>
      <c r="D6855" t="s">
        <v>3127</v>
      </c>
      <c r="F6855">
        <v>16.153829999999999</v>
      </c>
      <c r="G6855">
        <v>77.918352499999997</v>
      </c>
      <c r="H6855">
        <v>14487.6</v>
      </c>
    </row>
    <row r="6856" spans="1:8" x14ac:dyDescent="0.25">
      <c r="A6856" t="s">
        <v>10658</v>
      </c>
      <c r="B6856" t="s">
        <v>37</v>
      </c>
      <c r="C6856" t="s">
        <v>15855</v>
      </c>
      <c r="D6856" t="s">
        <v>15856</v>
      </c>
      <c r="F6856">
        <v>16.377120000000001</v>
      </c>
      <c r="G6856">
        <v>77.6905</v>
      </c>
      <c r="H6856">
        <v>16156</v>
      </c>
    </row>
    <row r="6857" spans="1:8" x14ac:dyDescent="0.25">
      <c r="A6857" t="s">
        <v>10658</v>
      </c>
      <c r="B6857" t="s">
        <v>37</v>
      </c>
      <c r="C6857" t="s">
        <v>15857</v>
      </c>
      <c r="D6857" t="s">
        <v>15858</v>
      </c>
      <c r="F6857">
        <v>16.584256199999999</v>
      </c>
      <c r="G6857">
        <v>78.044517299999995</v>
      </c>
      <c r="H6857">
        <v>10321.200000000001</v>
      </c>
    </row>
    <row r="6858" spans="1:8" x14ac:dyDescent="0.25">
      <c r="A6858" t="s">
        <v>10658</v>
      </c>
      <c r="B6858" t="s">
        <v>37</v>
      </c>
      <c r="C6858" t="s">
        <v>15859</v>
      </c>
      <c r="D6858" t="s">
        <v>3128</v>
      </c>
      <c r="F6858">
        <v>16.4084012</v>
      </c>
      <c r="G6858">
        <v>78.000450900000004</v>
      </c>
      <c r="H6858">
        <v>1406</v>
      </c>
    </row>
    <row r="6859" spans="1:8" x14ac:dyDescent="0.25">
      <c r="A6859" t="s">
        <v>10658</v>
      </c>
      <c r="B6859" t="s">
        <v>37</v>
      </c>
      <c r="C6859" t="s">
        <v>15860</v>
      </c>
      <c r="D6859" t="s">
        <v>3094</v>
      </c>
      <c r="F6859">
        <v>16.354489999999998</v>
      </c>
      <c r="G6859">
        <v>77.865859999999998</v>
      </c>
      <c r="H6859">
        <v>9894.4</v>
      </c>
    </row>
    <row r="6860" spans="1:8" x14ac:dyDescent="0.25">
      <c r="A6860" t="s">
        <v>10658</v>
      </c>
      <c r="B6860" t="s">
        <v>37</v>
      </c>
      <c r="C6860" t="s">
        <v>15861</v>
      </c>
      <c r="D6860" t="s">
        <v>3113</v>
      </c>
      <c r="F6860">
        <v>16.258984300000002</v>
      </c>
      <c r="G6860">
        <v>77.957137799999998</v>
      </c>
      <c r="H6860">
        <v>1734.8</v>
      </c>
    </row>
    <row r="6861" spans="1:8" x14ac:dyDescent="0.25">
      <c r="A6861" t="s">
        <v>10658</v>
      </c>
      <c r="B6861" t="s">
        <v>37</v>
      </c>
      <c r="C6861" t="s">
        <v>15862</v>
      </c>
      <c r="D6861" t="s">
        <v>15863</v>
      </c>
      <c r="F6861">
        <v>16.3572594</v>
      </c>
      <c r="G6861">
        <v>77.918733500000002</v>
      </c>
      <c r="H6861">
        <v>10839.2</v>
      </c>
    </row>
    <row r="6862" spans="1:8" x14ac:dyDescent="0.25">
      <c r="A6862" t="s">
        <v>10658</v>
      </c>
      <c r="B6862" t="s">
        <v>37</v>
      </c>
      <c r="C6862" t="s">
        <v>15864</v>
      </c>
      <c r="D6862" t="s">
        <v>15865</v>
      </c>
      <c r="F6862">
        <v>16.41112</v>
      </c>
      <c r="G6862">
        <v>77.723990000000001</v>
      </c>
      <c r="H6862">
        <v>8622.4</v>
      </c>
    </row>
    <row r="6863" spans="1:8" x14ac:dyDescent="0.25">
      <c r="A6863" t="s">
        <v>10658</v>
      </c>
      <c r="B6863" t="s">
        <v>37</v>
      </c>
      <c r="C6863" t="s">
        <v>15866</v>
      </c>
      <c r="D6863" t="s">
        <v>15867</v>
      </c>
      <c r="F6863">
        <v>16.332693299999999</v>
      </c>
      <c r="G6863">
        <v>77.9639667</v>
      </c>
      <c r="H6863">
        <v>8164.8</v>
      </c>
    </row>
    <row r="6864" spans="1:8" x14ac:dyDescent="0.25">
      <c r="A6864" t="s">
        <v>10658</v>
      </c>
      <c r="B6864" t="s">
        <v>37</v>
      </c>
      <c r="C6864" t="s">
        <v>15868</v>
      </c>
      <c r="D6864" t="s">
        <v>15869</v>
      </c>
      <c r="F6864">
        <v>16.174319400000002</v>
      </c>
      <c r="G6864">
        <v>77.954412099999999</v>
      </c>
      <c r="H6864">
        <v>15366.4</v>
      </c>
    </row>
    <row r="6865" spans="1:8" x14ac:dyDescent="0.25">
      <c r="A6865" t="s">
        <v>10658</v>
      </c>
      <c r="B6865" t="s">
        <v>37</v>
      </c>
      <c r="C6865" t="s">
        <v>15870</v>
      </c>
      <c r="D6865" t="s">
        <v>10326</v>
      </c>
      <c r="F6865">
        <v>16.3638014</v>
      </c>
      <c r="G6865">
        <v>77.942274499999996</v>
      </c>
      <c r="H6865">
        <v>3408</v>
      </c>
    </row>
    <row r="6866" spans="1:8" x14ac:dyDescent="0.25">
      <c r="A6866" t="s">
        <v>10658</v>
      </c>
      <c r="B6866" t="s">
        <v>37</v>
      </c>
      <c r="C6866" t="s">
        <v>15871</v>
      </c>
      <c r="D6866" t="s">
        <v>15872</v>
      </c>
      <c r="F6866">
        <v>16.189613399999999</v>
      </c>
      <c r="G6866">
        <v>78.076215500000004</v>
      </c>
      <c r="H6866">
        <v>12942.4</v>
      </c>
    </row>
    <row r="6867" spans="1:8" x14ac:dyDescent="0.25">
      <c r="A6867" t="s">
        <v>10658</v>
      </c>
      <c r="B6867" t="s">
        <v>37</v>
      </c>
      <c r="C6867" t="s">
        <v>15873</v>
      </c>
      <c r="D6867" t="s">
        <v>15874</v>
      </c>
      <c r="F6867">
        <v>16.372950299999999</v>
      </c>
      <c r="G6867">
        <v>78.262893000000005</v>
      </c>
      <c r="H6867">
        <v>21537.200000000001</v>
      </c>
    </row>
    <row r="6868" spans="1:8" x14ac:dyDescent="0.25">
      <c r="A6868" t="s">
        <v>10658</v>
      </c>
      <c r="B6868" t="s">
        <v>37</v>
      </c>
      <c r="C6868" t="s">
        <v>15875</v>
      </c>
      <c r="D6868" t="s">
        <v>15876</v>
      </c>
      <c r="F6868">
        <v>16.1302734</v>
      </c>
      <c r="G6868">
        <v>78.185833200000005</v>
      </c>
      <c r="H6868">
        <v>2790</v>
      </c>
    </row>
    <row r="6869" spans="1:8" x14ac:dyDescent="0.25">
      <c r="A6869" t="s">
        <v>10658</v>
      </c>
      <c r="B6869" t="s">
        <v>37</v>
      </c>
      <c r="C6869" t="s">
        <v>15877</v>
      </c>
      <c r="D6869" t="s">
        <v>3099</v>
      </c>
      <c r="F6869">
        <v>16.578787800000001</v>
      </c>
      <c r="G6869">
        <v>78.111006099999997</v>
      </c>
      <c r="H6869">
        <v>6683.6</v>
      </c>
    </row>
    <row r="6870" spans="1:8" x14ac:dyDescent="0.25">
      <c r="A6870" t="s">
        <v>10658</v>
      </c>
      <c r="B6870" t="s">
        <v>37</v>
      </c>
      <c r="C6870" t="s">
        <v>15878</v>
      </c>
      <c r="D6870" t="s">
        <v>3103</v>
      </c>
      <c r="F6870">
        <v>16.3989297</v>
      </c>
      <c r="G6870">
        <v>77.875087399999998</v>
      </c>
      <c r="H6870">
        <v>12966.8</v>
      </c>
    </row>
    <row r="6871" spans="1:8" x14ac:dyDescent="0.25">
      <c r="A6871" t="s">
        <v>10658</v>
      </c>
      <c r="B6871" t="s">
        <v>37</v>
      </c>
      <c r="C6871" t="s">
        <v>15879</v>
      </c>
      <c r="D6871" t="s">
        <v>10351</v>
      </c>
      <c r="F6871">
        <v>16.118124399999999</v>
      </c>
      <c r="G6871">
        <v>78.181915000000004</v>
      </c>
      <c r="H6871">
        <v>2022.8</v>
      </c>
    </row>
    <row r="6872" spans="1:8" x14ac:dyDescent="0.25">
      <c r="A6872" t="s">
        <v>10658</v>
      </c>
      <c r="B6872" t="s">
        <v>37</v>
      </c>
      <c r="C6872" t="s">
        <v>15880</v>
      </c>
      <c r="D6872" t="s">
        <v>10358</v>
      </c>
      <c r="F6872">
        <v>16.403569999999998</v>
      </c>
      <c r="G6872">
        <v>77.939761200000007</v>
      </c>
      <c r="H6872">
        <v>16696</v>
      </c>
    </row>
    <row r="6873" spans="1:8" x14ac:dyDescent="0.25">
      <c r="A6873" t="s">
        <v>10658</v>
      </c>
      <c r="B6873" t="s">
        <v>37</v>
      </c>
      <c r="C6873" t="s">
        <v>15881</v>
      </c>
      <c r="D6873" t="s">
        <v>15882</v>
      </c>
      <c r="F6873">
        <v>16.408041699999998</v>
      </c>
      <c r="G6873">
        <v>77.904800600000002</v>
      </c>
      <c r="H6873">
        <v>13438.8</v>
      </c>
    </row>
    <row r="6874" spans="1:8" x14ac:dyDescent="0.25">
      <c r="A6874" t="s">
        <v>10658</v>
      </c>
      <c r="B6874" t="s">
        <v>37</v>
      </c>
      <c r="C6874" t="s">
        <v>15883</v>
      </c>
      <c r="D6874" t="s">
        <v>15884</v>
      </c>
      <c r="F6874">
        <v>16.4051744</v>
      </c>
      <c r="G6874">
        <v>77.954310599999999</v>
      </c>
      <c r="H6874">
        <v>2676.4</v>
      </c>
    </row>
    <row r="6875" spans="1:8" x14ac:dyDescent="0.25">
      <c r="A6875" t="s">
        <v>10658</v>
      </c>
      <c r="B6875" t="s">
        <v>37</v>
      </c>
      <c r="C6875" t="s">
        <v>15885</v>
      </c>
      <c r="D6875" t="s">
        <v>15886</v>
      </c>
      <c r="F6875">
        <v>16.509570799999999</v>
      </c>
      <c r="G6875">
        <v>78.035262700000004</v>
      </c>
      <c r="H6875">
        <v>22514</v>
      </c>
    </row>
    <row r="6876" spans="1:8" x14ac:dyDescent="0.25">
      <c r="A6876" t="s">
        <v>10658</v>
      </c>
      <c r="B6876" t="s">
        <v>37</v>
      </c>
      <c r="C6876" t="s">
        <v>15887</v>
      </c>
      <c r="D6876" t="s">
        <v>15888</v>
      </c>
      <c r="F6876">
        <v>16.252797699999999</v>
      </c>
      <c r="G6876">
        <v>77.923616600000003</v>
      </c>
      <c r="H6876">
        <v>4716.8</v>
      </c>
    </row>
    <row r="6877" spans="1:8" x14ac:dyDescent="0.25">
      <c r="A6877" t="s">
        <v>10658</v>
      </c>
      <c r="B6877" t="s">
        <v>37</v>
      </c>
      <c r="C6877" t="s">
        <v>15889</v>
      </c>
      <c r="D6877" t="s">
        <v>3132</v>
      </c>
      <c r="F6877">
        <v>16.341342600000001</v>
      </c>
      <c r="G6877">
        <v>78.060065199999997</v>
      </c>
      <c r="H6877">
        <v>2890.8</v>
      </c>
    </row>
    <row r="6878" spans="1:8" x14ac:dyDescent="0.25">
      <c r="A6878" t="s">
        <v>10658</v>
      </c>
      <c r="B6878" t="s">
        <v>37</v>
      </c>
      <c r="C6878" t="s">
        <v>15890</v>
      </c>
      <c r="D6878" t="s">
        <v>3089</v>
      </c>
      <c r="F6878">
        <v>16.561004799999999</v>
      </c>
      <c r="G6878">
        <v>78.088015600000006</v>
      </c>
      <c r="H6878">
        <v>3150</v>
      </c>
    </row>
    <row r="6879" spans="1:8" x14ac:dyDescent="0.25">
      <c r="A6879" t="s">
        <v>10658</v>
      </c>
      <c r="B6879" t="s">
        <v>37</v>
      </c>
      <c r="C6879" t="s">
        <v>15891</v>
      </c>
      <c r="D6879" t="s">
        <v>15892</v>
      </c>
      <c r="F6879">
        <v>16.130595199999998</v>
      </c>
      <c r="G6879">
        <v>78.185120800000007</v>
      </c>
      <c r="H6879">
        <v>9342.4</v>
      </c>
    </row>
    <row r="6880" spans="1:8" x14ac:dyDescent="0.25">
      <c r="A6880" t="s">
        <v>10658</v>
      </c>
      <c r="B6880" t="s">
        <v>37</v>
      </c>
      <c r="C6880" t="s">
        <v>15893</v>
      </c>
      <c r="D6880" t="s">
        <v>15894</v>
      </c>
      <c r="F6880">
        <v>16.2565405</v>
      </c>
      <c r="G6880">
        <v>77.931880100000001</v>
      </c>
      <c r="H6880">
        <v>13126</v>
      </c>
    </row>
    <row r="6881" spans="1:8" x14ac:dyDescent="0.25">
      <c r="A6881" t="s">
        <v>10658</v>
      </c>
      <c r="B6881" t="s">
        <v>37</v>
      </c>
      <c r="C6881" t="s">
        <v>15895</v>
      </c>
      <c r="D6881" t="s">
        <v>15896</v>
      </c>
      <c r="F6881">
        <v>16.368876499999999</v>
      </c>
      <c r="G6881">
        <v>78.079339599999997</v>
      </c>
      <c r="H6881">
        <v>6719.2</v>
      </c>
    </row>
    <row r="6882" spans="1:8" x14ac:dyDescent="0.25">
      <c r="A6882" t="s">
        <v>10658</v>
      </c>
      <c r="B6882" t="s">
        <v>37</v>
      </c>
      <c r="C6882" t="s">
        <v>15897</v>
      </c>
      <c r="D6882" t="s">
        <v>15898</v>
      </c>
      <c r="F6882">
        <v>16.561060099999999</v>
      </c>
      <c r="G6882">
        <v>78.088047399999994</v>
      </c>
      <c r="H6882">
        <v>5557.2</v>
      </c>
    </row>
    <row r="6883" spans="1:8" x14ac:dyDescent="0.25">
      <c r="A6883" t="s">
        <v>10658</v>
      </c>
      <c r="B6883" t="s">
        <v>37</v>
      </c>
      <c r="C6883" t="s">
        <v>15899</v>
      </c>
      <c r="D6883" t="s">
        <v>15900</v>
      </c>
      <c r="F6883">
        <v>16.318746300000001</v>
      </c>
      <c r="G6883">
        <v>78.233687799999998</v>
      </c>
      <c r="H6883">
        <v>26992.799999999999</v>
      </c>
    </row>
    <row r="6884" spans="1:8" x14ac:dyDescent="0.25">
      <c r="A6884" t="s">
        <v>10658</v>
      </c>
      <c r="B6884" t="s">
        <v>37</v>
      </c>
      <c r="C6884" t="s">
        <v>15901</v>
      </c>
      <c r="D6884" t="s">
        <v>15902</v>
      </c>
      <c r="F6884">
        <v>16.259025000000001</v>
      </c>
      <c r="G6884">
        <v>78.125864100000001</v>
      </c>
      <c r="H6884">
        <v>16668.8</v>
      </c>
    </row>
    <row r="6885" spans="1:8" x14ac:dyDescent="0.25">
      <c r="A6885" t="s">
        <v>10658</v>
      </c>
      <c r="B6885" t="s">
        <v>37</v>
      </c>
      <c r="C6885" t="s">
        <v>15903</v>
      </c>
      <c r="D6885" t="s">
        <v>10354</v>
      </c>
      <c r="F6885">
        <v>16.318619999999999</v>
      </c>
      <c r="G6885">
        <v>78.233796699999999</v>
      </c>
      <c r="H6885">
        <v>6736</v>
      </c>
    </row>
    <row r="6886" spans="1:8" x14ac:dyDescent="0.25">
      <c r="A6886" t="s">
        <v>10658</v>
      </c>
      <c r="B6886" t="s">
        <v>37</v>
      </c>
      <c r="C6886" t="s">
        <v>15904</v>
      </c>
      <c r="D6886" t="s">
        <v>15905</v>
      </c>
      <c r="F6886">
        <v>16.198840400000002</v>
      </c>
      <c r="G6886">
        <v>77.985106799999997</v>
      </c>
      <c r="H6886">
        <v>3984.4</v>
      </c>
    </row>
    <row r="6887" spans="1:8" x14ac:dyDescent="0.25">
      <c r="A6887" t="s">
        <v>10658</v>
      </c>
      <c r="B6887" t="s">
        <v>37</v>
      </c>
      <c r="C6887" t="s">
        <v>15906</v>
      </c>
      <c r="D6887" t="s">
        <v>3096</v>
      </c>
      <c r="F6887">
        <v>16.263011200000001</v>
      </c>
      <c r="G6887">
        <v>78.120013499999999</v>
      </c>
      <c r="H6887">
        <v>3949.6</v>
      </c>
    </row>
    <row r="6888" spans="1:8" x14ac:dyDescent="0.25">
      <c r="A6888" t="s">
        <v>10658</v>
      </c>
      <c r="B6888" t="s">
        <v>37</v>
      </c>
      <c r="C6888" t="s">
        <v>15907</v>
      </c>
      <c r="D6888" t="s">
        <v>3111</v>
      </c>
      <c r="F6888">
        <v>16.4181347</v>
      </c>
      <c r="G6888">
        <v>78.168683700000003</v>
      </c>
      <c r="H6888">
        <v>17937.599999999999</v>
      </c>
    </row>
    <row r="6889" spans="1:8" x14ac:dyDescent="0.25">
      <c r="A6889" t="s">
        <v>10658</v>
      </c>
      <c r="B6889" t="s">
        <v>37</v>
      </c>
      <c r="C6889" t="s">
        <v>15908</v>
      </c>
      <c r="D6889" t="s">
        <v>15909</v>
      </c>
      <c r="F6889">
        <v>16.151534099999999</v>
      </c>
      <c r="G6889">
        <v>78.023998000000006</v>
      </c>
      <c r="H6889">
        <v>7350.4</v>
      </c>
    </row>
    <row r="6890" spans="1:8" x14ac:dyDescent="0.25">
      <c r="A6890" t="s">
        <v>10658</v>
      </c>
      <c r="B6890" t="s">
        <v>37</v>
      </c>
      <c r="C6890" t="s">
        <v>15910</v>
      </c>
      <c r="D6890" t="s">
        <v>15911</v>
      </c>
      <c r="F6890">
        <v>16.1765626</v>
      </c>
      <c r="G6890">
        <v>78.088418099999998</v>
      </c>
      <c r="H6890">
        <v>6312.8</v>
      </c>
    </row>
    <row r="6891" spans="1:8" x14ac:dyDescent="0.25">
      <c r="A6891" t="s">
        <v>10658</v>
      </c>
      <c r="B6891" t="s">
        <v>37</v>
      </c>
      <c r="C6891" t="s">
        <v>15912</v>
      </c>
      <c r="D6891" t="s">
        <v>15913</v>
      </c>
      <c r="F6891">
        <v>16.205485599999999</v>
      </c>
      <c r="G6891">
        <v>77.992227900000003</v>
      </c>
      <c r="H6891">
        <v>14136.4</v>
      </c>
    </row>
    <row r="6892" spans="1:8" x14ac:dyDescent="0.25">
      <c r="A6892" t="s">
        <v>10658</v>
      </c>
      <c r="B6892" t="s">
        <v>37</v>
      </c>
      <c r="C6892" t="s">
        <v>15914</v>
      </c>
      <c r="D6892" t="s">
        <v>10372</v>
      </c>
      <c r="F6892">
        <v>16.360351000000001</v>
      </c>
      <c r="G6892">
        <v>77.995185000000006</v>
      </c>
      <c r="H6892">
        <v>4880.3999999999996</v>
      </c>
    </row>
    <row r="6893" spans="1:8" x14ac:dyDescent="0.25">
      <c r="A6893" t="s">
        <v>10658</v>
      </c>
      <c r="B6893" t="s">
        <v>37</v>
      </c>
      <c r="C6893" t="s">
        <v>15915</v>
      </c>
      <c r="D6893" t="s">
        <v>10343</v>
      </c>
      <c r="F6893">
        <v>16.424692700000001</v>
      </c>
      <c r="G6893">
        <v>78.018129000000002</v>
      </c>
      <c r="H6893">
        <v>1063.5999999999999</v>
      </c>
    </row>
    <row r="6894" spans="1:8" x14ac:dyDescent="0.25">
      <c r="A6894" t="s">
        <v>10658</v>
      </c>
      <c r="B6894" t="s">
        <v>37</v>
      </c>
      <c r="C6894" t="s">
        <v>15916</v>
      </c>
      <c r="D6894" t="s">
        <v>15917</v>
      </c>
      <c r="F6894">
        <v>16.226748700000002</v>
      </c>
      <c r="G6894">
        <v>77.911367499999997</v>
      </c>
      <c r="H6894">
        <v>23794.799999999999</v>
      </c>
    </row>
    <row r="6895" spans="1:8" x14ac:dyDescent="0.25">
      <c r="A6895" t="s">
        <v>10658</v>
      </c>
      <c r="B6895" t="s">
        <v>37</v>
      </c>
      <c r="C6895" t="s">
        <v>15918</v>
      </c>
      <c r="D6895" t="s">
        <v>3136</v>
      </c>
      <c r="F6895">
        <v>16.417625900000001</v>
      </c>
      <c r="G6895">
        <v>78.168468300000001</v>
      </c>
      <c r="H6895">
        <v>916.8</v>
      </c>
    </row>
    <row r="6896" spans="1:8" x14ac:dyDescent="0.25">
      <c r="A6896" t="s">
        <v>10658</v>
      </c>
      <c r="B6896" t="s">
        <v>37</v>
      </c>
      <c r="C6896" t="s">
        <v>15919</v>
      </c>
      <c r="D6896" t="s">
        <v>15920</v>
      </c>
      <c r="F6896">
        <v>16.3522167</v>
      </c>
      <c r="G6896">
        <v>77.976973299999997</v>
      </c>
      <c r="H6896">
        <v>4852.3999999999996</v>
      </c>
    </row>
    <row r="6897" spans="1:8" x14ac:dyDescent="0.25">
      <c r="A6897" t="s">
        <v>10658</v>
      </c>
      <c r="B6897" t="s">
        <v>37</v>
      </c>
      <c r="C6897" t="s">
        <v>15921</v>
      </c>
      <c r="D6897" t="s">
        <v>15922</v>
      </c>
      <c r="F6897">
        <v>16.380161699999999</v>
      </c>
      <c r="G6897">
        <v>77.892323300000001</v>
      </c>
      <c r="H6897">
        <v>3029.2</v>
      </c>
    </row>
    <row r="6898" spans="1:8" x14ac:dyDescent="0.25">
      <c r="A6898" t="s">
        <v>10658</v>
      </c>
      <c r="B6898" t="s">
        <v>37</v>
      </c>
      <c r="C6898" t="s">
        <v>15923</v>
      </c>
      <c r="D6898" t="s">
        <v>3138</v>
      </c>
      <c r="F6898">
        <v>16.408139200000001</v>
      </c>
      <c r="G6898">
        <v>77.9048205</v>
      </c>
      <c r="H6898">
        <v>5550.8</v>
      </c>
    </row>
    <row r="6899" spans="1:8" x14ac:dyDescent="0.25">
      <c r="A6899" t="s">
        <v>10658</v>
      </c>
      <c r="B6899" t="s">
        <v>37</v>
      </c>
      <c r="C6899" t="s">
        <v>15924</v>
      </c>
      <c r="D6899" t="s">
        <v>10357</v>
      </c>
      <c r="F6899">
        <v>16.383011199999999</v>
      </c>
      <c r="G6899">
        <v>77.941444700000005</v>
      </c>
      <c r="H6899">
        <v>10061.6</v>
      </c>
    </row>
    <row r="6900" spans="1:8" x14ac:dyDescent="0.25">
      <c r="A6900" t="s">
        <v>10658</v>
      </c>
      <c r="B6900" t="s">
        <v>37</v>
      </c>
      <c r="C6900" t="s">
        <v>15925</v>
      </c>
      <c r="D6900" t="s">
        <v>10319</v>
      </c>
      <c r="F6900">
        <v>16.509587</v>
      </c>
      <c r="G6900">
        <v>78.035330900000005</v>
      </c>
      <c r="H6900">
        <v>12316.4</v>
      </c>
    </row>
    <row r="6901" spans="1:8" x14ac:dyDescent="0.25">
      <c r="A6901" t="s">
        <v>10658</v>
      </c>
      <c r="B6901" t="s">
        <v>37</v>
      </c>
      <c r="C6901" t="s">
        <v>15926</v>
      </c>
      <c r="D6901" t="s">
        <v>15927</v>
      </c>
      <c r="F6901">
        <v>16.3218484</v>
      </c>
      <c r="G6901">
        <v>78.159909499999998</v>
      </c>
      <c r="H6901">
        <v>21413.200000000001</v>
      </c>
    </row>
    <row r="6902" spans="1:8" x14ac:dyDescent="0.25">
      <c r="A6902" t="s">
        <v>10658</v>
      </c>
      <c r="B6902" t="s">
        <v>37</v>
      </c>
      <c r="C6902" t="s">
        <v>15928</v>
      </c>
      <c r="D6902" t="s">
        <v>15929</v>
      </c>
      <c r="F6902">
        <v>16.160644300000001</v>
      </c>
      <c r="G6902">
        <v>78.017162400000004</v>
      </c>
      <c r="H6902">
        <v>6312</v>
      </c>
    </row>
    <row r="6903" spans="1:8" x14ac:dyDescent="0.25">
      <c r="A6903" t="s">
        <v>10658</v>
      </c>
      <c r="B6903" t="s">
        <v>37</v>
      </c>
      <c r="C6903" t="s">
        <v>15930</v>
      </c>
      <c r="D6903" t="s">
        <v>15931</v>
      </c>
      <c r="F6903">
        <v>16.574198500000001</v>
      </c>
      <c r="G6903">
        <v>78.111776500000005</v>
      </c>
      <c r="H6903">
        <v>2168.8000000000002</v>
      </c>
    </row>
    <row r="6904" spans="1:8" x14ac:dyDescent="0.25">
      <c r="A6904" t="s">
        <v>10658</v>
      </c>
      <c r="B6904" t="s">
        <v>37</v>
      </c>
      <c r="C6904" t="s">
        <v>15932</v>
      </c>
      <c r="D6904" t="s">
        <v>15933</v>
      </c>
      <c r="F6904">
        <v>16.410027700000001</v>
      </c>
      <c r="G6904">
        <v>78.241715799999994</v>
      </c>
      <c r="H6904">
        <v>7589.2</v>
      </c>
    </row>
    <row r="6905" spans="1:8" x14ac:dyDescent="0.25">
      <c r="A6905" t="s">
        <v>10658</v>
      </c>
      <c r="B6905" t="s">
        <v>37</v>
      </c>
      <c r="C6905" t="s">
        <v>15934</v>
      </c>
      <c r="D6905" t="s">
        <v>15935</v>
      </c>
      <c r="F6905">
        <v>16.540941100000001</v>
      </c>
      <c r="G6905">
        <v>78.060286199999993</v>
      </c>
      <c r="H6905">
        <v>1091.2</v>
      </c>
    </row>
    <row r="6906" spans="1:8" x14ac:dyDescent="0.25">
      <c r="A6906" t="s">
        <v>10658</v>
      </c>
      <c r="B6906" t="s">
        <v>37</v>
      </c>
      <c r="C6906" t="s">
        <v>15936</v>
      </c>
      <c r="D6906" t="s">
        <v>10306</v>
      </c>
      <c r="F6906">
        <v>16.1925262</v>
      </c>
      <c r="G6906">
        <v>78.171697699999996</v>
      </c>
      <c r="H6906">
        <v>13061.6</v>
      </c>
    </row>
    <row r="6907" spans="1:8" x14ac:dyDescent="0.25">
      <c r="A6907" t="s">
        <v>10658</v>
      </c>
      <c r="B6907" t="s">
        <v>37</v>
      </c>
      <c r="C6907" t="s">
        <v>15937</v>
      </c>
      <c r="D6907" t="s">
        <v>10365</v>
      </c>
      <c r="F6907">
        <v>16.142967500000001</v>
      </c>
      <c r="G6907">
        <v>77.987396399999994</v>
      </c>
      <c r="H6907">
        <v>5329.6</v>
      </c>
    </row>
    <row r="6908" spans="1:8" x14ac:dyDescent="0.25">
      <c r="A6908" t="s">
        <v>10658</v>
      </c>
      <c r="B6908" t="s">
        <v>37</v>
      </c>
      <c r="C6908" t="s">
        <v>15938</v>
      </c>
      <c r="D6908" t="s">
        <v>15939</v>
      </c>
      <c r="F6908">
        <v>16.096221199999999</v>
      </c>
      <c r="G6908">
        <v>78.027597099999994</v>
      </c>
      <c r="H6908">
        <v>7611.2</v>
      </c>
    </row>
    <row r="6909" spans="1:8" x14ac:dyDescent="0.25">
      <c r="A6909" t="s">
        <v>10658</v>
      </c>
      <c r="B6909" t="s">
        <v>37</v>
      </c>
      <c r="C6909" t="s">
        <v>15940</v>
      </c>
      <c r="D6909" t="s">
        <v>3108</v>
      </c>
      <c r="F6909">
        <v>16.502875299999999</v>
      </c>
      <c r="G6909">
        <v>78.031845899999993</v>
      </c>
      <c r="H6909">
        <v>6233.2</v>
      </c>
    </row>
    <row r="6910" spans="1:8" x14ac:dyDescent="0.25">
      <c r="A6910" t="s">
        <v>10658</v>
      </c>
      <c r="B6910" t="s">
        <v>37</v>
      </c>
      <c r="C6910" t="s">
        <v>15941</v>
      </c>
      <c r="D6910" t="s">
        <v>3134</v>
      </c>
      <c r="F6910">
        <v>16.2468316</v>
      </c>
      <c r="G6910">
        <v>77.891604700000002</v>
      </c>
      <c r="H6910">
        <v>6027.6</v>
      </c>
    </row>
    <row r="6911" spans="1:8" x14ac:dyDescent="0.25">
      <c r="A6911" t="s">
        <v>10658</v>
      </c>
      <c r="B6911" t="s">
        <v>37</v>
      </c>
      <c r="C6911" t="s">
        <v>15942</v>
      </c>
      <c r="D6911" t="s">
        <v>15943</v>
      </c>
      <c r="F6911">
        <v>16.244083700000001</v>
      </c>
      <c r="G6911">
        <v>78.029109800000001</v>
      </c>
      <c r="H6911">
        <v>4708.3999999999996</v>
      </c>
    </row>
    <row r="6912" spans="1:8" x14ac:dyDescent="0.25">
      <c r="A6912" t="s">
        <v>10658</v>
      </c>
      <c r="B6912" t="s">
        <v>37</v>
      </c>
      <c r="C6912" t="s">
        <v>15944</v>
      </c>
      <c r="D6912" t="s">
        <v>15945</v>
      </c>
      <c r="F6912">
        <v>16.3841164</v>
      </c>
      <c r="G6912">
        <v>78.266953900000004</v>
      </c>
      <c r="H6912">
        <v>3992</v>
      </c>
    </row>
    <row r="6913" spans="1:8" x14ac:dyDescent="0.25">
      <c r="A6913" t="s">
        <v>10658</v>
      </c>
      <c r="B6913" t="s">
        <v>37</v>
      </c>
      <c r="C6913" t="s">
        <v>15946</v>
      </c>
      <c r="D6913" t="s">
        <v>3088</v>
      </c>
      <c r="F6913">
        <v>16.290384199999998</v>
      </c>
      <c r="G6913">
        <v>77.874384500000005</v>
      </c>
      <c r="H6913">
        <v>16945.599999999999</v>
      </c>
    </row>
    <row r="6914" spans="1:8" x14ac:dyDescent="0.25">
      <c r="A6914" t="s">
        <v>10658</v>
      </c>
      <c r="B6914" t="s">
        <v>37</v>
      </c>
      <c r="C6914" t="s">
        <v>15947</v>
      </c>
      <c r="D6914" t="s">
        <v>10287</v>
      </c>
      <c r="F6914">
        <v>16.259502600000001</v>
      </c>
      <c r="G6914">
        <v>77.952270200000001</v>
      </c>
      <c r="H6914">
        <v>5235.6000000000004</v>
      </c>
    </row>
    <row r="6915" spans="1:8" x14ac:dyDescent="0.25">
      <c r="A6915" t="s">
        <v>10658</v>
      </c>
      <c r="B6915" t="s">
        <v>37</v>
      </c>
      <c r="C6915" t="s">
        <v>15948</v>
      </c>
      <c r="D6915" t="s">
        <v>15949</v>
      </c>
      <c r="F6915">
        <v>16.2487733</v>
      </c>
      <c r="G6915">
        <v>77.900393300000005</v>
      </c>
      <c r="H6915">
        <v>1322.4</v>
      </c>
    </row>
    <row r="6916" spans="1:8" x14ac:dyDescent="0.25">
      <c r="A6916" t="s">
        <v>10658</v>
      </c>
      <c r="B6916" t="s">
        <v>37</v>
      </c>
      <c r="C6916" t="s">
        <v>15950</v>
      </c>
      <c r="D6916" t="s">
        <v>15951</v>
      </c>
      <c r="F6916">
        <v>16.368833500000001</v>
      </c>
      <c r="G6916">
        <v>78.079380099999995</v>
      </c>
      <c r="H6916">
        <v>3066</v>
      </c>
    </row>
    <row r="6917" spans="1:8" x14ac:dyDescent="0.25">
      <c r="A6917" t="s">
        <v>10658</v>
      </c>
      <c r="B6917" t="s">
        <v>37</v>
      </c>
      <c r="C6917" t="s">
        <v>15952</v>
      </c>
      <c r="D6917" t="s">
        <v>10324</v>
      </c>
      <c r="F6917">
        <v>16.340621899999999</v>
      </c>
      <c r="G6917">
        <v>77.908504800000003</v>
      </c>
      <c r="H6917">
        <v>8062.4</v>
      </c>
    </row>
    <row r="6918" spans="1:8" x14ac:dyDescent="0.25">
      <c r="A6918" t="s">
        <v>10658</v>
      </c>
      <c r="B6918" t="s">
        <v>38</v>
      </c>
      <c r="C6918" t="s">
        <v>15953</v>
      </c>
      <c r="D6918" t="s">
        <v>3184</v>
      </c>
      <c r="F6918">
        <v>17.937499899999999</v>
      </c>
      <c r="G6918">
        <v>79.882523199999994</v>
      </c>
      <c r="H6918">
        <v>8960</v>
      </c>
    </row>
    <row r="6919" spans="1:8" x14ac:dyDescent="0.25">
      <c r="A6919" t="s">
        <v>10658</v>
      </c>
      <c r="B6919" t="s">
        <v>38</v>
      </c>
      <c r="C6919" t="s">
        <v>5197</v>
      </c>
      <c r="D6919" t="s">
        <v>3159</v>
      </c>
      <c r="F6919">
        <v>17.989450000000001</v>
      </c>
      <c r="G6919">
        <v>79.869543300000004</v>
      </c>
      <c r="H6919">
        <v>6051.2</v>
      </c>
    </row>
    <row r="6920" spans="1:8" x14ac:dyDescent="0.25">
      <c r="A6920" t="s">
        <v>10658</v>
      </c>
      <c r="B6920" t="s">
        <v>38</v>
      </c>
      <c r="C6920" t="s">
        <v>5172</v>
      </c>
      <c r="D6920" t="s">
        <v>3147</v>
      </c>
      <c r="F6920">
        <v>17.882197600000001</v>
      </c>
      <c r="G6920">
        <v>79.957490100000001</v>
      </c>
      <c r="H6920">
        <v>11684.4</v>
      </c>
    </row>
    <row r="6921" spans="1:8" x14ac:dyDescent="0.25">
      <c r="A6921" t="s">
        <v>10658</v>
      </c>
      <c r="B6921" t="s">
        <v>38</v>
      </c>
      <c r="C6921" t="s">
        <v>15954</v>
      </c>
      <c r="D6921" t="s">
        <v>15955</v>
      </c>
      <c r="F6921">
        <v>17.8181008</v>
      </c>
      <c r="G6921">
        <v>79.922862100000003</v>
      </c>
      <c r="H6921">
        <v>2888.8</v>
      </c>
    </row>
    <row r="6922" spans="1:8" x14ac:dyDescent="0.25">
      <c r="A6922" t="s">
        <v>10658</v>
      </c>
      <c r="B6922" t="s">
        <v>38</v>
      </c>
      <c r="C6922" t="s">
        <v>5191</v>
      </c>
      <c r="D6922" t="s">
        <v>10391</v>
      </c>
      <c r="F6922">
        <v>17.8381355</v>
      </c>
      <c r="G6922">
        <v>79.844151600000004</v>
      </c>
      <c r="H6922">
        <v>13710</v>
      </c>
    </row>
    <row r="6923" spans="1:8" x14ac:dyDescent="0.25">
      <c r="A6923" t="s">
        <v>10658</v>
      </c>
      <c r="B6923" t="s">
        <v>38</v>
      </c>
      <c r="C6923" t="s">
        <v>15956</v>
      </c>
      <c r="D6923" t="s">
        <v>15957</v>
      </c>
      <c r="F6923">
        <v>17.881331400000001</v>
      </c>
      <c r="G6923">
        <v>79.962460500000006</v>
      </c>
      <c r="H6923">
        <v>11650.4</v>
      </c>
    </row>
    <row r="6924" spans="1:8" x14ac:dyDescent="0.25">
      <c r="A6924" t="s">
        <v>10658</v>
      </c>
      <c r="B6924" t="s">
        <v>38</v>
      </c>
      <c r="C6924" t="s">
        <v>15958</v>
      </c>
      <c r="D6924" t="s">
        <v>15959</v>
      </c>
      <c r="F6924">
        <v>17.887712400000002</v>
      </c>
      <c r="G6924">
        <v>79.8546671</v>
      </c>
      <c r="H6924">
        <v>4810</v>
      </c>
    </row>
    <row r="6925" spans="1:8" x14ac:dyDescent="0.25">
      <c r="A6925" t="s">
        <v>10658</v>
      </c>
      <c r="B6925" t="s">
        <v>38</v>
      </c>
      <c r="C6925" t="s">
        <v>15960</v>
      </c>
      <c r="D6925" t="s">
        <v>15961</v>
      </c>
      <c r="F6925">
        <v>17.8883686</v>
      </c>
      <c r="G6925">
        <v>79.6157951</v>
      </c>
      <c r="H6925">
        <v>8770.4</v>
      </c>
    </row>
    <row r="6926" spans="1:8" x14ac:dyDescent="0.25">
      <c r="A6926" t="s">
        <v>10658</v>
      </c>
      <c r="B6926" t="s">
        <v>38</v>
      </c>
      <c r="C6926" t="s">
        <v>15962</v>
      </c>
      <c r="D6926" t="s">
        <v>15963</v>
      </c>
      <c r="F6926">
        <v>17.766459300000001</v>
      </c>
      <c r="G6926">
        <v>79.804239499999994</v>
      </c>
      <c r="H6926">
        <v>8192.4</v>
      </c>
    </row>
    <row r="6927" spans="1:8" x14ac:dyDescent="0.25">
      <c r="A6927" t="s">
        <v>10658</v>
      </c>
      <c r="B6927" t="s">
        <v>38</v>
      </c>
      <c r="C6927" t="s">
        <v>15964</v>
      </c>
      <c r="D6927" t="s">
        <v>15965</v>
      </c>
      <c r="F6927">
        <v>17.885319500000001</v>
      </c>
      <c r="G6927">
        <v>79.731048900000005</v>
      </c>
      <c r="H6927">
        <v>5259.6</v>
      </c>
    </row>
    <row r="6928" spans="1:8" x14ac:dyDescent="0.25">
      <c r="A6928" t="s">
        <v>10658</v>
      </c>
      <c r="B6928" t="s">
        <v>38</v>
      </c>
      <c r="C6928" t="s">
        <v>15966</v>
      </c>
      <c r="D6928" t="s">
        <v>15967</v>
      </c>
      <c r="F6928">
        <v>17.720777500000001</v>
      </c>
      <c r="G6928">
        <v>79.835783599999999</v>
      </c>
      <c r="H6928">
        <v>7722</v>
      </c>
    </row>
    <row r="6929" spans="1:8" x14ac:dyDescent="0.25">
      <c r="A6929" t="s">
        <v>10658</v>
      </c>
      <c r="B6929" t="s">
        <v>38</v>
      </c>
      <c r="C6929" t="s">
        <v>5211</v>
      </c>
      <c r="D6929" t="s">
        <v>10403</v>
      </c>
      <c r="F6929">
        <v>17.6616979</v>
      </c>
      <c r="G6929">
        <v>79.540498099999994</v>
      </c>
      <c r="H6929">
        <v>14619.6</v>
      </c>
    </row>
    <row r="6930" spans="1:8" x14ac:dyDescent="0.25">
      <c r="A6930" t="s">
        <v>10658</v>
      </c>
      <c r="B6930" t="s">
        <v>38</v>
      </c>
      <c r="C6930" t="s">
        <v>14332</v>
      </c>
      <c r="D6930" t="s">
        <v>15968</v>
      </c>
      <c r="F6930">
        <v>18.030313799999998</v>
      </c>
      <c r="G6930">
        <v>79.615501399999999</v>
      </c>
      <c r="H6930">
        <v>4630.8</v>
      </c>
    </row>
    <row r="6931" spans="1:8" x14ac:dyDescent="0.25">
      <c r="A6931" t="s">
        <v>10658</v>
      </c>
      <c r="B6931" t="s">
        <v>38</v>
      </c>
      <c r="C6931" t="s">
        <v>15969</v>
      </c>
      <c r="D6931" t="s">
        <v>15970</v>
      </c>
      <c r="F6931">
        <v>17.888838499999999</v>
      </c>
      <c r="G6931">
        <v>79.611377599999997</v>
      </c>
      <c r="H6931">
        <v>2697.6</v>
      </c>
    </row>
    <row r="6932" spans="1:8" x14ac:dyDescent="0.25">
      <c r="A6932" t="s">
        <v>10658</v>
      </c>
      <c r="B6932" t="s">
        <v>38</v>
      </c>
      <c r="C6932" t="s">
        <v>5254</v>
      </c>
      <c r="D6932" t="s">
        <v>10429</v>
      </c>
      <c r="F6932">
        <v>17.6891435</v>
      </c>
      <c r="G6932">
        <v>79.699844400000003</v>
      </c>
      <c r="H6932">
        <v>15213.2</v>
      </c>
    </row>
    <row r="6933" spans="1:8" x14ac:dyDescent="0.25">
      <c r="A6933" t="s">
        <v>10658</v>
      </c>
      <c r="B6933" t="s">
        <v>38</v>
      </c>
      <c r="C6933" t="s">
        <v>5239</v>
      </c>
      <c r="D6933" t="s">
        <v>3181</v>
      </c>
      <c r="F6933">
        <v>17.767590299999998</v>
      </c>
      <c r="G6933">
        <v>79.647464099999993</v>
      </c>
      <c r="H6933">
        <v>11846</v>
      </c>
    </row>
    <row r="6934" spans="1:8" x14ac:dyDescent="0.25">
      <c r="A6934" t="s">
        <v>10658</v>
      </c>
      <c r="B6934" t="s">
        <v>38</v>
      </c>
      <c r="C6934" t="s">
        <v>15971</v>
      </c>
      <c r="D6934" t="s">
        <v>15972</v>
      </c>
      <c r="F6934">
        <v>18.091068499999999</v>
      </c>
      <c r="G6934">
        <v>79.863808399999996</v>
      </c>
      <c r="H6934">
        <v>1283.2</v>
      </c>
    </row>
    <row r="6935" spans="1:8" x14ac:dyDescent="0.25">
      <c r="A6935" t="s">
        <v>10658</v>
      </c>
      <c r="B6935" t="s">
        <v>38</v>
      </c>
      <c r="C6935" t="s">
        <v>5204</v>
      </c>
      <c r="D6935" t="s">
        <v>10399</v>
      </c>
      <c r="F6935">
        <v>17.716795000000001</v>
      </c>
      <c r="G6935">
        <v>79.739111199999996</v>
      </c>
      <c r="H6935">
        <v>10597.2</v>
      </c>
    </row>
    <row r="6936" spans="1:8" x14ac:dyDescent="0.25">
      <c r="A6936" t="s">
        <v>10658</v>
      </c>
      <c r="B6936" t="s">
        <v>38</v>
      </c>
      <c r="C6936" t="s">
        <v>5246</v>
      </c>
      <c r="D6936" t="s">
        <v>10422</v>
      </c>
      <c r="F6936">
        <v>17.9534916</v>
      </c>
      <c r="G6936">
        <v>79.949544000000003</v>
      </c>
      <c r="H6936">
        <v>20342</v>
      </c>
    </row>
    <row r="6937" spans="1:8" x14ac:dyDescent="0.25">
      <c r="A6937" t="s">
        <v>10658</v>
      </c>
      <c r="B6937" t="s">
        <v>38</v>
      </c>
      <c r="C6937" t="s">
        <v>15973</v>
      </c>
      <c r="D6937" t="s">
        <v>15974</v>
      </c>
      <c r="F6937">
        <v>17.913648299999998</v>
      </c>
      <c r="G6937">
        <v>79.707121900000004</v>
      </c>
      <c r="H6937">
        <v>12917.2</v>
      </c>
    </row>
    <row r="6938" spans="1:8" x14ac:dyDescent="0.25">
      <c r="A6938" t="s">
        <v>10658</v>
      </c>
      <c r="B6938" t="s">
        <v>38</v>
      </c>
      <c r="C6938" t="s">
        <v>15975</v>
      </c>
      <c r="D6938" t="s">
        <v>15976</v>
      </c>
      <c r="F6938">
        <v>17.9512295</v>
      </c>
      <c r="G6938">
        <v>79.955117900000005</v>
      </c>
      <c r="H6938">
        <v>21309.200000000001</v>
      </c>
    </row>
    <row r="6939" spans="1:8" x14ac:dyDescent="0.25">
      <c r="A6939" t="s">
        <v>10658</v>
      </c>
      <c r="B6939" t="s">
        <v>38</v>
      </c>
      <c r="C6939" t="s">
        <v>5215</v>
      </c>
      <c r="D6939" t="s">
        <v>10405</v>
      </c>
      <c r="F6939">
        <v>17.755664299999999</v>
      </c>
      <c r="G6939">
        <v>79.521174999999999</v>
      </c>
      <c r="H6939">
        <v>10046</v>
      </c>
    </row>
    <row r="6940" spans="1:8" x14ac:dyDescent="0.25">
      <c r="A6940" t="s">
        <v>10658</v>
      </c>
      <c r="B6940" t="s">
        <v>38</v>
      </c>
      <c r="C6940" t="s">
        <v>15977</v>
      </c>
      <c r="D6940" t="s">
        <v>15978</v>
      </c>
      <c r="F6940">
        <v>17.95363</v>
      </c>
      <c r="G6940">
        <v>79.950209999999998</v>
      </c>
      <c r="H6940">
        <v>23484.799999999999</v>
      </c>
    </row>
    <row r="6941" spans="1:8" x14ac:dyDescent="0.25">
      <c r="A6941" t="s">
        <v>10658</v>
      </c>
      <c r="B6941" t="s">
        <v>38</v>
      </c>
      <c r="C6941" t="s">
        <v>5180</v>
      </c>
      <c r="D6941" t="s">
        <v>3152</v>
      </c>
      <c r="F6941">
        <v>17.797186700000001</v>
      </c>
      <c r="G6941">
        <v>79.707523300000005</v>
      </c>
      <c r="H6941">
        <v>12252.4</v>
      </c>
    </row>
    <row r="6942" spans="1:8" x14ac:dyDescent="0.25">
      <c r="A6942" t="s">
        <v>10658</v>
      </c>
      <c r="B6942" t="s">
        <v>38</v>
      </c>
      <c r="C6942" t="s">
        <v>15979</v>
      </c>
      <c r="D6942" t="s">
        <v>15980</v>
      </c>
      <c r="F6942">
        <v>17.925571999999999</v>
      </c>
      <c r="G6942">
        <v>79.963546199999996</v>
      </c>
      <c r="H6942">
        <v>11330.4</v>
      </c>
    </row>
    <row r="6943" spans="1:8" x14ac:dyDescent="0.25">
      <c r="A6943" t="s">
        <v>10658</v>
      </c>
      <c r="B6943" t="s">
        <v>38</v>
      </c>
      <c r="C6943" t="s">
        <v>15981</v>
      </c>
      <c r="D6943" t="s">
        <v>15982</v>
      </c>
      <c r="F6943">
        <v>17.8527159</v>
      </c>
      <c r="G6943">
        <v>79.941405099999997</v>
      </c>
      <c r="H6943">
        <v>15696.4</v>
      </c>
    </row>
    <row r="6944" spans="1:8" x14ac:dyDescent="0.25">
      <c r="A6944" t="s">
        <v>10658</v>
      </c>
      <c r="B6944" t="s">
        <v>38</v>
      </c>
      <c r="C6944" t="s">
        <v>5299</v>
      </c>
      <c r="D6944" t="s">
        <v>3263</v>
      </c>
      <c r="F6944">
        <v>17.643423200000001</v>
      </c>
      <c r="G6944">
        <v>79.638191899999995</v>
      </c>
      <c r="H6944">
        <v>16118</v>
      </c>
    </row>
    <row r="6945" spans="1:8" x14ac:dyDescent="0.25">
      <c r="A6945" t="s">
        <v>10658</v>
      </c>
      <c r="B6945" t="s">
        <v>38</v>
      </c>
      <c r="C6945" t="s">
        <v>15983</v>
      </c>
      <c r="D6945" t="s">
        <v>15984</v>
      </c>
      <c r="F6945">
        <v>17.847898900000001</v>
      </c>
      <c r="G6945">
        <v>79.810049899999996</v>
      </c>
      <c r="H6945">
        <v>11884.8</v>
      </c>
    </row>
    <row r="6946" spans="1:8" x14ac:dyDescent="0.25">
      <c r="A6946" t="s">
        <v>10658</v>
      </c>
      <c r="B6946" t="s">
        <v>38</v>
      </c>
      <c r="C6946" t="s">
        <v>5184</v>
      </c>
      <c r="D6946" t="s">
        <v>3155</v>
      </c>
      <c r="F6946">
        <v>17.740765700000001</v>
      </c>
      <c r="G6946">
        <v>79.659858799999995</v>
      </c>
      <c r="H6946">
        <v>11563.6</v>
      </c>
    </row>
    <row r="6947" spans="1:8" x14ac:dyDescent="0.25">
      <c r="A6947" t="s">
        <v>10658</v>
      </c>
      <c r="B6947" t="s">
        <v>38</v>
      </c>
      <c r="C6947" t="s">
        <v>5200</v>
      </c>
      <c r="D6947" t="s">
        <v>3161</v>
      </c>
      <c r="F6947">
        <v>17.8165704</v>
      </c>
      <c r="G6947">
        <v>79.744010900000006</v>
      </c>
      <c r="H6947">
        <v>28024</v>
      </c>
    </row>
    <row r="6948" spans="1:8" x14ac:dyDescent="0.25">
      <c r="A6948" t="s">
        <v>10658</v>
      </c>
      <c r="B6948" t="s">
        <v>38</v>
      </c>
      <c r="C6948" t="s">
        <v>5192</v>
      </c>
      <c r="D6948" t="s">
        <v>10392</v>
      </c>
      <c r="F6948">
        <v>18.013174599999999</v>
      </c>
      <c r="G6948">
        <v>79.836636799999994</v>
      </c>
      <c r="H6948">
        <v>3185.2</v>
      </c>
    </row>
    <row r="6949" spans="1:8" x14ac:dyDescent="0.25">
      <c r="A6949" t="s">
        <v>10658</v>
      </c>
      <c r="B6949" t="s">
        <v>38</v>
      </c>
      <c r="C6949" t="s">
        <v>5219</v>
      </c>
      <c r="D6949" t="s">
        <v>3171</v>
      </c>
      <c r="F6949">
        <v>18.029724999999999</v>
      </c>
      <c r="G6949">
        <v>79.784723299999996</v>
      </c>
      <c r="H6949">
        <v>4359.6000000000004</v>
      </c>
    </row>
    <row r="6950" spans="1:8" x14ac:dyDescent="0.25">
      <c r="A6950" t="s">
        <v>10658</v>
      </c>
      <c r="B6950" t="s">
        <v>38</v>
      </c>
      <c r="C6950" t="s">
        <v>5252</v>
      </c>
      <c r="D6950" t="s">
        <v>10427</v>
      </c>
      <c r="F6950">
        <v>17.832097399999999</v>
      </c>
      <c r="G6950">
        <v>79.791735399999993</v>
      </c>
      <c r="H6950">
        <v>5936</v>
      </c>
    </row>
    <row r="6951" spans="1:8" x14ac:dyDescent="0.25">
      <c r="A6951" t="s">
        <v>10658</v>
      </c>
      <c r="B6951" t="s">
        <v>38</v>
      </c>
      <c r="C6951" t="s">
        <v>5206</v>
      </c>
      <c r="D6951" t="s">
        <v>3165</v>
      </c>
      <c r="F6951">
        <v>17.6864822</v>
      </c>
      <c r="G6951">
        <v>79.653807</v>
      </c>
      <c r="H6951">
        <v>7900.4</v>
      </c>
    </row>
    <row r="6952" spans="1:8" x14ac:dyDescent="0.25">
      <c r="A6952" t="s">
        <v>10658</v>
      </c>
      <c r="B6952" t="s">
        <v>38</v>
      </c>
      <c r="C6952" t="s">
        <v>5213</v>
      </c>
      <c r="D6952" t="s">
        <v>3167</v>
      </c>
      <c r="F6952">
        <v>17.7528091</v>
      </c>
      <c r="G6952">
        <v>79.638806599999995</v>
      </c>
      <c r="H6952">
        <v>10617.6</v>
      </c>
    </row>
    <row r="6953" spans="1:8" x14ac:dyDescent="0.25">
      <c r="A6953" t="s">
        <v>10658</v>
      </c>
      <c r="B6953" t="s">
        <v>38</v>
      </c>
      <c r="C6953" t="s">
        <v>15985</v>
      </c>
      <c r="D6953" t="s">
        <v>3187</v>
      </c>
      <c r="F6953">
        <v>17.796504299999999</v>
      </c>
      <c r="G6953">
        <v>79.595336900000007</v>
      </c>
      <c r="H6953">
        <v>24736</v>
      </c>
    </row>
    <row r="6954" spans="1:8" x14ac:dyDescent="0.25">
      <c r="A6954" t="s">
        <v>10658</v>
      </c>
      <c r="B6954" t="s">
        <v>38</v>
      </c>
      <c r="C6954" t="s">
        <v>5242</v>
      </c>
      <c r="D6954" t="s">
        <v>10418</v>
      </c>
      <c r="F6954">
        <v>17.881810000000002</v>
      </c>
      <c r="G6954">
        <v>79.866608299999996</v>
      </c>
      <c r="H6954">
        <v>18766</v>
      </c>
    </row>
    <row r="6955" spans="1:8" x14ac:dyDescent="0.25">
      <c r="A6955" t="s">
        <v>10658</v>
      </c>
      <c r="B6955" t="s">
        <v>38</v>
      </c>
      <c r="C6955" t="s">
        <v>15986</v>
      </c>
      <c r="D6955" t="s">
        <v>15987</v>
      </c>
      <c r="F6955">
        <v>17.962923</v>
      </c>
      <c r="G6955">
        <v>79.697040299999998</v>
      </c>
      <c r="H6955">
        <v>4169.2</v>
      </c>
    </row>
    <row r="6956" spans="1:8" x14ac:dyDescent="0.25">
      <c r="A6956" t="s">
        <v>10658</v>
      </c>
      <c r="B6956" t="s">
        <v>38</v>
      </c>
      <c r="C6956" t="s">
        <v>15988</v>
      </c>
      <c r="D6956" t="s">
        <v>15989</v>
      </c>
      <c r="F6956">
        <v>17.8801983</v>
      </c>
      <c r="G6956">
        <v>79.967811699999999</v>
      </c>
      <c r="H6956">
        <v>6591.2</v>
      </c>
    </row>
    <row r="6957" spans="1:8" x14ac:dyDescent="0.25">
      <c r="A6957" t="s">
        <v>10658</v>
      </c>
      <c r="B6957" t="s">
        <v>38</v>
      </c>
      <c r="C6957" t="s">
        <v>5202</v>
      </c>
      <c r="D6957" t="s">
        <v>3163</v>
      </c>
      <c r="F6957">
        <v>17.7792697</v>
      </c>
      <c r="G6957">
        <v>79.718016700000007</v>
      </c>
      <c r="H6957">
        <v>10830.8</v>
      </c>
    </row>
    <row r="6958" spans="1:8" x14ac:dyDescent="0.25">
      <c r="A6958" t="s">
        <v>10658</v>
      </c>
      <c r="B6958" t="s">
        <v>38</v>
      </c>
      <c r="C6958" t="s">
        <v>5262</v>
      </c>
      <c r="D6958" t="s">
        <v>3188</v>
      </c>
      <c r="F6958">
        <v>17.726296600000001</v>
      </c>
      <c r="G6958">
        <v>79.593878799999999</v>
      </c>
      <c r="H6958">
        <v>14692.4</v>
      </c>
    </row>
    <row r="6959" spans="1:8" x14ac:dyDescent="0.25">
      <c r="A6959" t="s">
        <v>10658</v>
      </c>
      <c r="B6959" t="s">
        <v>38</v>
      </c>
      <c r="C6959" t="s">
        <v>5171</v>
      </c>
      <c r="D6959" t="s">
        <v>10379</v>
      </c>
      <c r="F6959">
        <v>17.9499447</v>
      </c>
      <c r="G6959">
        <v>79.795760599999994</v>
      </c>
      <c r="H6959">
        <v>10671.6</v>
      </c>
    </row>
    <row r="6960" spans="1:8" x14ac:dyDescent="0.25">
      <c r="A6960" t="s">
        <v>10658</v>
      </c>
      <c r="B6960" t="s">
        <v>38</v>
      </c>
      <c r="C6960" t="s">
        <v>15990</v>
      </c>
      <c r="D6960" t="s">
        <v>15991</v>
      </c>
      <c r="F6960">
        <v>17.854521999999999</v>
      </c>
      <c r="G6960">
        <v>79.631802899999997</v>
      </c>
      <c r="H6960">
        <v>2792.4</v>
      </c>
    </row>
    <row r="6961" spans="1:8" x14ac:dyDescent="0.25">
      <c r="A6961" t="s">
        <v>10658</v>
      </c>
      <c r="B6961" t="s">
        <v>38</v>
      </c>
      <c r="C6961" t="s">
        <v>15992</v>
      </c>
      <c r="D6961" t="s">
        <v>15993</v>
      </c>
      <c r="F6961">
        <v>18.025033100000002</v>
      </c>
      <c r="G6961">
        <v>79.903181099999998</v>
      </c>
      <c r="H6961">
        <v>8341.2000000000007</v>
      </c>
    </row>
    <row r="6962" spans="1:8" x14ac:dyDescent="0.25">
      <c r="A6962" t="s">
        <v>10658</v>
      </c>
      <c r="B6962" t="s">
        <v>38</v>
      </c>
      <c r="C6962" t="s">
        <v>5195</v>
      </c>
      <c r="D6962" t="s">
        <v>10394</v>
      </c>
      <c r="F6962">
        <v>17.8477733</v>
      </c>
      <c r="G6962">
        <v>79.929238999999995</v>
      </c>
      <c r="H6962">
        <v>22596.400000000001</v>
      </c>
    </row>
    <row r="6963" spans="1:8" x14ac:dyDescent="0.25">
      <c r="A6963" t="s">
        <v>10658</v>
      </c>
      <c r="B6963" t="s">
        <v>38</v>
      </c>
      <c r="C6963" t="s">
        <v>5198</v>
      </c>
      <c r="D6963" t="s">
        <v>10396</v>
      </c>
      <c r="F6963">
        <v>17.836141999999999</v>
      </c>
      <c r="G6963">
        <v>79.785279700000004</v>
      </c>
      <c r="H6963">
        <v>10566.8</v>
      </c>
    </row>
    <row r="6964" spans="1:8" x14ac:dyDescent="0.25">
      <c r="A6964" t="s">
        <v>10658</v>
      </c>
      <c r="B6964" t="s">
        <v>38</v>
      </c>
      <c r="C6964" t="s">
        <v>5183</v>
      </c>
      <c r="D6964" t="s">
        <v>3154</v>
      </c>
      <c r="F6964">
        <v>17.767056700000001</v>
      </c>
      <c r="G6964">
        <v>79.743075000000005</v>
      </c>
      <c r="H6964">
        <v>7580</v>
      </c>
    </row>
    <row r="6965" spans="1:8" x14ac:dyDescent="0.25">
      <c r="A6965" t="s">
        <v>10658</v>
      </c>
      <c r="B6965" t="s">
        <v>38</v>
      </c>
      <c r="C6965" t="s">
        <v>5185</v>
      </c>
      <c r="D6965" t="s">
        <v>3156</v>
      </c>
      <c r="F6965">
        <v>17.672413299999999</v>
      </c>
      <c r="G6965">
        <v>79.647086700000003</v>
      </c>
      <c r="H6965">
        <v>12176.4</v>
      </c>
    </row>
    <row r="6966" spans="1:8" x14ac:dyDescent="0.25">
      <c r="A6966" t="s">
        <v>10658</v>
      </c>
      <c r="B6966" t="s">
        <v>38</v>
      </c>
      <c r="C6966" t="s">
        <v>5260</v>
      </c>
      <c r="D6966" t="s">
        <v>3186</v>
      </c>
      <c r="F6966">
        <v>17.755748799999999</v>
      </c>
      <c r="G6966">
        <v>79.492676900000006</v>
      </c>
      <c r="H6966">
        <v>6205.2</v>
      </c>
    </row>
    <row r="6967" spans="1:8" x14ac:dyDescent="0.25">
      <c r="A6967" t="s">
        <v>10658</v>
      </c>
      <c r="B6967" t="s">
        <v>38</v>
      </c>
      <c r="C6967" t="s">
        <v>15994</v>
      </c>
      <c r="D6967" t="s">
        <v>15995</v>
      </c>
      <c r="F6967">
        <v>17.693655400000001</v>
      </c>
      <c r="G6967">
        <v>79.509579200000005</v>
      </c>
      <c r="H6967">
        <v>4516</v>
      </c>
    </row>
    <row r="6968" spans="1:8" x14ac:dyDescent="0.25">
      <c r="A6968" t="s">
        <v>10658</v>
      </c>
      <c r="B6968" t="s">
        <v>38</v>
      </c>
      <c r="C6968" t="s">
        <v>5182</v>
      </c>
      <c r="D6968" t="s">
        <v>10386</v>
      </c>
      <c r="F6968">
        <v>17.791906399999998</v>
      </c>
      <c r="G6968">
        <v>79.762943300000003</v>
      </c>
      <c r="H6968">
        <v>8979.6</v>
      </c>
    </row>
    <row r="6969" spans="1:8" x14ac:dyDescent="0.25">
      <c r="A6969" t="s">
        <v>10658</v>
      </c>
      <c r="B6969" t="s">
        <v>38</v>
      </c>
      <c r="C6969" t="s">
        <v>15996</v>
      </c>
      <c r="D6969" t="s">
        <v>15997</v>
      </c>
      <c r="F6969">
        <v>18.0656113</v>
      </c>
      <c r="G6969">
        <v>79.902909500000007</v>
      </c>
      <c r="H6969">
        <v>14374</v>
      </c>
    </row>
    <row r="6970" spans="1:8" x14ac:dyDescent="0.25">
      <c r="A6970" t="s">
        <v>10658</v>
      </c>
      <c r="B6970" t="s">
        <v>38</v>
      </c>
      <c r="C6970" t="s">
        <v>5226</v>
      </c>
      <c r="D6970" t="s">
        <v>3173</v>
      </c>
      <c r="F6970">
        <v>17.743861800000001</v>
      </c>
      <c r="G6970">
        <v>79.725439899999998</v>
      </c>
      <c r="H6970">
        <v>8790</v>
      </c>
    </row>
    <row r="6971" spans="1:8" x14ac:dyDescent="0.25">
      <c r="A6971" t="s">
        <v>10658</v>
      </c>
      <c r="B6971" t="s">
        <v>38</v>
      </c>
      <c r="C6971" t="s">
        <v>5251</v>
      </c>
      <c r="D6971" t="s">
        <v>3185</v>
      </c>
      <c r="F6971">
        <v>17.982986799999999</v>
      </c>
      <c r="G6971">
        <v>79.855657399999998</v>
      </c>
      <c r="H6971">
        <v>3199.6</v>
      </c>
    </row>
    <row r="6972" spans="1:8" x14ac:dyDescent="0.25">
      <c r="A6972" t="s">
        <v>10658</v>
      </c>
      <c r="B6972" t="s">
        <v>38</v>
      </c>
      <c r="C6972" t="s">
        <v>5189</v>
      </c>
      <c r="D6972" t="s">
        <v>10389</v>
      </c>
      <c r="F6972">
        <v>17.875387199999999</v>
      </c>
      <c r="G6972">
        <v>79.735667800000002</v>
      </c>
      <c r="H6972">
        <v>12420</v>
      </c>
    </row>
    <row r="6973" spans="1:8" x14ac:dyDescent="0.25">
      <c r="A6973" t="s">
        <v>10658</v>
      </c>
      <c r="B6973" t="s">
        <v>38</v>
      </c>
      <c r="C6973" t="s">
        <v>15998</v>
      </c>
      <c r="D6973" t="s">
        <v>15999</v>
      </c>
      <c r="F6973">
        <v>17.893868300000001</v>
      </c>
      <c r="G6973">
        <v>79.821569999999994</v>
      </c>
      <c r="H6973">
        <v>6686</v>
      </c>
    </row>
    <row r="6974" spans="1:8" x14ac:dyDescent="0.25">
      <c r="A6974" t="s">
        <v>10658</v>
      </c>
      <c r="B6974" t="s">
        <v>38</v>
      </c>
      <c r="C6974" t="s">
        <v>5169</v>
      </c>
      <c r="D6974" t="s">
        <v>10377</v>
      </c>
      <c r="F6974">
        <v>18.022256299999999</v>
      </c>
      <c r="G6974">
        <v>79.807465300000004</v>
      </c>
      <c r="H6974">
        <v>3769.2</v>
      </c>
    </row>
    <row r="6975" spans="1:8" x14ac:dyDescent="0.25">
      <c r="A6975" t="s">
        <v>10658</v>
      </c>
      <c r="B6975" t="s">
        <v>38</v>
      </c>
      <c r="C6975" t="s">
        <v>5236</v>
      </c>
      <c r="D6975" t="s">
        <v>10416</v>
      </c>
      <c r="F6975">
        <v>17.899803200000001</v>
      </c>
      <c r="G6975">
        <v>79.640951299999998</v>
      </c>
      <c r="H6975">
        <v>8451.2000000000007</v>
      </c>
    </row>
    <row r="6976" spans="1:8" x14ac:dyDescent="0.25">
      <c r="A6976" t="s">
        <v>10658</v>
      </c>
      <c r="B6976" t="s">
        <v>38</v>
      </c>
      <c r="C6976" t="s">
        <v>16000</v>
      </c>
      <c r="D6976" t="s">
        <v>16001</v>
      </c>
      <c r="F6976">
        <v>17.977262400000001</v>
      </c>
      <c r="G6976">
        <v>79.753831700000006</v>
      </c>
      <c r="H6976">
        <v>2526.4</v>
      </c>
    </row>
    <row r="6977" spans="1:8" x14ac:dyDescent="0.25">
      <c r="A6977" t="s">
        <v>10658</v>
      </c>
      <c r="B6977" t="s">
        <v>38</v>
      </c>
      <c r="C6977" t="s">
        <v>5257</v>
      </c>
      <c r="D6977" t="s">
        <v>10432</v>
      </c>
      <c r="F6977">
        <v>17.682683300000001</v>
      </c>
      <c r="G6977">
        <v>79.675460000000001</v>
      </c>
      <c r="H6977">
        <v>7692.4</v>
      </c>
    </row>
    <row r="6978" spans="1:8" x14ac:dyDescent="0.25">
      <c r="A6978" t="s">
        <v>10658</v>
      </c>
      <c r="B6978" t="s">
        <v>38</v>
      </c>
      <c r="C6978" t="s">
        <v>16002</v>
      </c>
      <c r="D6978" t="s">
        <v>16003</v>
      </c>
      <c r="F6978">
        <v>17.701327800000001</v>
      </c>
      <c r="G6978">
        <v>79.498777200000006</v>
      </c>
      <c r="H6978">
        <v>3649.6</v>
      </c>
    </row>
    <row r="6979" spans="1:8" x14ac:dyDescent="0.25">
      <c r="A6979" t="s">
        <v>10658</v>
      </c>
      <c r="B6979" t="s">
        <v>38</v>
      </c>
      <c r="C6979" t="s">
        <v>16004</v>
      </c>
      <c r="D6979" t="s">
        <v>16005</v>
      </c>
      <c r="F6979">
        <v>17.902554200000001</v>
      </c>
      <c r="G6979">
        <v>79.934237899999999</v>
      </c>
      <c r="H6979">
        <v>20126.400000000001</v>
      </c>
    </row>
    <row r="6980" spans="1:8" x14ac:dyDescent="0.25">
      <c r="A6980" t="s">
        <v>10658</v>
      </c>
      <c r="B6980" t="s">
        <v>38</v>
      </c>
      <c r="C6980" t="s">
        <v>16006</v>
      </c>
      <c r="D6980" t="s">
        <v>16007</v>
      </c>
      <c r="F6980">
        <v>17.866678499999999</v>
      </c>
      <c r="G6980">
        <v>79.678771800000007</v>
      </c>
      <c r="H6980">
        <v>4761.6000000000004</v>
      </c>
    </row>
    <row r="6981" spans="1:8" x14ac:dyDescent="0.25">
      <c r="A6981" t="s">
        <v>10658</v>
      </c>
      <c r="B6981" t="s">
        <v>38</v>
      </c>
      <c r="C6981" t="s">
        <v>16008</v>
      </c>
      <c r="D6981" t="s">
        <v>16009</v>
      </c>
      <c r="F6981">
        <v>17.899962500000001</v>
      </c>
      <c r="G6981">
        <v>79.877586100000002</v>
      </c>
      <c r="H6981">
        <v>13447.2</v>
      </c>
    </row>
    <row r="6982" spans="1:8" x14ac:dyDescent="0.25">
      <c r="A6982" t="s">
        <v>10658</v>
      </c>
      <c r="B6982" t="s">
        <v>38</v>
      </c>
      <c r="C6982" t="s">
        <v>16010</v>
      </c>
      <c r="D6982" t="s">
        <v>16011</v>
      </c>
      <c r="F6982">
        <v>17.714789</v>
      </c>
      <c r="G6982">
        <v>79.553748100000007</v>
      </c>
      <c r="H6982">
        <v>7360</v>
      </c>
    </row>
    <row r="6983" spans="1:8" x14ac:dyDescent="0.25">
      <c r="A6983" t="s">
        <v>10658</v>
      </c>
      <c r="B6983" t="s">
        <v>38</v>
      </c>
      <c r="C6983" t="s">
        <v>4704</v>
      </c>
      <c r="D6983" t="s">
        <v>10380</v>
      </c>
      <c r="F6983">
        <v>17.9013788</v>
      </c>
      <c r="G6983">
        <v>79.9275679</v>
      </c>
      <c r="H6983">
        <v>32156.400000000001</v>
      </c>
    </row>
    <row r="6984" spans="1:8" x14ac:dyDescent="0.25">
      <c r="A6984" t="s">
        <v>10658</v>
      </c>
      <c r="B6984" t="s">
        <v>38</v>
      </c>
      <c r="C6984" t="s">
        <v>16012</v>
      </c>
      <c r="D6984" t="s">
        <v>16013</v>
      </c>
      <c r="F6984">
        <v>17.695539100000001</v>
      </c>
      <c r="G6984">
        <v>79.769696699999997</v>
      </c>
      <c r="H6984">
        <v>11578.8</v>
      </c>
    </row>
    <row r="6985" spans="1:8" x14ac:dyDescent="0.25">
      <c r="A6985" t="s">
        <v>10658</v>
      </c>
      <c r="B6985" t="s">
        <v>38</v>
      </c>
      <c r="C6985" t="s">
        <v>5175</v>
      </c>
      <c r="D6985" t="s">
        <v>3151</v>
      </c>
      <c r="F6985">
        <v>17.940814</v>
      </c>
      <c r="G6985">
        <v>79.834247599999998</v>
      </c>
      <c r="H6985">
        <v>5462.8</v>
      </c>
    </row>
    <row r="6986" spans="1:8" x14ac:dyDescent="0.25">
      <c r="A6986" t="s">
        <v>10658</v>
      </c>
      <c r="B6986" t="s">
        <v>38</v>
      </c>
      <c r="C6986" t="s">
        <v>5203</v>
      </c>
      <c r="D6986" t="s">
        <v>10397</v>
      </c>
      <c r="F6986">
        <v>17.810714999999998</v>
      </c>
      <c r="G6986">
        <v>79.671182799999997</v>
      </c>
      <c r="H6986">
        <v>9784</v>
      </c>
    </row>
    <row r="6987" spans="1:8" x14ac:dyDescent="0.25">
      <c r="A6987" t="s">
        <v>10658</v>
      </c>
      <c r="B6987" t="s">
        <v>38</v>
      </c>
      <c r="C6987" t="s">
        <v>5231</v>
      </c>
      <c r="D6987" t="s">
        <v>3178</v>
      </c>
      <c r="F6987">
        <v>17.685553599999999</v>
      </c>
      <c r="G6987">
        <v>79.550452199999995</v>
      </c>
      <c r="H6987">
        <v>13824</v>
      </c>
    </row>
    <row r="6988" spans="1:8" x14ac:dyDescent="0.25">
      <c r="A6988" t="s">
        <v>10658</v>
      </c>
      <c r="B6988" t="s">
        <v>38</v>
      </c>
      <c r="C6988" t="s">
        <v>16014</v>
      </c>
      <c r="D6988" t="s">
        <v>16015</v>
      </c>
      <c r="F6988">
        <v>18.0601229</v>
      </c>
      <c r="G6988">
        <v>79.922943000000004</v>
      </c>
      <c r="H6988">
        <v>19765.599999999999</v>
      </c>
    </row>
    <row r="6989" spans="1:8" x14ac:dyDescent="0.25">
      <c r="A6989" t="s">
        <v>10658</v>
      </c>
      <c r="B6989" t="s">
        <v>38</v>
      </c>
      <c r="C6989" t="s">
        <v>16016</v>
      </c>
      <c r="D6989" t="s">
        <v>16017</v>
      </c>
      <c r="F6989">
        <v>17.711578500000002</v>
      </c>
      <c r="G6989">
        <v>79.619504399999997</v>
      </c>
      <c r="H6989">
        <v>10082.4</v>
      </c>
    </row>
    <row r="6990" spans="1:8" x14ac:dyDescent="0.25">
      <c r="A6990" t="s">
        <v>10658</v>
      </c>
      <c r="B6990" t="s">
        <v>38</v>
      </c>
      <c r="C6990" t="s">
        <v>5178</v>
      </c>
      <c r="D6990" t="s">
        <v>10383</v>
      </c>
      <c r="F6990">
        <v>17.917540800000001</v>
      </c>
      <c r="G6990">
        <v>79.837054699999996</v>
      </c>
      <c r="H6990">
        <v>7515.6</v>
      </c>
    </row>
    <row r="6991" spans="1:8" x14ac:dyDescent="0.25">
      <c r="A6991" t="s">
        <v>10658</v>
      </c>
      <c r="B6991" t="s">
        <v>38</v>
      </c>
      <c r="C6991" t="s">
        <v>5187</v>
      </c>
      <c r="D6991" t="s">
        <v>10388</v>
      </c>
      <c r="F6991">
        <v>17.6797735</v>
      </c>
      <c r="G6991">
        <v>79.547889699999999</v>
      </c>
      <c r="H6991">
        <v>22119.200000000001</v>
      </c>
    </row>
    <row r="6992" spans="1:8" x14ac:dyDescent="0.25">
      <c r="A6992" t="s">
        <v>10658</v>
      </c>
      <c r="B6992" t="s">
        <v>38</v>
      </c>
      <c r="C6992" t="s">
        <v>16018</v>
      </c>
      <c r="D6992" t="s">
        <v>16019</v>
      </c>
      <c r="F6992">
        <v>17.820438299999999</v>
      </c>
      <c r="G6992">
        <v>79.740129999999994</v>
      </c>
      <c r="H6992">
        <v>8170</v>
      </c>
    </row>
    <row r="6993" spans="1:8" x14ac:dyDescent="0.25">
      <c r="A6993" t="s">
        <v>10658</v>
      </c>
      <c r="B6993" t="s">
        <v>38</v>
      </c>
      <c r="C6993" t="s">
        <v>5167</v>
      </c>
      <c r="D6993" t="s">
        <v>3146</v>
      </c>
      <c r="F6993">
        <v>18.055351699999999</v>
      </c>
      <c r="G6993">
        <v>79.804339999999996</v>
      </c>
      <c r="H6993">
        <v>2755.2</v>
      </c>
    </row>
    <row r="6994" spans="1:8" x14ac:dyDescent="0.25">
      <c r="A6994" t="s">
        <v>10658</v>
      </c>
      <c r="B6994" t="s">
        <v>38</v>
      </c>
      <c r="C6994" t="s">
        <v>5230</v>
      </c>
      <c r="D6994" t="s">
        <v>3176</v>
      </c>
      <c r="F6994">
        <v>17.7804067</v>
      </c>
      <c r="G6994">
        <v>79.7041191</v>
      </c>
      <c r="H6994">
        <v>9466</v>
      </c>
    </row>
    <row r="6995" spans="1:8" x14ac:dyDescent="0.25">
      <c r="A6995" t="s">
        <v>10658</v>
      </c>
      <c r="B6995" t="s">
        <v>38</v>
      </c>
      <c r="C6995" t="s">
        <v>5238</v>
      </c>
      <c r="D6995" t="s">
        <v>3180</v>
      </c>
      <c r="F6995">
        <v>17.767995200000001</v>
      </c>
      <c r="G6995">
        <v>79.616599500000007</v>
      </c>
      <c r="H6995">
        <v>9654</v>
      </c>
    </row>
    <row r="6996" spans="1:8" x14ac:dyDescent="0.25">
      <c r="A6996" t="s">
        <v>10658</v>
      </c>
      <c r="B6996" t="s">
        <v>38</v>
      </c>
      <c r="C6996" t="s">
        <v>5176</v>
      </c>
      <c r="D6996" t="s">
        <v>10381</v>
      </c>
      <c r="F6996">
        <v>17.9561417</v>
      </c>
      <c r="G6996">
        <v>79.912769999999995</v>
      </c>
      <c r="H6996">
        <v>5683.2</v>
      </c>
    </row>
    <row r="6997" spans="1:8" x14ac:dyDescent="0.25">
      <c r="A6997" t="s">
        <v>10658</v>
      </c>
      <c r="B6997" t="s">
        <v>38</v>
      </c>
      <c r="C6997" t="s">
        <v>5193</v>
      </c>
      <c r="D6997" t="s">
        <v>10393</v>
      </c>
      <c r="F6997">
        <v>18.023710300000001</v>
      </c>
      <c r="G6997">
        <v>79.825441400000003</v>
      </c>
      <c r="H6997">
        <v>1785.2</v>
      </c>
    </row>
    <row r="6998" spans="1:8" x14ac:dyDescent="0.25">
      <c r="A6998" t="s">
        <v>10658</v>
      </c>
      <c r="B6998" t="s">
        <v>38</v>
      </c>
      <c r="C6998" t="s">
        <v>2088</v>
      </c>
      <c r="D6998" t="s">
        <v>3177</v>
      </c>
      <c r="F6998">
        <v>17.704892099999999</v>
      </c>
      <c r="G6998">
        <v>79.603708699999999</v>
      </c>
      <c r="H6998">
        <v>13398</v>
      </c>
    </row>
    <row r="6999" spans="1:8" x14ac:dyDescent="0.25">
      <c r="A6999" t="s">
        <v>10658</v>
      </c>
      <c r="B6999" t="s">
        <v>38</v>
      </c>
      <c r="C6999" t="s">
        <v>16020</v>
      </c>
      <c r="D6999" t="s">
        <v>16021</v>
      </c>
      <c r="F6999">
        <v>17.884591400000001</v>
      </c>
      <c r="G6999">
        <v>79.914785199999997</v>
      </c>
      <c r="H6999">
        <v>6130.8</v>
      </c>
    </row>
    <row r="7000" spans="1:8" x14ac:dyDescent="0.25">
      <c r="A7000" t="s">
        <v>10658</v>
      </c>
      <c r="B7000" t="s">
        <v>38</v>
      </c>
      <c r="C7000" t="s">
        <v>16022</v>
      </c>
      <c r="D7000" t="s">
        <v>16023</v>
      </c>
      <c r="F7000">
        <v>17.9898533</v>
      </c>
      <c r="G7000">
        <v>79.906226700000005</v>
      </c>
      <c r="H7000">
        <v>8928.4</v>
      </c>
    </row>
    <row r="7001" spans="1:8" x14ac:dyDescent="0.25">
      <c r="A7001" t="s">
        <v>10658</v>
      </c>
      <c r="B7001" t="s">
        <v>38</v>
      </c>
      <c r="C7001" t="s">
        <v>5196</v>
      </c>
      <c r="D7001" t="s">
        <v>10395</v>
      </c>
      <c r="F7001">
        <v>18.051843300000002</v>
      </c>
      <c r="G7001">
        <v>79.908433900000006</v>
      </c>
      <c r="H7001">
        <v>4022.8</v>
      </c>
    </row>
    <row r="7002" spans="1:8" x14ac:dyDescent="0.25">
      <c r="A7002" t="s">
        <v>10658</v>
      </c>
      <c r="B7002" t="s">
        <v>38</v>
      </c>
      <c r="C7002" t="s">
        <v>16024</v>
      </c>
      <c r="D7002" t="s">
        <v>16025</v>
      </c>
      <c r="F7002">
        <v>17.860546681101901</v>
      </c>
      <c r="G7002">
        <v>79.876554943621102</v>
      </c>
      <c r="H7002">
        <v>8952.7999999999993</v>
      </c>
    </row>
    <row r="7003" spans="1:8" x14ac:dyDescent="0.25">
      <c r="A7003" t="s">
        <v>10658</v>
      </c>
      <c r="B7003" t="s">
        <v>38</v>
      </c>
      <c r="C7003" t="s">
        <v>16026</v>
      </c>
      <c r="D7003" t="s">
        <v>16027</v>
      </c>
      <c r="F7003">
        <v>17.881629400000001</v>
      </c>
      <c r="G7003">
        <v>79.911749</v>
      </c>
      <c r="H7003">
        <v>4831.6000000000004</v>
      </c>
    </row>
    <row r="7004" spans="1:8" x14ac:dyDescent="0.25">
      <c r="A7004" t="s">
        <v>10658</v>
      </c>
      <c r="B7004" t="s">
        <v>38</v>
      </c>
      <c r="C7004" t="s">
        <v>16028</v>
      </c>
      <c r="D7004" t="s">
        <v>16029</v>
      </c>
      <c r="F7004">
        <v>17.812401699999999</v>
      </c>
      <c r="G7004">
        <v>79.589524999999995</v>
      </c>
      <c r="H7004">
        <v>6542.8</v>
      </c>
    </row>
    <row r="7005" spans="1:8" x14ac:dyDescent="0.25">
      <c r="A7005" t="s">
        <v>10658</v>
      </c>
      <c r="B7005" t="s">
        <v>38</v>
      </c>
      <c r="C7005" t="s">
        <v>5221</v>
      </c>
      <c r="D7005" t="s">
        <v>10408</v>
      </c>
      <c r="F7005">
        <v>17.880043300000001</v>
      </c>
      <c r="G7005">
        <v>79.973725000000002</v>
      </c>
      <c r="H7005">
        <v>5771.2</v>
      </c>
    </row>
    <row r="7006" spans="1:8" x14ac:dyDescent="0.25">
      <c r="A7006" t="s">
        <v>10658</v>
      </c>
      <c r="B7006" t="s">
        <v>38</v>
      </c>
      <c r="C7006" t="s">
        <v>5225</v>
      </c>
      <c r="D7006" t="s">
        <v>3172</v>
      </c>
      <c r="F7006">
        <v>17.732654100000001</v>
      </c>
      <c r="G7006">
        <v>79.7208823</v>
      </c>
      <c r="H7006">
        <v>11678</v>
      </c>
    </row>
    <row r="7007" spans="1:8" x14ac:dyDescent="0.25">
      <c r="A7007" t="s">
        <v>10658</v>
      </c>
      <c r="B7007" t="s">
        <v>38</v>
      </c>
      <c r="C7007" t="s">
        <v>5244</v>
      </c>
      <c r="D7007" t="s">
        <v>10420</v>
      </c>
      <c r="F7007">
        <v>18.0203247</v>
      </c>
      <c r="G7007">
        <v>79.764269499999997</v>
      </c>
      <c r="H7007">
        <v>2017.2</v>
      </c>
    </row>
    <row r="7008" spans="1:8" x14ac:dyDescent="0.25">
      <c r="A7008" t="s">
        <v>10658</v>
      </c>
      <c r="B7008" t="s">
        <v>38</v>
      </c>
      <c r="C7008" t="s">
        <v>16030</v>
      </c>
      <c r="D7008" t="s">
        <v>16031</v>
      </c>
      <c r="F7008">
        <v>17.948079799999999</v>
      </c>
      <c r="G7008">
        <v>79.902260799999993</v>
      </c>
      <c r="H7008">
        <v>9145.6</v>
      </c>
    </row>
    <row r="7009" spans="1:8" x14ac:dyDescent="0.25">
      <c r="A7009" t="s">
        <v>10658</v>
      </c>
      <c r="B7009" t="s">
        <v>38</v>
      </c>
      <c r="C7009" t="s">
        <v>16032</v>
      </c>
      <c r="D7009" t="s">
        <v>16033</v>
      </c>
      <c r="F7009">
        <v>17.909268099999998</v>
      </c>
      <c r="G7009">
        <v>79.953967899999995</v>
      </c>
      <c r="H7009">
        <v>5376.8</v>
      </c>
    </row>
    <row r="7010" spans="1:8" x14ac:dyDescent="0.25">
      <c r="A7010" t="s">
        <v>10658</v>
      </c>
      <c r="B7010" t="s">
        <v>38</v>
      </c>
      <c r="C7010" t="s">
        <v>16034</v>
      </c>
      <c r="D7010" t="s">
        <v>16035</v>
      </c>
      <c r="F7010">
        <v>17.723830299999999</v>
      </c>
      <c r="G7010">
        <v>79.486383099999998</v>
      </c>
      <c r="H7010">
        <v>4226.8</v>
      </c>
    </row>
    <row r="7011" spans="1:8" x14ac:dyDescent="0.25">
      <c r="A7011" t="s">
        <v>10658</v>
      </c>
      <c r="B7011" t="s">
        <v>38</v>
      </c>
      <c r="C7011" t="s">
        <v>5170</v>
      </c>
      <c r="D7011" t="s">
        <v>10378</v>
      </c>
      <c r="F7011">
        <v>17.997875100000002</v>
      </c>
      <c r="G7011">
        <v>79.839798599999995</v>
      </c>
      <c r="H7011">
        <v>2480.4</v>
      </c>
    </row>
    <row r="7012" spans="1:8" x14ac:dyDescent="0.25">
      <c r="A7012" t="s">
        <v>10658</v>
      </c>
      <c r="B7012" t="s">
        <v>38</v>
      </c>
      <c r="C7012" t="s">
        <v>5186</v>
      </c>
      <c r="D7012" t="s">
        <v>10387</v>
      </c>
      <c r="F7012">
        <v>17.649706699999999</v>
      </c>
      <c r="G7012">
        <v>79.547501699999998</v>
      </c>
      <c r="H7012">
        <v>12584</v>
      </c>
    </row>
    <row r="7013" spans="1:8" x14ac:dyDescent="0.25">
      <c r="A7013" t="s">
        <v>10658</v>
      </c>
      <c r="B7013" t="s">
        <v>38</v>
      </c>
      <c r="C7013" t="s">
        <v>5168</v>
      </c>
      <c r="D7013" t="s">
        <v>10376</v>
      </c>
      <c r="F7013">
        <v>18.056646199999999</v>
      </c>
      <c r="G7013">
        <v>79.773805800000005</v>
      </c>
      <c r="H7013">
        <v>5469.2</v>
      </c>
    </row>
    <row r="7014" spans="1:8" x14ac:dyDescent="0.25">
      <c r="A7014" t="s">
        <v>10658</v>
      </c>
      <c r="B7014" t="s">
        <v>38</v>
      </c>
      <c r="C7014" t="s">
        <v>5233</v>
      </c>
      <c r="D7014" t="s">
        <v>10413</v>
      </c>
      <c r="F7014">
        <v>17.6435417</v>
      </c>
      <c r="G7014">
        <v>79.569550000000007</v>
      </c>
      <c r="H7014">
        <v>10605.2</v>
      </c>
    </row>
    <row r="7015" spans="1:8" x14ac:dyDescent="0.25">
      <c r="A7015" t="s">
        <v>10658</v>
      </c>
      <c r="B7015" t="s">
        <v>38</v>
      </c>
      <c r="C7015" t="s">
        <v>5229</v>
      </c>
      <c r="D7015" t="s">
        <v>3175</v>
      </c>
      <c r="F7015">
        <v>17.7413384</v>
      </c>
      <c r="G7015">
        <v>79.7525038</v>
      </c>
      <c r="H7015">
        <v>4721.6000000000004</v>
      </c>
    </row>
    <row r="7016" spans="1:8" x14ac:dyDescent="0.25">
      <c r="A7016" t="s">
        <v>10658</v>
      </c>
      <c r="B7016" t="s">
        <v>38</v>
      </c>
      <c r="C7016" t="s">
        <v>16036</v>
      </c>
      <c r="D7016" t="s">
        <v>16037</v>
      </c>
      <c r="F7016">
        <v>17.8082618</v>
      </c>
      <c r="G7016">
        <v>79.685286199999993</v>
      </c>
      <c r="H7016">
        <v>13626.4</v>
      </c>
    </row>
    <row r="7017" spans="1:8" x14ac:dyDescent="0.25">
      <c r="A7017" t="s">
        <v>10658</v>
      </c>
      <c r="B7017" t="s">
        <v>38</v>
      </c>
      <c r="C7017" t="s">
        <v>5179</v>
      </c>
      <c r="D7017" t="s">
        <v>10384</v>
      </c>
      <c r="F7017">
        <v>17.865784999999999</v>
      </c>
      <c r="G7017">
        <v>79.784570000000002</v>
      </c>
      <c r="H7017">
        <v>9396.4</v>
      </c>
    </row>
    <row r="7018" spans="1:8" x14ac:dyDescent="0.25">
      <c r="A7018" t="s">
        <v>10658</v>
      </c>
      <c r="B7018" t="s">
        <v>38</v>
      </c>
      <c r="C7018" t="s">
        <v>5212</v>
      </c>
      <c r="D7018" t="s">
        <v>10404</v>
      </c>
      <c r="F7018">
        <v>17.6749902</v>
      </c>
      <c r="G7018">
        <v>79.510376399999998</v>
      </c>
      <c r="H7018">
        <v>10932.8</v>
      </c>
    </row>
    <row r="7019" spans="1:8" x14ac:dyDescent="0.25">
      <c r="A7019" t="s">
        <v>10658</v>
      </c>
      <c r="B7019" t="s">
        <v>38</v>
      </c>
      <c r="C7019" t="s">
        <v>5218</v>
      </c>
      <c r="D7019" t="s">
        <v>3170</v>
      </c>
      <c r="F7019">
        <v>18.0569463</v>
      </c>
      <c r="G7019">
        <v>79.810284999999993</v>
      </c>
      <c r="H7019">
        <v>14490.8</v>
      </c>
    </row>
    <row r="7020" spans="1:8" x14ac:dyDescent="0.25">
      <c r="A7020" t="s">
        <v>10658</v>
      </c>
      <c r="B7020" t="s">
        <v>38</v>
      </c>
      <c r="C7020" t="s">
        <v>16038</v>
      </c>
      <c r="D7020" t="s">
        <v>16039</v>
      </c>
      <c r="F7020">
        <v>18.051576799999999</v>
      </c>
      <c r="G7020">
        <v>79.8427528</v>
      </c>
      <c r="H7020">
        <v>3445.2</v>
      </c>
    </row>
    <row r="7021" spans="1:8" x14ac:dyDescent="0.25">
      <c r="A7021" t="s">
        <v>10658</v>
      </c>
      <c r="B7021" t="s">
        <v>38</v>
      </c>
      <c r="C7021" t="s">
        <v>16040</v>
      </c>
      <c r="D7021" t="s">
        <v>16041</v>
      </c>
      <c r="F7021">
        <v>17.655715000000001</v>
      </c>
      <c r="G7021">
        <v>79.580936699999995</v>
      </c>
      <c r="H7021">
        <v>9225.2000000000007</v>
      </c>
    </row>
    <row r="7022" spans="1:8" x14ac:dyDescent="0.25">
      <c r="A7022" t="s">
        <v>10658</v>
      </c>
      <c r="B7022" t="s">
        <v>38</v>
      </c>
      <c r="C7022" t="s">
        <v>16042</v>
      </c>
      <c r="D7022" t="s">
        <v>16043</v>
      </c>
      <c r="F7022">
        <v>17.950780600000002</v>
      </c>
      <c r="G7022">
        <v>79.764877799999994</v>
      </c>
      <c r="H7022">
        <v>3970.8</v>
      </c>
    </row>
    <row r="7023" spans="1:8" x14ac:dyDescent="0.25">
      <c r="A7023" t="s">
        <v>10658</v>
      </c>
      <c r="B7023" t="s">
        <v>38</v>
      </c>
      <c r="C7023" t="s">
        <v>16044</v>
      </c>
      <c r="D7023" t="s">
        <v>16045</v>
      </c>
      <c r="F7023">
        <v>17.9818368</v>
      </c>
      <c r="G7023">
        <v>79.782241200000001</v>
      </c>
      <c r="H7023">
        <v>9200</v>
      </c>
    </row>
    <row r="7024" spans="1:8" x14ac:dyDescent="0.25">
      <c r="A7024" t="s">
        <v>10658</v>
      </c>
      <c r="B7024" t="s">
        <v>38</v>
      </c>
      <c r="C7024" t="s">
        <v>5177</v>
      </c>
      <c r="D7024" t="s">
        <v>10382</v>
      </c>
      <c r="F7024">
        <v>17.967041699999999</v>
      </c>
      <c r="G7024">
        <v>79.884021700000005</v>
      </c>
      <c r="H7024">
        <v>16007.2</v>
      </c>
    </row>
    <row r="7025" spans="1:8" x14ac:dyDescent="0.25">
      <c r="A7025" t="s">
        <v>10658</v>
      </c>
      <c r="B7025" t="s">
        <v>38</v>
      </c>
      <c r="C7025" t="s">
        <v>16046</v>
      </c>
      <c r="D7025" t="s">
        <v>16047</v>
      </c>
      <c r="F7025">
        <v>17.956134899999999</v>
      </c>
      <c r="G7025">
        <v>79.912889800000002</v>
      </c>
      <c r="H7025">
        <v>14069.2</v>
      </c>
    </row>
    <row r="7026" spans="1:8" x14ac:dyDescent="0.25">
      <c r="A7026" t="s">
        <v>10658</v>
      </c>
      <c r="B7026" t="s">
        <v>38</v>
      </c>
      <c r="C7026" t="s">
        <v>16048</v>
      </c>
      <c r="D7026" t="s">
        <v>16049</v>
      </c>
      <c r="F7026">
        <v>17.774007699999999</v>
      </c>
      <c r="G7026">
        <v>79.5770251</v>
      </c>
      <c r="H7026">
        <v>6208.4</v>
      </c>
    </row>
    <row r="7027" spans="1:8" x14ac:dyDescent="0.25">
      <c r="A7027" t="s">
        <v>10658</v>
      </c>
      <c r="B7027" t="s">
        <v>38</v>
      </c>
      <c r="C7027" t="s">
        <v>5241</v>
      </c>
      <c r="D7027" t="s">
        <v>10417</v>
      </c>
      <c r="F7027">
        <v>17.836684999999999</v>
      </c>
      <c r="G7027">
        <v>79.912000699999993</v>
      </c>
      <c r="H7027">
        <v>21374</v>
      </c>
    </row>
    <row r="7028" spans="1:8" x14ac:dyDescent="0.25">
      <c r="A7028" t="s">
        <v>10658</v>
      </c>
      <c r="B7028" t="s">
        <v>38</v>
      </c>
      <c r="C7028" t="s">
        <v>16050</v>
      </c>
      <c r="D7028" t="s">
        <v>16051</v>
      </c>
      <c r="F7028">
        <v>17.9245257</v>
      </c>
      <c r="G7028">
        <v>79.871158699999995</v>
      </c>
      <c r="H7028">
        <v>4141.2</v>
      </c>
    </row>
    <row r="7029" spans="1:8" x14ac:dyDescent="0.25">
      <c r="A7029" t="s">
        <v>10658</v>
      </c>
      <c r="B7029" t="s">
        <v>38</v>
      </c>
      <c r="C7029" t="s">
        <v>5222</v>
      </c>
      <c r="D7029" t="s">
        <v>10409</v>
      </c>
      <c r="F7029">
        <v>18.010877499999999</v>
      </c>
      <c r="G7029">
        <v>79.898357599999997</v>
      </c>
      <c r="H7029">
        <v>3534.8</v>
      </c>
    </row>
    <row r="7030" spans="1:8" x14ac:dyDescent="0.25">
      <c r="A7030" t="s">
        <v>10658</v>
      </c>
      <c r="B7030" t="s">
        <v>38</v>
      </c>
      <c r="C7030" t="s">
        <v>5210</v>
      </c>
      <c r="D7030" t="s">
        <v>10402</v>
      </c>
      <c r="F7030">
        <v>17.7370877</v>
      </c>
      <c r="G7030">
        <v>79.662252300000006</v>
      </c>
      <c r="H7030">
        <v>14022</v>
      </c>
    </row>
    <row r="7031" spans="1:8" x14ac:dyDescent="0.25">
      <c r="A7031" t="s">
        <v>10658</v>
      </c>
      <c r="B7031" t="s">
        <v>38</v>
      </c>
      <c r="C7031" t="s">
        <v>5194</v>
      </c>
      <c r="D7031" t="s">
        <v>3158</v>
      </c>
      <c r="F7031">
        <v>17.907153300000001</v>
      </c>
      <c r="G7031">
        <v>79.938846699999999</v>
      </c>
      <c r="H7031">
        <v>12137.2</v>
      </c>
    </row>
    <row r="7032" spans="1:8" x14ac:dyDescent="0.25">
      <c r="A7032" t="s">
        <v>10658</v>
      </c>
      <c r="B7032" t="s">
        <v>38</v>
      </c>
      <c r="C7032" t="s">
        <v>5249</v>
      </c>
      <c r="D7032" t="s">
        <v>10425</v>
      </c>
      <c r="F7032">
        <v>17.9053249</v>
      </c>
      <c r="G7032">
        <v>79.955161500000003</v>
      </c>
      <c r="H7032">
        <v>14104.4</v>
      </c>
    </row>
    <row r="7033" spans="1:8" x14ac:dyDescent="0.25">
      <c r="A7033" t="s">
        <v>10658</v>
      </c>
      <c r="B7033" t="s">
        <v>38</v>
      </c>
      <c r="C7033" t="s">
        <v>5234</v>
      </c>
      <c r="D7033" t="s">
        <v>10414</v>
      </c>
      <c r="F7033">
        <v>17.6611826</v>
      </c>
      <c r="G7033">
        <v>79.657068300000006</v>
      </c>
      <c r="H7033">
        <v>11006.8</v>
      </c>
    </row>
    <row r="7034" spans="1:8" x14ac:dyDescent="0.25">
      <c r="A7034" t="s">
        <v>10658</v>
      </c>
      <c r="B7034" t="s">
        <v>38</v>
      </c>
      <c r="C7034" t="s">
        <v>5248</v>
      </c>
      <c r="D7034" t="s">
        <v>10424</v>
      </c>
      <c r="F7034">
        <v>17.877524999999999</v>
      </c>
      <c r="G7034">
        <v>79.900833300000002</v>
      </c>
      <c r="H7034">
        <v>5480</v>
      </c>
    </row>
    <row r="7035" spans="1:8" x14ac:dyDescent="0.25">
      <c r="A7035" t="s">
        <v>10658</v>
      </c>
      <c r="B7035" t="s">
        <v>38</v>
      </c>
      <c r="C7035" t="s">
        <v>16052</v>
      </c>
      <c r="D7035" t="s">
        <v>16053</v>
      </c>
      <c r="F7035">
        <v>17.6898564</v>
      </c>
      <c r="G7035">
        <v>79.699572399999994</v>
      </c>
      <c r="H7035">
        <v>7391.6</v>
      </c>
    </row>
    <row r="7036" spans="1:8" x14ac:dyDescent="0.25">
      <c r="A7036" t="s">
        <v>10658</v>
      </c>
      <c r="B7036" t="s">
        <v>38</v>
      </c>
      <c r="C7036" t="s">
        <v>5174</v>
      </c>
      <c r="D7036" t="s">
        <v>3149</v>
      </c>
      <c r="F7036">
        <v>17.960949599999999</v>
      </c>
      <c r="G7036">
        <v>79.886556400000003</v>
      </c>
      <c r="H7036">
        <v>4732.8</v>
      </c>
    </row>
    <row r="7037" spans="1:8" x14ac:dyDescent="0.25">
      <c r="A7037" t="s">
        <v>10658</v>
      </c>
      <c r="B7037" t="s">
        <v>38</v>
      </c>
      <c r="C7037" t="s">
        <v>16054</v>
      </c>
      <c r="D7037" t="s">
        <v>16055</v>
      </c>
      <c r="F7037">
        <v>17.668309399999998</v>
      </c>
      <c r="G7037">
        <v>79.662871300000006</v>
      </c>
      <c r="H7037">
        <v>8840.7999999999993</v>
      </c>
    </row>
    <row r="7038" spans="1:8" x14ac:dyDescent="0.25">
      <c r="A7038" t="s">
        <v>10658</v>
      </c>
      <c r="B7038" t="s">
        <v>38</v>
      </c>
      <c r="C7038" t="s">
        <v>5261</v>
      </c>
      <c r="D7038" t="s">
        <v>10434</v>
      </c>
      <c r="F7038">
        <v>17.764867800000001</v>
      </c>
      <c r="G7038">
        <v>79.618100499999997</v>
      </c>
      <c r="H7038">
        <v>17144</v>
      </c>
    </row>
    <row r="7039" spans="1:8" x14ac:dyDescent="0.25">
      <c r="A7039" t="s">
        <v>10658</v>
      </c>
      <c r="B7039" t="s">
        <v>38</v>
      </c>
      <c r="C7039" t="s">
        <v>5237</v>
      </c>
      <c r="D7039" t="s">
        <v>3179</v>
      </c>
      <c r="F7039">
        <v>17.707124</v>
      </c>
      <c r="G7039">
        <v>79.501847799999993</v>
      </c>
      <c r="H7039">
        <v>4000</v>
      </c>
    </row>
    <row r="7040" spans="1:8" x14ac:dyDescent="0.25">
      <c r="A7040" t="s">
        <v>10658</v>
      </c>
      <c r="B7040" t="s">
        <v>38</v>
      </c>
      <c r="C7040" t="s">
        <v>16056</v>
      </c>
      <c r="D7040" t="s">
        <v>16057</v>
      </c>
      <c r="F7040">
        <v>17.893744300000002</v>
      </c>
      <c r="G7040">
        <v>79.771350400000003</v>
      </c>
      <c r="H7040">
        <v>9845.6</v>
      </c>
    </row>
    <row r="7041" spans="1:8" x14ac:dyDescent="0.25">
      <c r="A7041" t="s">
        <v>10658</v>
      </c>
      <c r="B7041" t="s">
        <v>38</v>
      </c>
      <c r="C7041" t="s">
        <v>16058</v>
      </c>
      <c r="D7041" t="s">
        <v>16059</v>
      </c>
      <c r="F7041">
        <v>17.755496099999998</v>
      </c>
      <c r="G7041">
        <v>79.847909599999994</v>
      </c>
      <c r="H7041">
        <v>3522</v>
      </c>
    </row>
    <row r="7042" spans="1:8" x14ac:dyDescent="0.25">
      <c r="A7042" t="s">
        <v>10658</v>
      </c>
      <c r="B7042" t="s">
        <v>38</v>
      </c>
      <c r="C7042" t="s">
        <v>16060</v>
      </c>
      <c r="D7042" t="s">
        <v>16061</v>
      </c>
      <c r="F7042">
        <v>17.9362864</v>
      </c>
      <c r="G7042">
        <v>79.863315200000002</v>
      </c>
      <c r="H7042">
        <v>8380.4</v>
      </c>
    </row>
    <row r="7043" spans="1:8" x14ac:dyDescent="0.25">
      <c r="A7043" t="s">
        <v>10658</v>
      </c>
      <c r="B7043" t="s">
        <v>38</v>
      </c>
      <c r="C7043" t="s">
        <v>5250</v>
      </c>
      <c r="D7043" t="s">
        <v>10426</v>
      </c>
      <c r="F7043">
        <v>18.0318583</v>
      </c>
      <c r="G7043">
        <v>79.929265000000001</v>
      </c>
      <c r="H7043">
        <v>9232</v>
      </c>
    </row>
    <row r="7044" spans="1:8" x14ac:dyDescent="0.25">
      <c r="A7044" t="s">
        <v>10658</v>
      </c>
      <c r="B7044" t="s">
        <v>38</v>
      </c>
      <c r="C7044" t="s">
        <v>16062</v>
      </c>
      <c r="D7044" t="s">
        <v>16063</v>
      </c>
      <c r="F7044">
        <v>17.920270299999999</v>
      </c>
      <c r="G7044">
        <v>79.898018199999996</v>
      </c>
      <c r="H7044">
        <v>23498.799999999999</v>
      </c>
    </row>
    <row r="7045" spans="1:8" x14ac:dyDescent="0.25">
      <c r="A7045" t="s">
        <v>10658</v>
      </c>
      <c r="B7045" t="s">
        <v>38</v>
      </c>
      <c r="C7045" t="s">
        <v>5214</v>
      </c>
      <c r="D7045" t="s">
        <v>3168</v>
      </c>
      <c r="F7045">
        <v>17.794144899999999</v>
      </c>
      <c r="G7045">
        <v>79.606822199999996</v>
      </c>
      <c r="H7045">
        <v>7281.6</v>
      </c>
    </row>
    <row r="7046" spans="1:8" x14ac:dyDescent="0.25">
      <c r="A7046" t="s">
        <v>10658</v>
      </c>
      <c r="B7046" t="s">
        <v>38</v>
      </c>
      <c r="C7046" t="s">
        <v>5227</v>
      </c>
      <c r="D7046" t="s">
        <v>3174</v>
      </c>
      <c r="F7046">
        <v>17.819021500000002</v>
      </c>
      <c r="G7046">
        <v>79.725348400000001</v>
      </c>
      <c r="H7046">
        <v>50000</v>
      </c>
    </row>
    <row r="7047" spans="1:8" x14ac:dyDescent="0.25">
      <c r="A7047" t="s">
        <v>10658</v>
      </c>
      <c r="B7047" t="s">
        <v>38</v>
      </c>
      <c r="C7047" t="s">
        <v>16064</v>
      </c>
      <c r="D7047" t="s">
        <v>10398</v>
      </c>
      <c r="F7047">
        <v>17.764738300000001</v>
      </c>
      <c r="G7047">
        <v>79.683314999999993</v>
      </c>
      <c r="H7047">
        <v>13506.4</v>
      </c>
    </row>
    <row r="7048" spans="1:8" x14ac:dyDescent="0.25">
      <c r="A7048" t="s">
        <v>10658</v>
      </c>
      <c r="B7048" t="s">
        <v>38</v>
      </c>
      <c r="C7048" t="s">
        <v>5245</v>
      </c>
      <c r="D7048" t="s">
        <v>3183</v>
      </c>
      <c r="F7048">
        <v>18.076001699999999</v>
      </c>
      <c r="G7048">
        <v>79.794666399999997</v>
      </c>
      <c r="H7048">
        <v>4433.2</v>
      </c>
    </row>
    <row r="7049" spans="1:8" x14ac:dyDescent="0.25">
      <c r="A7049" t="s">
        <v>10658</v>
      </c>
      <c r="B7049" t="s">
        <v>38</v>
      </c>
      <c r="C7049" t="s">
        <v>16065</v>
      </c>
      <c r="D7049" t="s">
        <v>16066</v>
      </c>
      <c r="F7049">
        <v>18.0847522</v>
      </c>
      <c r="G7049">
        <v>79.859169699999995</v>
      </c>
      <c r="H7049">
        <v>6728</v>
      </c>
    </row>
    <row r="7050" spans="1:8" x14ac:dyDescent="0.25">
      <c r="A7050" t="s">
        <v>10658</v>
      </c>
      <c r="B7050" t="s">
        <v>38</v>
      </c>
      <c r="C7050" t="s">
        <v>16067</v>
      </c>
      <c r="D7050" t="s">
        <v>16068</v>
      </c>
      <c r="F7050">
        <v>18.034436100000001</v>
      </c>
      <c r="G7050">
        <v>79.934753999999998</v>
      </c>
      <c r="H7050">
        <v>11369.2</v>
      </c>
    </row>
    <row r="7051" spans="1:8" x14ac:dyDescent="0.25">
      <c r="A7051" t="s">
        <v>10658</v>
      </c>
      <c r="B7051" t="s">
        <v>38</v>
      </c>
      <c r="C7051" t="s">
        <v>16069</v>
      </c>
      <c r="D7051" t="s">
        <v>16070</v>
      </c>
      <c r="F7051">
        <v>18.047950400000001</v>
      </c>
      <c r="G7051">
        <v>79.875455000000002</v>
      </c>
      <c r="H7051">
        <v>6271.6</v>
      </c>
    </row>
    <row r="7052" spans="1:8" x14ac:dyDescent="0.25">
      <c r="A7052" t="s">
        <v>10658</v>
      </c>
      <c r="B7052" t="s">
        <v>38</v>
      </c>
      <c r="C7052" t="s">
        <v>16071</v>
      </c>
      <c r="D7052" t="s">
        <v>16072</v>
      </c>
      <c r="F7052">
        <v>17.642878499999998</v>
      </c>
      <c r="G7052">
        <v>79.555473000000006</v>
      </c>
      <c r="H7052">
        <v>3752</v>
      </c>
    </row>
    <row r="7053" spans="1:8" x14ac:dyDescent="0.25">
      <c r="A7053" t="s">
        <v>10658</v>
      </c>
      <c r="B7053" t="s">
        <v>38</v>
      </c>
      <c r="C7053" t="s">
        <v>5256</v>
      </c>
      <c r="D7053" t="s">
        <v>10431</v>
      </c>
      <c r="F7053">
        <v>17.704849899999999</v>
      </c>
      <c r="G7053">
        <v>79.606595400000003</v>
      </c>
      <c r="H7053">
        <v>13964</v>
      </c>
    </row>
    <row r="7054" spans="1:8" x14ac:dyDescent="0.25">
      <c r="A7054" t="s">
        <v>10658</v>
      </c>
      <c r="B7054" t="s">
        <v>38</v>
      </c>
      <c r="C7054" t="s">
        <v>16073</v>
      </c>
      <c r="D7054" t="s">
        <v>16074</v>
      </c>
      <c r="F7054">
        <v>17.998654299999998</v>
      </c>
      <c r="G7054">
        <v>79.652724300000003</v>
      </c>
      <c r="H7054">
        <v>4614.3999999999996</v>
      </c>
    </row>
    <row r="7055" spans="1:8" x14ac:dyDescent="0.25">
      <c r="A7055" t="s">
        <v>10658</v>
      </c>
      <c r="B7055" t="s">
        <v>38</v>
      </c>
      <c r="C7055" t="s">
        <v>5228</v>
      </c>
      <c r="D7055" t="s">
        <v>10411</v>
      </c>
      <c r="F7055">
        <v>17.766210000000001</v>
      </c>
      <c r="G7055">
        <v>79.704025000000001</v>
      </c>
      <c r="H7055">
        <v>9632.7999999999993</v>
      </c>
    </row>
    <row r="7056" spans="1:8" x14ac:dyDescent="0.25">
      <c r="A7056" t="s">
        <v>10658</v>
      </c>
      <c r="B7056" t="s">
        <v>38</v>
      </c>
      <c r="C7056" t="s">
        <v>5181</v>
      </c>
      <c r="D7056" t="s">
        <v>3153</v>
      </c>
      <c r="F7056">
        <v>17.719005299999999</v>
      </c>
      <c r="G7056">
        <v>79.698978600000004</v>
      </c>
      <c r="H7056">
        <v>12275.2</v>
      </c>
    </row>
    <row r="7057" spans="1:8" x14ac:dyDescent="0.25">
      <c r="A7057" t="s">
        <v>10658</v>
      </c>
      <c r="B7057" t="s">
        <v>38</v>
      </c>
      <c r="C7057" t="s">
        <v>16075</v>
      </c>
      <c r="D7057" t="s">
        <v>16076</v>
      </c>
      <c r="F7057">
        <v>17.683171099999999</v>
      </c>
      <c r="G7057">
        <v>79.607570100000004</v>
      </c>
      <c r="H7057">
        <v>3739.2</v>
      </c>
    </row>
    <row r="7058" spans="1:8" x14ac:dyDescent="0.25">
      <c r="A7058" t="s">
        <v>10658</v>
      </c>
      <c r="B7058" t="s">
        <v>38</v>
      </c>
      <c r="C7058" t="s">
        <v>5259</v>
      </c>
      <c r="D7058" t="s">
        <v>16077</v>
      </c>
      <c r="F7058">
        <v>17.908209500000002</v>
      </c>
      <c r="G7058">
        <v>79.755069700000007</v>
      </c>
      <c r="H7058">
        <v>2751.6</v>
      </c>
    </row>
    <row r="7059" spans="1:8" x14ac:dyDescent="0.25">
      <c r="A7059" t="s">
        <v>10658</v>
      </c>
      <c r="B7059" t="s">
        <v>38</v>
      </c>
      <c r="C7059" t="s">
        <v>4491</v>
      </c>
      <c r="D7059" t="s">
        <v>16078</v>
      </c>
      <c r="F7059">
        <v>17.973832300000002</v>
      </c>
      <c r="G7059">
        <v>79.838370900000001</v>
      </c>
      <c r="H7059">
        <v>2130.4</v>
      </c>
    </row>
    <row r="7060" spans="1:8" x14ac:dyDescent="0.25">
      <c r="A7060" t="s">
        <v>10658</v>
      </c>
      <c r="B7060" t="s">
        <v>38</v>
      </c>
      <c r="C7060" t="s">
        <v>5205</v>
      </c>
      <c r="D7060" t="s">
        <v>3164</v>
      </c>
      <c r="F7060">
        <v>17.7147407</v>
      </c>
      <c r="G7060">
        <v>79.603357599999995</v>
      </c>
      <c r="H7060">
        <v>14683.2</v>
      </c>
    </row>
    <row r="7061" spans="1:8" x14ac:dyDescent="0.25">
      <c r="A7061" t="s">
        <v>10658</v>
      </c>
      <c r="B7061" t="s">
        <v>38</v>
      </c>
      <c r="C7061" t="s">
        <v>5232</v>
      </c>
      <c r="D7061" t="s">
        <v>10412</v>
      </c>
      <c r="F7061">
        <v>17.717815300000002</v>
      </c>
      <c r="G7061">
        <v>79.574117400000006</v>
      </c>
      <c r="H7061">
        <v>14156.4</v>
      </c>
    </row>
    <row r="7062" spans="1:8" x14ac:dyDescent="0.25">
      <c r="A7062" t="s">
        <v>10658</v>
      </c>
      <c r="B7062" t="s">
        <v>38</v>
      </c>
      <c r="C7062" t="s">
        <v>16079</v>
      </c>
      <c r="D7062" t="s">
        <v>16080</v>
      </c>
      <c r="F7062">
        <v>18.066360100000001</v>
      </c>
      <c r="G7062">
        <v>79.854604100000003</v>
      </c>
      <c r="H7062">
        <v>6126.8</v>
      </c>
    </row>
    <row r="7063" spans="1:8" x14ac:dyDescent="0.25">
      <c r="A7063" t="s">
        <v>10658</v>
      </c>
      <c r="B7063" t="s">
        <v>38</v>
      </c>
      <c r="C7063" t="s">
        <v>869</v>
      </c>
      <c r="D7063" t="s">
        <v>16081</v>
      </c>
      <c r="F7063">
        <v>17.9231002</v>
      </c>
      <c r="G7063">
        <v>79.573630800000004</v>
      </c>
      <c r="H7063">
        <v>6435.2</v>
      </c>
    </row>
    <row r="7064" spans="1:8" x14ac:dyDescent="0.25">
      <c r="A7064" t="s">
        <v>10658</v>
      </c>
      <c r="B7064" t="s">
        <v>38</v>
      </c>
      <c r="C7064" t="s">
        <v>5240</v>
      </c>
      <c r="D7064" t="s">
        <v>3182</v>
      </c>
      <c r="F7064">
        <v>17.769538099999998</v>
      </c>
      <c r="G7064">
        <v>79.653107399999996</v>
      </c>
      <c r="H7064">
        <v>5788.8</v>
      </c>
    </row>
    <row r="7065" spans="1:8" x14ac:dyDescent="0.25">
      <c r="A7065" t="s">
        <v>10658</v>
      </c>
      <c r="B7065" t="s">
        <v>38</v>
      </c>
      <c r="C7065" t="s">
        <v>4513</v>
      </c>
      <c r="D7065" t="s">
        <v>10421</v>
      </c>
      <c r="F7065">
        <v>17.997874899999999</v>
      </c>
      <c r="G7065">
        <v>79.839798299999998</v>
      </c>
      <c r="H7065">
        <v>5044</v>
      </c>
    </row>
    <row r="7066" spans="1:8" x14ac:dyDescent="0.25">
      <c r="A7066" t="s">
        <v>10658</v>
      </c>
      <c r="B7066" t="s">
        <v>38</v>
      </c>
      <c r="C7066" t="s">
        <v>5220</v>
      </c>
      <c r="D7066" t="s">
        <v>10407</v>
      </c>
      <c r="F7066">
        <v>18.066756399999999</v>
      </c>
      <c r="G7066">
        <v>79.807452600000005</v>
      </c>
      <c r="H7066">
        <v>3783.6</v>
      </c>
    </row>
    <row r="7067" spans="1:8" x14ac:dyDescent="0.25">
      <c r="A7067" t="s">
        <v>10658</v>
      </c>
      <c r="B7067" t="s">
        <v>38</v>
      </c>
      <c r="C7067" t="s">
        <v>16082</v>
      </c>
      <c r="D7067" t="s">
        <v>16083</v>
      </c>
      <c r="F7067">
        <v>17.884448500000001</v>
      </c>
      <c r="G7067">
        <v>79.709535599999995</v>
      </c>
      <c r="H7067">
        <v>7302.8</v>
      </c>
    </row>
    <row r="7068" spans="1:8" x14ac:dyDescent="0.25">
      <c r="A7068" t="s">
        <v>10658</v>
      </c>
      <c r="B7068" t="s">
        <v>38</v>
      </c>
      <c r="C7068" t="s">
        <v>16084</v>
      </c>
      <c r="D7068" t="s">
        <v>16085</v>
      </c>
      <c r="F7068">
        <v>17.769740299999999</v>
      </c>
      <c r="G7068">
        <v>79.653392299999993</v>
      </c>
      <c r="H7068">
        <v>3720.8</v>
      </c>
    </row>
    <row r="7069" spans="1:8" x14ac:dyDescent="0.25">
      <c r="A7069" t="s">
        <v>10658</v>
      </c>
      <c r="B7069" t="s">
        <v>38</v>
      </c>
      <c r="C7069" t="s">
        <v>16086</v>
      </c>
      <c r="D7069" t="s">
        <v>16087</v>
      </c>
      <c r="F7069">
        <v>17.631440600000001</v>
      </c>
      <c r="G7069">
        <v>79.6280024</v>
      </c>
      <c r="H7069">
        <v>9425.2000000000007</v>
      </c>
    </row>
    <row r="7070" spans="1:8" x14ac:dyDescent="0.25">
      <c r="A7070" t="s">
        <v>10658</v>
      </c>
      <c r="B7070" t="s">
        <v>38</v>
      </c>
      <c r="C7070" t="s">
        <v>5199</v>
      </c>
      <c r="D7070" t="s">
        <v>3160</v>
      </c>
      <c r="F7070">
        <v>17.7295482</v>
      </c>
      <c r="G7070">
        <v>79.724388200000007</v>
      </c>
      <c r="H7070">
        <v>16198.8</v>
      </c>
    </row>
    <row r="7071" spans="1:8" x14ac:dyDescent="0.25">
      <c r="A7071" t="s">
        <v>10658</v>
      </c>
      <c r="B7071" t="s">
        <v>38</v>
      </c>
      <c r="C7071" t="s">
        <v>16088</v>
      </c>
      <c r="D7071" t="s">
        <v>16089</v>
      </c>
      <c r="F7071">
        <v>17.854491199999998</v>
      </c>
      <c r="G7071">
        <v>79.885686800000002</v>
      </c>
      <c r="H7071">
        <v>16730</v>
      </c>
    </row>
    <row r="7072" spans="1:8" x14ac:dyDescent="0.25">
      <c r="A7072" t="s">
        <v>10658</v>
      </c>
      <c r="B7072" t="s">
        <v>38</v>
      </c>
      <c r="C7072" t="s">
        <v>16090</v>
      </c>
      <c r="D7072" t="s">
        <v>16091</v>
      </c>
      <c r="F7072">
        <v>18.071863400000002</v>
      </c>
      <c r="G7072">
        <v>79.822454100000002</v>
      </c>
      <c r="H7072">
        <v>1071.5999999999999</v>
      </c>
    </row>
    <row r="7073" spans="1:8" x14ac:dyDescent="0.25">
      <c r="A7073" t="s">
        <v>10658</v>
      </c>
      <c r="B7073" t="s">
        <v>38</v>
      </c>
      <c r="C7073" t="s">
        <v>5217</v>
      </c>
      <c r="D7073" t="s">
        <v>10406</v>
      </c>
      <c r="F7073">
        <v>17.756580499999998</v>
      </c>
      <c r="G7073">
        <v>79.582349300000004</v>
      </c>
      <c r="H7073">
        <v>19170.8</v>
      </c>
    </row>
    <row r="7074" spans="1:8" x14ac:dyDescent="0.25">
      <c r="A7074" t="s">
        <v>10658</v>
      </c>
      <c r="B7074" t="s">
        <v>38</v>
      </c>
      <c r="C7074" t="s">
        <v>5207</v>
      </c>
      <c r="D7074" t="s">
        <v>3166</v>
      </c>
      <c r="F7074">
        <v>17.668718599999998</v>
      </c>
      <c r="G7074">
        <v>79.606212600000006</v>
      </c>
      <c r="H7074">
        <v>14444</v>
      </c>
    </row>
    <row r="7075" spans="1:8" x14ac:dyDescent="0.25">
      <c r="A7075" t="s">
        <v>10658</v>
      </c>
      <c r="B7075" t="s">
        <v>38</v>
      </c>
      <c r="C7075" t="s">
        <v>16092</v>
      </c>
      <c r="D7075" t="s">
        <v>16093</v>
      </c>
      <c r="F7075">
        <v>17.814654999999998</v>
      </c>
      <c r="G7075">
        <v>79.760011700000007</v>
      </c>
      <c r="H7075">
        <v>4309.6000000000004</v>
      </c>
    </row>
    <row r="7076" spans="1:8" x14ac:dyDescent="0.25">
      <c r="A7076" t="s">
        <v>10658</v>
      </c>
      <c r="B7076" t="s">
        <v>38</v>
      </c>
      <c r="C7076" t="s">
        <v>16094</v>
      </c>
      <c r="D7076" t="s">
        <v>16095</v>
      </c>
      <c r="F7076">
        <v>17.641483600000001</v>
      </c>
      <c r="G7076">
        <v>79.643038000000004</v>
      </c>
      <c r="H7076">
        <v>17329.599999999999</v>
      </c>
    </row>
    <row r="7077" spans="1:8" x14ac:dyDescent="0.25">
      <c r="A7077" t="s">
        <v>10658</v>
      </c>
      <c r="B7077" t="s">
        <v>38</v>
      </c>
      <c r="C7077" t="s">
        <v>5243</v>
      </c>
      <c r="D7077" t="s">
        <v>10419</v>
      </c>
      <c r="F7077">
        <v>17.833323100000001</v>
      </c>
      <c r="G7077">
        <v>79.883313599999994</v>
      </c>
      <c r="H7077">
        <v>9846.4</v>
      </c>
    </row>
    <row r="7078" spans="1:8" x14ac:dyDescent="0.25">
      <c r="A7078" t="s">
        <v>10658</v>
      </c>
      <c r="B7078" t="s">
        <v>38</v>
      </c>
      <c r="C7078" t="s">
        <v>16096</v>
      </c>
      <c r="D7078" t="s">
        <v>16097</v>
      </c>
      <c r="F7078">
        <v>18.033382100000001</v>
      </c>
      <c r="G7078">
        <v>79.897098099999994</v>
      </c>
      <c r="H7078">
        <v>8582.4</v>
      </c>
    </row>
    <row r="7079" spans="1:8" x14ac:dyDescent="0.25">
      <c r="A7079" t="s">
        <v>10658</v>
      </c>
      <c r="B7079" t="s">
        <v>38</v>
      </c>
      <c r="C7079" t="s">
        <v>5201</v>
      </c>
      <c r="D7079" t="s">
        <v>3162</v>
      </c>
      <c r="F7079">
        <v>17.783819999999999</v>
      </c>
      <c r="G7079">
        <v>79.676389999999998</v>
      </c>
      <c r="H7079">
        <v>13348.8</v>
      </c>
    </row>
    <row r="7080" spans="1:8" x14ac:dyDescent="0.25">
      <c r="A7080" t="s">
        <v>10658</v>
      </c>
      <c r="B7080" t="s">
        <v>38</v>
      </c>
      <c r="C7080" t="s">
        <v>5224</v>
      </c>
      <c r="D7080" t="s">
        <v>10410</v>
      </c>
      <c r="F7080">
        <v>17.7995786</v>
      </c>
      <c r="G7080">
        <v>79.8457595</v>
      </c>
      <c r="H7080">
        <v>18314.8</v>
      </c>
    </row>
    <row r="7081" spans="1:8" x14ac:dyDescent="0.25">
      <c r="A7081" t="s">
        <v>10658</v>
      </c>
      <c r="B7081" t="s">
        <v>38</v>
      </c>
      <c r="C7081" t="s">
        <v>5216</v>
      </c>
      <c r="D7081" t="s">
        <v>3169</v>
      </c>
      <c r="F7081">
        <v>17.7710638</v>
      </c>
      <c r="G7081">
        <v>79.556207999999998</v>
      </c>
      <c r="H7081">
        <v>33204.800000000003</v>
      </c>
    </row>
    <row r="7082" spans="1:8" x14ac:dyDescent="0.25">
      <c r="A7082" t="s">
        <v>10658</v>
      </c>
      <c r="B7082" t="s">
        <v>38</v>
      </c>
      <c r="C7082" t="s">
        <v>14388</v>
      </c>
      <c r="D7082" t="s">
        <v>16098</v>
      </c>
      <c r="F7082">
        <v>17.7511583</v>
      </c>
      <c r="G7082">
        <v>79.881516700000006</v>
      </c>
      <c r="H7082">
        <v>1647.6</v>
      </c>
    </row>
    <row r="7083" spans="1:8" x14ac:dyDescent="0.25">
      <c r="A7083" t="s">
        <v>10658</v>
      </c>
      <c r="B7083" t="s">
        <v>38</v>
      </c>
      <c r="C7083" t="s">
        <v>16099</v>
      </c>
      <c r="D7083" t="s">
        <v>16100</v>
      </c>
      <c r="F7083">
        <v>17.812553999999999</v>
      </c>
      <c r="G7083">
        <v>79.629963900000007</v>
      </c>
      <c r="H7083">
        <v>5782</v>
      </c>
    </row>
    <row r="7084" spans="1:8" x14ac:dyDescent="0.25">
      <c r="A7084" t="s">
        <v>10658</v>
      </c>
      <c r="B7084" t="s">
        <v>38</v>
      </c>
      <c r="C7084" t="s">
        <v>16101</v>
      </c>
      <c r="D7084" t="s">
        <v>16102</v>
      </c>
      <c r="F7084">
        <v>18.039981000000001</v>
      </c>
      <c r="G7084">
        <v>79.860110700000007</v>
      </c>
      <c r="H7084">
        <v>2507.1999999999998</v>
      </c>
    </row>
    <row r="7085" spans="1:8" x14ac:dyDescent="0.25">
      <c r="A7085" t="s">
        <v>10658</v>
      </c>
      <c r="B7085" t="s">
        <v>38</v>
      </c>
      <c r="C7085" t="s">
        <v>16103</v>
      </c>
      <c r="D7085" t="s">
        <v>16104</v>
      </c>
      <c r="F7085">
        <v>17.923121999999999</v>
      </c>
      <c r="G7085">
        <v>79.573626200000007</v>
      </c>
      <c r="H7085">
        <v>5760.4</v>
      </c>
    </row>
    <row r="7086" spans="1:8" x14ac:dyDescent="0.25">
      <c r="A7086" t="s">
        <v>10658</v>
      </c>
      <c r="B7086" t="s">
        <v>38</v>
      </c>
      <c r="C7086" t="s">
        <v>16105</v>
      </c>
      <c r="D7086" t="s">
        <v>16106</v>
      </c>
      <c r="F7086">
        <v>17.7938434</v>
      </c>
      <c r="G7086">
        <v>79.635469999999998</v>
      </c>
      <c r="H7086">
        <v>6386.8</v>
      </c>
    </row>
    <row r="7087" spans="1:8" x14ac:dyDescent="0.25">
      <c r="A7087" t="s">
        <v>10658</v>
      </c>
      <c r="B7087" t="s">
        <v>38</v>
      </c>
      <c r="C7087" t="s">
        <v>5255</v>
      </c>
      <c r="D7087" t="s">
        <v>10430</v>
      </c>
      <c r="F7087">
        <v>17.751802999999999</v>
      </c>
      <c r="G7087">
        <v>79.689657999999994</v>
      </c>
      <c r="H7087">
        <v>6828.8</v>
      </c>
    </row>
    <row r="7088" spans="1:8" x14ac:dyDescent="0.25">
      <c r="A7088" t="s">
        <v>10658</v>
      </c>
      <c r="B7088" t="s">
        <v>38</v>
      </c>
      <c r="C7088" t="s">
        <v>16107</v>
      </c>
      <c r="D7088" t="s">
        <v>16108</v>
      </c>
      <c r="F7088">
        <v>17.8016392</v>
      </c>
      <c r="G7088">
        <v>79.806884199999999</v>
      </c>
      <c r="H7088">
        <v>9457.6</v>
      </c>
    </row>
    <row r="7089" spans="1:8" x14ac:dyDescent="0.25">
      <c r="A7089" t="s">
        <v>10658</v>
      </c>
      <c r="B7089" t="s">
        <v>38</v>
      </c>
      <c r="C7089" t="s">
        <v>16109</v>
      </c>
      <c r="D7089" t="s">
        <v>16110</v>
      </c>
      <c r="F7089">
        <v>17.951144599999999</v>
      </c>
      <c r="G7089">
        <v>79.701016300000006</v>
      </c>
      <c r="H7089">
        <v>2616.8000000000002</v>
      </c>
    </row>
    <row r="7090" spans="1:8" x14ac:dyDescent="0.25">
      <c r="A7090" t="s">
        <v>10658</v>
      </c>
      <c r="B7090" t="s">
        <v>38</v>
      </c>
      <c r="C7090" t="s">
        <v>4035</v>
      </c>
      <c r="D7090" t="s">
        <v>10385</v>
      </c>
      <c r="F7090">
        <v>17.737955700000001</v>
      </c>
      <c r="G7090">
        <v>79.727874299999996</v>
      </c>
      <c r="H7090">
        <v>12990.8</v>
      </c>
    </row>
    <row r="7091" spans="1:8" x14ac:dyDescent="0.25">
      <c r="A7091" t="s">
        <v>10658</v>
      </c>
      <c r="B7091" t="s">
        <v>38</v>
      </c>
      <c r="C7091" t="s">
        <v>5208</v>
      </c>
      <c r="D7091" t="s">
        <v>10400</v>
      </c>
      <c r="F7091">
        <v>17.703201700000001</v>
      </c>
      <c r="G7091">
        <v>79.65625</v>
      </c>
      <c r="H7091">
        <v>20332.400000000001</v>
      </c>
    </row>
    <row r="7092" spans="1:8" x14ac:dyDescent="0.25">
      <c r="A7092" t="s">
        <v>10658</v>
      </c>
      <c r="B7092" t="s">
        <v>38</v>
      </c>
      <c r="C7092" t="s">
        <v>5247</v>
      </c>
      <c r="D7092" t="s">
        <v>10423</v>
      </c>
      <c r="F7092">
        <v>17.888974999999999</v>
      </c>
      <c r="G7092">
        <v>79.919981699999994</v>
      </c>
      <c r="H7092">
        <v>10974</v>
      </c>
    </row>
    <row r="7093" spans="1:8" x14ac:dyDescent="0.25">
      <c r="A7093" t="s">
        <v>10658</v>
      </c>
      <c r="B7093" t="s">
        <v>38</v>
      </c>
      <c r="C7093" t="s">
        <v>5209</v>
      </c>
      <c r="D7093" t="s">
        <v>10401</v>
      </c>
      <c r="F7093">
        <v>17.699528300000001</v>
      </c>
      <c r="G7093">
        <v>79.637146700000002</v>
      </c>
      <c r="H7093">
        <v>8656.7999999999993</v>
      </c>
    </row>
    <row r="7094" spans="1:8" x14ac:dyDescent="0.25">
      <c r="A7094" t="s">
        <v>10658</v>
      </c>
      <c r="B7094" t="s">
        <v>38</v>
      </c>
      <c r="C7094" t="s">
        <v>5173</v>
      </c>
      <c r="D7094" t="s">
        <v>3148</v>
      </c>
      <c r="F7094">
        <v>17.8778188</v>
      </c>
      <c r="G7094">
        <v>79.901319099999995</v>
      </c>
      <c r="H7094">
        <v>7498</v>
      </c>
    </row>
    <row r="7095" spans="1:8" x14ac:dyDescent="0.25">
      <c r="A7095" t="s">
        <v>10658</v>
      </c>
      <c r="B7095" t="s">
        <v>38</v>
      </c>
      <c r="C7095" t="s">
        <v>5258</v>
      </c>
      <c r="D7095" t="s">
        <v>10433</v>
      </c>
      <c r="F7095">
        <v>17.703824399999998</v>
      </c>
      <c r="G7095">
        <v>79.613808399999996</v>
      </c>
      <c r="H7095">
        <v>10734.4</v>
      </c>
    </row>
    <row r="7096" spans="1:8" x14ac:dyDescent="0.25">
      <c r="A7096" t="s">
        <v>10658</v>
      </c>
      <c r="B7096" t="s">
        <v>38</v>
      </c>
      <c r="C7096" t="s">
        <v>5253</v>
      </c>
      <c r="D7096" t="s">
        <v>10428</v>
      </c>
      <c r="F7096">
        <v>17.735248899999998</v>
      </c>
      <c r="G7096">
        <v>79.772631399999995</v>
      </c>
      <c r="H7096">
        <v>18044</v>
      </c>
    </row>
    <row r="7097" spans="1:8" x14ac:dyDescent="0.25">
      <c r="A7097" t="s">
        <v>10658</v>
      </c>
      <c r="B7097" t="s">
        <v>38</v>
      </c>
      <c r="C7097" t="s">
        <v>5235</v>
      </c>
      <c r="D7097" t="s">
        <v>10415</v>
      </c>
      <c r="F7097">
        <v>17.884467799999999</v>
      </c>
      <c r="G7097">
        <v>79.709570200000002</v>
      </c>
      <c r="H7097">
        <v>6351.2</v>
      </c>
    </row>
    <row r="7098" spans="1:8" x14ac:dyDescent="0.25">
      <c r="A7098" t="s">
        <v>10658</v>
      </c>
      <c r="B7098" t="s">
        <v>38</v>
      </c>
      <c r="C7098" t="s">
        <v>4507</v>
      </c>
      <c r="D7098" t="s">
        <v>3150</v>
      </c>
      <c r="F7098">
        <v>17.9267872</v>
      </c>
      <c r="G7098">
        <v>79.904752099999996</v>
      </c>
      <c r="H7098">
        <v>9457.6</v>
      </c>
    </row>
    <row r="7099" spans="1:8" x14ac:dyDescent="0.25">
      <c r="A7099" t="s">
        <v>10658</v>
      </c>
      <c r="B7099" t="s">
        <v>38</v>
      </c>
      <c r="C7099" t="s">
        <v>5188</v>
      </c>
      <c r="D7099" t="s">
        <v>3157</v>
      </c>
      <c r="F7099">
        <v>17.8344995</v>
      </c>
      <c r="G7099">
        <v>79.679929900000005</v>
      </c>
      <c r="H7099">
        <v>9877.2000000000007</v>
      </c>
    </row>
    <row r="7100" spans="1:8" x14ac:dyDescent="0.25">
      <c r="A7100" t="s">
        <v>10658</v>
      </c>
      <c r="B7100" t="s">
        <v>38</v>
      </c>
      <c r="C7100" t="s">
        <v>16111</v>
      </c>
      <c r="D7100" t="s">
        <v>16112</v>
      </c>
      <c r="F7100">
        <v>17.8329214</v>
      </c>
      <c r="G7100">
        <v>79.7079059</v>
      </c>
      <c r="H7100">
        <v>10638</v>
      </c>
    </row>
    <row r="7101" spans="1:8" x14ac:dyDescent="0.25">
      <c r="A7101" t="s">
        <v>10658</v>
      </c>
      <c r="B7101" t="s">
        <v>38</v>
      </c>
      <c r="C7101" t="s">
        <v>16113</v>
      </c>
      <c r="D7101" t="s">
        <v>16114</v>
      </c>
      <c r="F7101">
        <v>17.723928900000001</v>
      </c>
      <c r="G7101">
        <v>79.815809999999999</v>
      </c>
      <c r="H7101">
        <v>10370</v>
      </c>
    </row>
    <row r="7102" spans="1:8" x14ac:dyDescent="0.25">
      <c r="A7102" t="s">
        <v>10658</v>
      </c>
      <c r="B7102" t="s">
        <v>38</v>
      </c>
      <c r="C7102" t="s">
        <v>5190</v>
      </c>
      <c r="D7102" t="s">
        <v>10390</v>
      </c>
      <c r="F7102">
        <v>17.877106699999999</v>
      </c>
      <c r="G7102">
        <v>79.805318299999996</v>
      </c>
      <c r="H7102">
        <v>5835.2</v>
      </c>
    </row>
    <row r="7103" spans="1:8" x14ac:dyDescent="0.25">
      <c r="A7103" t="s">
        <v>10658</v>
      </c>
      <c r="B7103" t="s">
        <v>3303</v>
      </c>
      <c r="C7103" t="s">
        <v>2175</v>
      </c>
      <c r="D7103" t="s">
        <v>10521</v>
      </c>
      <c r="F7103">
        <v>17.405208099999999</v>
      </c>
      <c r="G7103">
        <v>79.373787199999995</v>
      </c>
      <c r="H7103">
        <v>16698.8</v>
      </c>
    </row>
    <row r="7104" spans="1:8" x14ac:dyDescent="0.25">
      <c r="A7104" t="s">
        <v>10658</v>
      </c>
      <c r="B7104" t="s">
        <v>3303</v>
      </c>
      <c r="C7104" t="s">
        <v>1928</v>
      </c>
      <c r="D7104" t="s">
        <v>16115</v>
      </c>
      <c r="F7104">
        <v>17.4111358</v>
      </c>
      <c r="G7104">
        <v>79.266081299999996</v>
      </c>
      <c r="H7104">
        <v>6830</v>
      </c>
    </row>
    <row r="7105" spans="1:8" x14ac:dyDescent="0.25">
      <c r="A7105" t="s">
        <v>10658</v>
      </c>
      <c r="B7105" t="s">
        <v>3303</v>
      </c>
      <c r="C7105" t="s">
        <v>2174</v>
      </c>
      <c r="D7105" t="s">
        <v>10520</v>
      </c>
      <c r="F7105">
        <v>17.208450800000001</v>
      </c>
      <c r="G7105">
        <v>78.824814799999999</v>
      </c>
      <c r="H7105">
        <v>6144</v>
      </c>
    </row>
    <row r="7106" spans="1:8" x14ac:dyDescent="0.25">
      <c r="A7106" t="s">
        <v>10658</v>
      </c>
      <c r="B7106" t="s">
        <v>3303</v>
      </c>
      <c r="C7106" t="s">
        <v>16116</v>
      </c>
      <c r="D7106" t="s">
        <v>16117</v>
      </c>
      <c r="F7106">
        <v>17.3753046</v>
      </c>
      <c r="G7106">
        <v>78.816739600000005</v>
      </c>
      <c r="H7106">
        <v>2740.8</v>
      </c>
    </row>
    <row r="7107" spans="1:8" x14ac:dyDescent="0.25">
      <c r="A7107" t="s">
        <v>10658</v>
      </c>
      <c r="B7107" t="s">
        <v>3303</v>
      </c>
      <c r="C7107" t="s">
        <v>1980</v>
      </c>
      <c r="D7107" t="s">
        <v>10513</v>
      </c>
      <c r="F7107">
        <v>17.456505199999999</v>
      </c>
      <c r="G7107">
        <v>78.903810100000001</v>
      </c>
      <c r="H7107">
        <v>12808</v>
      </c>
    </row>
    <row r="7108" spans="1:8" x14ac:dyDescent="0.25">
      <c r="A7108" t="s">
        <v>10658</v>
      </c>
      <c r="B7108" t="s">
        <v>3303</v>
      </c>
      <c r="C7108" t="s">
        <v>2264</v>
      </c>
      <c r="D7108" t="s">
        <v>3239</v>
      </c>
      <c r="F7108">
        <v>17.255972700000001</v>
      </c>
      <c r="G7108">
        <v>78.942723099999995</v>
      </c>
      <c r="H7108">
        <v>20484.400000000001</v>
      </c>
    </row>
    <row r="7109" spans="1:8" x14ac:dyDescent="0.25">
      <c r="A7109" t="s">
        <v>10658</v>
      </c>
      <c r="B7109" t="s">
        <v>3303</v>
      </c>
      <c r="C7109" t="s">
        <v>2233</v>
      </c>
      <c r="D7109" t="s">
        <v>10577</v>
      </c>
      <c r="F7109">
        <v>17.488654100000002</v>
      </c>
      <c r="G7109">
        <v>79.242516499999994</v>
      </c>
      <c r="H7109">
        <v>7552.4</v>
      </c>
    </row>
    <row r="7110" spans="1:8" x14ac:dyDescent="0.25">
      <c r="A7110" t="s">
        <v>10658</v>
      </c>
      <c r="B7110" t="s">
        <v>3303</v>
      </c>
      <c r="C7110" t="s">
        <v>2087</v>
      </c>
      <c r="D7110" t="s">
        <v>10641</v>
      </c>
      <c r="F7110">
        <v>17.381315600000001</v>
      </c>
      <c r="G7110">
        <v>78.991104100000001</v>
      </c>
      <c r="H7110">
        <v>9308.4</v>
      </c>
    </row>
    <row r="7111" spans="1:8" x14ac:dyDescent="0.25">
      <c r="A7111" t="s">
        <v>10658</v>
      </c>
      <c r="B7111" t="s">
        <v>3303</v>
      </c>
      <c r="C7111" t="s">
        <v>16118</v>
      </c>
      <c r="D7111" t="s">
        <v>16119</v>
      </c>
      <c r="F7111">
        <v>17.352913999999998</v>
      </c>
      <c r="G7111">
        <v>79.232425699999993</v>
      </c>
      <c r="H7111">
        <v>8391.6</v>
      </c>
    </row>
    <row r="7112" spans="1:8" x14ac:dyDescent="0.25">
      <c r="A7112" t="s">
        <v>10658</v>
      </c>
      <c r="B7112" t="s">
        <v>3303</v>
      </c>
      <c r="C7112" t="s">
        <v>2298</v>
      </c>
      <c r="D7112" t="s">
        <v>10643</v>
      </c>
      <c r="F7112">
        <v>17.3942336</v>
      </c>
      <c r="G7112">
        <v>79.078963099999996</v>
      </c>
      <c r="H7112">
        <v>13574</v>
      </c>
    </row>
    <row r="7113" spans="1:8" x14ac:dyDescent="0.25">
      <c r="A7113" t="s">
        <v>10658</v>
      </c>
      <c r="B7113" t="s">
        <v>3303</v>
      </c>
      <c r="C7113" t="s">
        <v>5270</v>
      </c>
      <c r="D7113" t="s">
        <v>10461</v>
      </c>
      <c r="F7113">
        <v>17.568811799999999</v>
      </c>
      <c r="G7113">
        <v>79.182066199999994</v>
      </c>
      <c r="H7113">
        <v>6472</v>
      </c>
    </row>
    <row r="7114" spans="1:8" x14ac:dyDescent="0.25">
      <c r="A7114" t="s">
        <v>10658</v>
      </c>
      <c r="B7114" t="s">
        <v>3303</v>
      </c>
      <c r="C7114" t="s">
        <v>2177</v>
      </c>
      <c r="D7114" t="s">
        <v>3219</v>
      </c>
      <c r="F7114">
        <v>17.649284999999999</v>
      </c>
      <c r="G7114">
        <v>79.060935000000001</v>
      </c>
      <c r="H7114">
        <v>13678.8</v>
      </c>
    </row>
    <row r="7115" spans="1:8" x14ac:dyDescent="0.25">
      <c r="A7115" t="s">
        <v>10658</v>
      </c>
      <c r="B7115" t="s">
        <v>3303</v>
      </c>
      <c r="C7115" t="s">
        <v>16120</v>
      </c>
      <c r="D7115" t="s">
        <v>16121</v>
      </c>
      <c r="F7115">
        <v>17.487906800000001</v>
      </c>
      <c r="G7115">
        <v>78.798791499999993</v>
      </c>
      <c r="H7115">
        <v>2552.4</v>
      </c>
    </row>
    <row r="7116" spans="1:8" x14ac:dyDescent="0.25">
      <c r="A7116" t="s">
        <v>10658</v>
      </c>
      <c r="B7116" t="s">
        <v>3303</v>
      </c>
      <c r="C7116" t="s">
        <v>5279</v>
      </c>
      <c r="D7116" t="s">
        <v>10512</v>
      </c>
      <c r="F7116">
        <v>17.389538300000002</v>
      </c>
      <c r="G7116">
        <v>78.910293300000006</v>
      </c>
      <c r="H7116">
        <v>18017.2</v>
      </c>
    </row>
    <row r="7117" spans="1:8" x14ac:dyDescent="0.25">
      <c r="A7117" t="s">
        <v>10658</v>
      </c>
      <c r="B7117" t="s">
        <v>3303</v>
      </c>
      <c r="C7117" t="s">
        <v>2189</v>
      </c>
      <c r="D7117" t="s">
        <v>10533</v>
      </c>
      <c r="F7117">
        <v>17.516594099999999</v>
      </c>
      <c r="G7117">
        <v>78.842491300000006</v>
      </c>
      <c r="H7117">
        <v>9325.2000000000007</v>
      </c>
    </row>
    <row r="7118" spans="1:8" x14ac:dyDescent="0.25">
      <c r="A7118" t="s">
        <v>10658</v>
      </c>
      <c r="B7118" t="s">
        <v>3303</v>
      </c>
      <c r="C7118" t="s">
        <v>2099</v>
      </c>
      <c r="D7118" t="s">
        <v>10441</v>
      </c>
      <c r="F7118">
        <v>17.375191699999998</v>
      </c>
      <c r="G7118">
        <v>78.791485600000001</v>
      </c>
      <c r="H7118">
        <v>17115.2</v>
      </c>
    </row>
    <row r="7119" spans="1:8" x14ac:dyDescent="0.25">
      <c r="A7119" t="s">
        <v>10658</v>
      </c>
      <c r="B7119" t="s">
        <v>3303</v>
      </c>
      <c r="C7119" t="s">
        <v>2205</v>
      </c>
      <c r="D7119" t="s">
        <v>10550</v>
      </c>
      <c r="F7119">
        <v>17.7687876</v>
      </c>
      <c r="G7119">
        <v>78.964602400000004</v>
      </c>
      <c r="H7119">
        <v>15613.6</v>
      </c>
    </row>
    <row r="7120" spans="1:8" x14ac:dyDescent="0.25">
      <c r="A7120" t="s">
        <v>10658</v>
      </c>
      <c r="B7120" t="s">
        <v>3303</v>
      </c>
      <c r="C7120" t="s">
        <v>2253</v>
      </c>
      <c r="D7120" t="s">
        <v>10595</v>
      </c>
      <c r="F7120">
        <v>17.355051799999998</v>
      </c>
      <c r="G7120">
        <v>79.208322499999994</v>
      </c>
      <c r="H7120">
        <v>11951.2</v>
      </c>
    </row>
    <row r="7121" spans="1:8" x14ac:dyDescent="0.25">
      <c r="A7121" t="s">
        <v>10658</v>
      </c>
      <c r="B7121" t="s">
        <v>3303</v>
      </c>
      <c r="C7121" t="s">
        <v>2193</v>
      </c>
      <c r="D7121" t="s">
        <v>10538</v>
      </c>
      <c r="F7121">
        <v>17.4632021</v>
      </c>
      <c r="G7121">
        <v>78.834292599999998</v>
      </c>
      <c r="H7121">
        <v>6308.8</v>
      </c>
    </row>
    <row r="7122" spans="1:8" x14ac:dyDescent="0.25">
      <c r="A7122" t="s">
        <v>10658</v>
      </c>
      <c r="B7122" t="s">
        <v>3303</v>
      </c>
      <c r="C7122" t="s">
        <v>2237</v>
      </c>
      <c r="D7122" t="s">
        <v>10581</v>
      </c>
      <c r="F7122">
        <v>17.564956899999999</v>
      </c>
      <c r="G7122">
        <v>79.1276692</v>
      </c>
      <c r="H7122">
        <v>8903.2000000000007</v>
      </c>
    </row>
    <row r="7123" spans="1:8" x14ac:dyDescent="0.25">
      <c r="A7123" t="s">
        <v>10658</v>
      </c>
      <c r="B7123" t="s">
        <v>3303</v>
      </c>
      <c r="C7123" t="s">
        <v>5285</v>
      </c>
      <c r="D7123" t="s">
        <v>10574</v>
      </c>
      <c r="F7123">
        <v>17.297730999999999</v>
      </c>
      <c r="G7123">
        <v>78.896769300000003</v>
      </c>
      <c r="H7123">
        <v>13429.6</v>
      </c>
    </row>
    <row r="7124" spans="1:8" x14ac:dyDescent="0.25">
      <c r="A7124" t="s">
        <v>10658</v>
      </c>
      <c r="B7124" t="s">
        <v>3303</v>
      </c>
      <c r="C7124" t="s">
        <v>2103</v>
      </c>
      <c r="D7124" t="s">
        <v>10447</v>
      </c>
      <c r="F7124">
        <v>17.504566000000001</v>
      </c>
      <c r="G7124">
        <v>78.981520900000007</v>
      </c>
      <c r="H7124">
        <v>2342.8000000000002</v>
      </c>
    </row>
    <row r="7125" spans="1:8" x14ac:dyDescent="0.25">
      <c r="A7125" t="s">
        <v>10658</v>
      </c>
      <c r="B7125" t="s">
        <v>3303</v>
      </c>
      <c r="C7125" t="s">
        <v>2286</v>
      </c>
      <c r="D7125" t="s">
        <v>10628</v>
      </c>
      <c r="F7125">
        <v>17.411778000000002</v>
      </c>
      <c r="G7125">
        <v>79.1033343</v>
      </c>
      <c r="H7125">
        <v>12294.8</v>
      </c>
    </row>
    <row r="7126" spans="1:8" x14ac:dyDescent="0.25">
      <c r="A7126" t="s">
        <v>10658</v>
      </c>
      <c r="B7126" t="s">
        <v>3303</v>
      </c>
      <c r="C7126" t="s">
        <v>2096</v>
      </c>
      <c r="D7126" t="s">
        <v>3192</v>
      </c>
      <c r="F7126">
        <v>17.289035699999999</v>
      </c>
      <c r="G7126">
        <v>78.834770700000007</v>
      </c>
      <c r="H7126">
        <v>2887.2</v>
      </c>
    </row>
    <row r="7127" spans="1:8" x14ac:dyDescent="0.25">
      <c r="A7127" t="s">
        <v>10658</v>
      </c>
      <c r="B7127" t="s">
        <v>3303</v>
      </c>
      <c r="C7127" t="s">
        <v>2306</v>
      </c>
      <c r="D7127" t="s">
        <v>10653</v>
      </c>
      <c r="F7127">
        <v>17.602194999999998</v>
      </c>
      <c r="G7127">
        <v>79.012884999999997</v>
      </c>
      <c r="H7127">
        <v>7284</v>
      </c>
    </row>
    <row r="7128" spans="1:8" x14ac:dyDescent="0.25">
      <c r="A7128" t="s">
        <v>10658</v>
      </c>
      <c r="B7128" t="s">
        <v>3303</v>
      </c>
      <c r="C7128" t="s">
        <v>2224</v>
      </c>
      <c r="D7128" t="s">
        <v>10568</v>
      </c>
      <c r="F7128">
        <v>17.415712500000001</v>
      </c>
      <c r="G7128">
        <v>78.853658300000006</v>
      </c>
      <c r="H7128">
        <v>12844.8</v>
      </c>
    </row>
    <row r="7129" spans="1:8" x14ac:dyDescent="0.25">
      <c r="A7129" t="s">
        <v>10658</v>
      </c>
      <c r="B7129" t="s">
        <v>3303</v>
      </c>
      <c r="C7129" t="s">
        <v>5277</v>
      </c>
      <c r="D7129" t="s">
        <v>10502</v>
      </c>
      <c r="F7129">
        <v>17.475670399999998</v>
      </c>
      <c r="G7129">
        <v>79.143839099999994</v>
      </c>
      <c r="H7129">
        <v>13149.2</v>
      </c>
    </row>
    <row r="7130" spans="1:8" x14ac:dyDescent="0.25">
      <c r="A7130" t="s">
        <v>10658</v>
      </c>
      <c r="B7130" t="s">
        <v>3303</v>
      </c>
      <c r="C7130" t="s">
        <v>2150</v>
      </c>
      <c r="D7130" t="s">
        <v>10498</v>
      </c>
      <c r="F7130">
        <v>17.405683199999999</v>
      </c>
      <c r="G7130">
        <v>79.306943500000003</v>
      </c>
      <c r="H7130">
        <v>8980.4</v>
      </c>
    </row>
    <row r="7131" spans="1:8" x14ac:dyDescent="0.25">
      <c r="A7131" t="s">
        <v>10658</v>
      </c>
      <c r="B7131" t="s">
        <v>3303</v>
      </c>
      <c r="C7131" t="s">
        <v>5288</v>
      </c>
      <c r="D7131" t="s">
        <v>3238</v>
      </c>
      <c r="F7131">
        <v>17.2288447</v>
      </c>
      <c r="G7131">
        <v>78.845444599999993</v>
      </c>
      <c r="H7131">
        <v>6246.4</v>
      </c>
    </row>
    <row r="7132" spans="1:8" x14ac:dyDescent="0.25">
      <c r="A7132" t="s">
        <v>10658</v>
      </c>
      <c r="B7132" t="s">
        <v>3303</v>
      </c>
      <c r="C7132" t="s">
        <v>2206</v>
      </c>
      <c r="D7132" t="s">
        <v>10551</v>
      </c>
      <c r="F7132">
        <v>17.708543599999999</v>
      </c>
      <c r="G7132">
        <v>78.895425000000003</v>
      </c>
      <c r="H7132">
        <v>10179.200000000001</v>
      </c>
    </row>
    <row r="7133" spans="1:8" x14ac:dyDescent="0.25">
      <c r="A7133" t="s">
        <v>10658</v>
      </c>
      <c r="B7133" t="s">
        <v>3303</v>
      </c>
      <c r="C7133" t="s">
        <v>16122</v>
      </c>
      <c r="D7133" t="s">
        <v>16123</v>
      </c>
      <c r="F7133">
        <v>17.5276444</v>
      </c>
      <c r="G7133">
        <v>78.942790700000003</v>
      </c>
      <c r="H7133">
        <v>7062</v>
      </c>
    </row>
    <row r="7134" spans="1:8" x14ac:dyDescent="0.25">
      <c r="A7134" t="s">
        <v>10658</v>
      </c>
      <c r="B7134" t="s">
        <v>3303</v>
      </c>
      <c r="C7134" t="s">
        <v>2304</v>
      </c>
      <c r="D7134" t="s">
        <v>3250</v>
      </c>
      <c r="F7134">
        <v>17.664005899999999</v>
      </c>
      <c r="G7134">
        <v>78.995371199999994</v>
      </c>
      <c r="H7134">
        <v>5049.2</v>
      </c>
    </row>
    <row r="7135" spans="1:8" x14ac:dyDescent="0.25">
      <c r="A7135" t="s">
        <v>10658</v>
      </c>
      <c r="B7135" t="s">
        <v>3303</v>
      </c>
      <c r="C7135" t="s">
        <v>5272</v>
      </c>
      <c r="D7135" t="s">
        <v>10474</v>
      </c>
      <c r="F7135">
        <v>17.392481199999999</v>
      </c>
      <c r="G7135">
        <v>79.325959400000002</v>
      </c>
      <c r="H7135">
        <v>14628</v>
      </c>
    </row>
    <row r="7136" spans="1:8" x14ac:dyDescent="0.25">
      <c r="A7136" t="s">
        <v>10658</v>
      </c>
      <c r="B7136" t="s">
        <v>3303</v>
      </c>
      <c r="C7136" t="s">
        <v>2163</v>
      </c>
      <c r="D7136" t="s">
        <v>10511</v>
      </c>
      <c r="F7136">
        <v>17.410348299999999</v>
      </c>
      <c r="G7136">
        <v>78.916561400000006</v>
      </c>
      <c r="H7136">
        <v>15204.4</v>
      </c>
    </row>
    <row r="7137" spans="1:8" x14ac:dyDescent="0.25">
      <c r="A7137" t="s">
        <v>10658</v>
      </c>
      <c r="B7137" t="s">
        <v>3303</v>
      </c>
      <c r="C7137" t="s">
        <v>5297</v>
      </c>
      <c r="D7137" t="s">
        <v>3259</v>
      </c>
      <c r="F7137">
        <v>17.519784000000001</v>
      </c>
      <c r="G7137">
        <v>79.357064600000001</v>
      </c>
      <c r="H7137">
        <v>6030.4</v>
      </c>
    </row>
    <row r="7138" spans="1:8" x14ac:dyDescent="0.25">
      <c r="A7138" t="s">
        <v>10658</v>
      </c>
      <c r="B7138" t="s">
        <v>3303</v>
      </c>
      <c r="C7138" t="s">
        <v>2142</v>
      </c>
      <c r="D7138" t="s">
        <v>10491</v>
      </c>
      <c r="F7138">
        <v>17.563455000000001</v>
      </c>
      <c r="G7138">
        <v>78.886751500000003</v>
      </c>
      <c r="H7138">
        <v>5227.6000000000004</v>
      </c>
    </row>
    <row r="7139" spans="1:8" x14ac:dyDescent="0.25">
      <c r="A7139" t="s">
        <v>10658</v>
      </c>
      <c r="B7139" t="s">
        <v>3303</v>
      </c>
      <c r="C7139" t="s">
        <v>2301</v>
      </c>
      <c r="D7139" t="s">
        <v>10647</v>
      </c>
      <c r="F7139">
        <v>17.415030099999999</v>
      </c>
      <c r="G7139">
        <v>78.9979254</v>
      </c>
      <c r="H7139">
        <v>11392</v>
      </c>
    </row>
    <row r="7140" spans="1:8" x14ac:dyDescent="0.25">
      <c r="A7140" t="s">
        <v>10658</v>
      </c>
      <c r="B7140" t="s">
        <v>3303</v>
      </c>
      <c r="C7140" t="s">
        <v>2108</v>
      </c>
      <c r="D7140" t="s">
        <v>10454</v>
      </c>
      <c r="F7140">
        <v>17.565304999999999</v>
      </c>
      <c r="G7140">
        <v>78.742641800000001</v>
      </c>
      <c r="H7140">
        <v>12194.4</v>
      </c>
    </row>
    <row r="7141" spans="1:8" x14ac:dyDescent="0.25">
      <c r="A7141" t="s">
        <v>10658</v>
      </c>
      <c r="B7141" t="s">
        <v>3303</v>
      </c>
      <c r="C7141" t="s">
        <v>2143</v>
      </c>
      <c r="D7141" t="s">
        <v>3207</v>
      </c>
      <c r="F7141">
        <v>17.484158499999999</v>
      </c>
      <c r="G7141">
        <v>78.868100999999996</v>
      </c>
      <c r="H7141">
        <v>8084.4</v>
      </c>
    </row>
    <row r="7142" spans="1:8" x14ac:dyDescent="0.25">
      <c r="A7142" t="s">
        <v>10658</v>
      </c>
      <c r="B7142" t="s">
        <v>3303</v>
      </c>
      <c r="C7142" t="s">
        <v>2160</v>
      </c>
      <c r="D7142" t="s">
        <v>10507</v>
      </c>
      <c r="F7142">
        <v>17.315606200000001</v>
      </c>
      <c r="G7142">
        <v>78.830881899999994</v>
      </c>
      <c r="H7142">
        <v>31637.200000000001</v>
      </c>
    </row>
    <row r="7143" spans="1:8" x14ac:dyDescent="0.25">
      <c r="A7143" t="s">
        <v>10658</v>
      </c>
      <c r="B7143" t="s">
        <v>3303</v>
      </c>
      <c r="C7143" t="s">
        <v>2215</v>
      </c>
      <c r="D7143" t="s">
        <v>10558</v>
      </c>
      <c r="F7143">
        <v>17.651586600000002</v>
      </c>
      <c r="G7143">
        <v>78.882870400000002</v>
      </c>
      <c r="H7143">
        <v>3523.6</v>
      </c>
    </row>
    <row r="7144" spans="1:8" x14ac:dyDescent="0.25">
      <c r="A7144" t="s">
        <v>10658</v>
      </c>
      <c r="B7144" t="s">
        <v>3303</v>
      </c>
      <c r="C7144" t="s">
        <v>2168</v>
      </c>
      <c r="D7144" t="s">
        <v>10516</v>
      </c>
      <c r="F7144">
        <v>17.446451199999998</v>
      </c>
      <c r="G7144">
        <v>78.812594599999997</v>
      </c>
      <c r="H7144">
        <v>9814.7999999999993</v>
      </c>
    </row>
    <row r="7145" spans="1:8" x14ac:dyDescent="0.25">
      <c r="A7145" t="s">
        <v>10658</v>
      </c>
      <c r="B7145" t="s">
        <v>3303</v>
      </c>
      <c r="C7145" t="s">
        <v>2035</v>
      </c>
      <c r="D7145" t="s">
        <v>10609</v>
      </c>
      <c r="F7145">
        <v>17.530230799999998</v>
      </c>
      <c r="G7145">
        <v>79.225815299999994</v>
      </c>
      <c r="H7145">
        <v>7981.6</v>
      </c>
    </row>
    <row r="7146" spans="1:8" x14ac:dyDescent="0.25">
      <c r="A7146" t="s">
        <v>10658</v>
      </c>
      <c r="B7146" t="s">
        <v>3303</v>
      </c>
      <c r="C7146" t="s">
        <v>2125</v>
      </c>
      <c r="D7146" t="s">
        <v>10470</v>
      </c>
      <c r="F7146">
        <v>17.313839300000001</v>
      </c>
      <c r="G7146">
        <v>79.064284599999993</v>
      </c>
      <c r="H7146">
        <v>11816.8</v>
      </c>
    </row>
    <row r="7147" spans="1:8" x14ac:dyDescent="0.25">
      <c r="A7147" t="s">
        <v>10658</v>
      </c>
      <c r="B7147" t="s">
        <v>3303</v>
      </c>
      <c r="C7147" t="s">
        <v>1586</v>
      </c>
      <c r="D7147" t="s">
        <v>10477</v>
      </c>
      <c r="F7147">
        <v>17.371279600000001</v>
      </c>
      <c r="G7147">
        <v>79.412805000000006</v>
      </c>
      <c r="H7147">
        <v>9492.7999999999993</v>
      </c>
    </row>
    <row r="7148" spans="1:8" x14ac:dyDescent="0.25">
      <c r="A7148" t="s">
        <v>10658</v>
      </c>
      <c r="B7148" t="s">
        <v>3303</v>
      </c>
      <c r="C7148" t="s">
        <v>2115</v>
      </c>
      <c r="D7148" t="s">
        <v>10463</v>
      </c>
      <c r="F7148">
        <v>17.503603300000002</v>
      </c>
      <c r="G7148">
        <v>79.084850000000003</v>
      </c>
      <c r="H7148">
        <v>3680.4</v>
      </c>
    </row>
    <row r="7149" spans="1:8" x14ac:dyDescent="0.25">
      <c r="A7149" t="s">
        <v>10658</v>
      </c>
      <c r="B7149" t="s">
        <v>3303</v>
      </c>
      <c r="C7149" t="s">
        <v>2297</v>
      </c>
      <c r="D7149" t="s">
        <v>10642</v>
      </c>
      <c r="F7149">
        <v>17.392890099999999</v>
      </c>
      <c r="G7149">
        <v>78.933403100000007</v>
      </c>
      <c r="H7149">
        <v>13593.2</v>
      </c>
    </row>
    <row r="7150" spans="1:8" x14ac:dyDescent="0.25">
      <c r="A7150" t="s">
        <v>10658</v>
      </c>
      <c r="B7150" t="s">
        <v>3303</v>
      </c>
      <c r="C7150" t="s">
        <v>2258</v>
      </c>
      <c r="D7150" t="s">
        <v>10600</v>
      </c>
      <c r="F7150">
        <v>17.339995900000002</v>
      </c>
      <c r="G7150">
        <v>79.011845600000001</v>
      </c>
      <c r="H7150">
        <v>16008.8</v>
      </c>
    </row>
    <row r="7151" spans="1:8" x14ac:dyDescent="0.25">
      <c r="A7151" t="s">
        <v>10658</v>
      </c>
      <c r="B7151" t="s">
        <v>3303</v>
      </c>
      <c r="C7151" t="s">
        <v>2275</v>
      </c>
      <c r="D7151" t="s">
        <v>10617</v>
      </c>
      <c r="F7151">
        <v>17.317187700000002</v>
      </c>
      <c r="G7151">
        <v>79.135197199999993</v>
      </c>
      <c r="H7151">
        <v>11220.8</v>
      </c>
    </row>
    <row r="7152" spans="1:8" x14ac:dyDescent="0.25">
      <c r="A7152" t="s">
        <v>10658</v>
      </c>
      <c r="B7152" t="s">
        <v>3303</v>
      </c>
      <c r="C7152" t="s">
        <v>2245</v>
      </c>
      <c r="D7152" t="s">
        <v>10589</v>
      </c>
      <c r="F7152">
        <v>17.727749200000002</v>
      </c>
      <c r="G7152">
        <v>78.922030800000002</v>
      </c>
      <c r="H7152">
        <v>5307.2</v>
      </c>
    </row>
    <row r="7153" spans="1:8" x14ac:dyDescent="0.25">
      <c r="A7153" t="s">
        <v>10658</v>
      </c>
      <c r="B7153" t="s">
        <v>3303</v>
      </c>
      <c r="C7153" t="s">
        <v>2267</v>
      </c>
      <c r="D7153" t="s">
        <v>10610</v>
      </c>
      <c r="F7153">
        <v>17.540448000000001</v>
      </c>
      <c r="G7153">
        <v>79.1332436</v>
      </c>
      <c r="H7153">
        <v>9061.6</v>
      </c>
    </row>
    <row r="7154" spans="1:8" x14ac:dyDescent="0.25">
      <c r="A7154" t="s">
        <v>10658</v>
      </c>
      <c r="B7154" t="s">
        <v>3303</v>
      </c>
      <c r="C7154" t="s">
        <v>2144</v>
      </c>
      <c r="D7154" t="s">
        <v>10492</v>
      </c>
      <c r="F7154">
        <v>17.504563900000001</v>
      </c>
      <c r="G7154">
        <v>78.9815021</v>
      </c>
      <c r="H7154">
        <v>10505.6</v>
      </c>
    </row>
    <row r="7155" spans="1:8" x14ac:dyDescent="0.25">
      <c r="A7155" t="s">
        <v>10658</v>
      </c>
      <c r="B7155" t="s">
        <v>3303</v>
      </c>
      <c r="C7155" t="s">
        <v>2279</v>
      </c>
      <c r="D7155" t="s">
        <v>10622</v>
      </c>
      <c r="F7155">
        <v>17.388806899999999</v>
      </c>
      <c r="G7155">
        <v>79.197350400000005</v>
      </c>
      <c r="H7155">
        <v>11327.6</v>
      </c>
    </row>
    <row r="7156" spans="1:8" x14ac:dyDescent="0.25">
      <c r="A7156" t="s">
        <v>10658</v>
      </c>
      <c r="B7156" t="s">
        <v>3303</v>
      </c>
      <c r="C7156" t="s">
        <v>2200</v>
      </c>
      <c r="D7156" t="s">
        <v>3224</v>
      </c>
      <c r="F7156">
        <v>17.540224200000001</v>
      </c>
      <c r="G7156">
        <v>79.0878096</v>
      </c>
      <c r="H7156">
        <v>5342.4</v>
      </c>
    </row>
    <row r="7157" spans="1:8" x14ac:dyDescent="0.25">
      <c r="A7157" t="s">
        <v>10658</v>
      </c>
      <c r="B7157" t="s">
        <v>3303</v>
      </c>
      <c r="C7157" t="s">
        <v>16124</v>
      </c>
      <c r="D7157" t="s">
        <v>16125</v>
      </c>
      <c r="F7157">
        <v>17.504580700000002</v>
      </c>
      <c r="G7157">
        <v>78.981440500000005</v>
      </c>
      <c r="H7157">
        <v>3578</v>
      </c>
    </row>
    <row r="7158" spans="1:8" x14ac:dyDescent="0.25">
      <c r="A7158" t="s">
        <v>10658</v>
      </c>
      <c r="B7158" t="s">
        <v>3303</v>
      </c>
      <c r="C7158" t="s">
        <v>2261</v>
      </c>
      <c r="D7158" t="s">
        <v>10606</v>
      </c>
      <c r="F7158">
        <v>17.377748799999999</v>
      </c>
      <c r="G7158">
        <v>79.155151700000005</v>
      </c>
      <c r="H7158">
        <v>11507.2</v>
      </c>
    </row>
    <row r="7159" spans="1:8" x14ac:dyDescent="0.25">
      <c r="A7159" t="s">
        <v>10658</v>
      </c>
      <c r="B7159" t="s">
        <v>3303</v>
      </c>
      <c r="C7159" t="s">
        <v>2290</v>
      </c>
      <c r="D7159" t="s">
        <v>10634</v>
      </c>
      <c r="F7159">
        <v>17.728538199999999</v>
      </c>
      <c r="G7159">
        <v>78.859080500000005</v>
      </c>
      <c r="H7159">
        <v>9927.2000000000007</v>
      </c>
    </row>
    <row r="7160" spans="1:8" x14ac:dyDescent="0.25">
      <c r="A7160" t="s">
        <v>10658</v>
      </c>
      <c r="B7160" t="s">
        <v>3303</v>
      </c>
      <c r="C7160" t="s">
        <v>2105</v>
      </c>
      <c r="D7160" t="s">
        <v>10451</v>
      </c>
      <c r="F7160">
        <v>17.425250599999998</v>
      </c>
      <c r="G7160">
        <v>78.822259700000004</v>
      </c>
      <c r="H7160">
        <v>20398</v>
      </c>
    </row>
    <row r="7161" spans="1:8" x14ac:dyDescent="0.25">
      <c r="A7161" t="s">
        <v>10658</v>
      </c>
      <c r="B7161" t="s">
        <v>3303</v>
      </c>
      <c r="C7161" t="s">
        <v>2110</v>
      </c>
      <c r="D7161" t="s">
        <v>10456</v>
      </c>
      <c r="F7161">
        <v>17.582883800000001</v>
      </c>
      <c r="G7161">
        <v>78.768081699999996</v>
      </c>
      <c r="H7161">
        <v>3664.8</v>
      </c>
    </row>
    <row r="7162" spans="1:8" x14ac:dyDescent="0.25">
      <c r="A7162" t="s">
        <v>10658</v>
      </c>
      <c r="B7162" t="s">
        <v>3303</v>
      </c>
      <c r="C7162" t="s">
        <v>2240</v>
      </c>
      <c r="D7162" t="s">
        <v>10584</v>
      </c>
      <c r="F7162">
        <v>17.3837245</v>
      </c>
      <c r="G7162">
        <v>79.297590700000001</v>
      </c>
      <c r="H7162">
        <v>8363.2000000000007</v>
      </c>
    </row>
    <row r="7163" spans="1:8" x14ac:dyDescent="0.25">
      <c r="A7163" t="s">
        <v>10658</v>
      </c>
      <c r="B7163" t="s">
        <v>3303</v>
      </c>
      <c r="C7163" t="s">
        <v>2194</v>
      </c>
      <c r="D7163" t="s">
        <v>10539</v>
      </c>
      <c r="F7163">
        <v>17.4712672</v>
      </c>
      <c r="G7163">
        <v>78.8733419</v>
      </c>
      <c r="H7163">
        <v>7704</v>
      </c>
    </row>
    <row r="7164" spans="1:8" x14ac:dyDescent="0.25">
      <c r="A7164" t="s">
        <v>10658</v>
      </c>
      <c r="B7164" t="s">
        <v>3303</v>
      </c>
      <c r="C7164" t="s">
        <v>2288</v>
      </c>
      <c r="D7164" t="s">
        <v>10630</v>
      </c>
      <c r="F7164">
        <v>17.602068299999999</v>
      </c>
      <c r="G7164">
        <v>79.014348299999995</v>
      </c>
      <c r="H7164">
        <v>5900</v>
      </c>
    </row>
    <row r="7165" spans="1:8" x14ac:dyDescent="0.25">
      <c r="A7165" t="s">
        <v>10658</v>
      </c>
      <c r="B7165" t="s">
        <v>3303</v>
      </c>
      <c r="C7165" t="s">
        <v>5291</v>
      </c>
      <c r="D7165" t="s">
        <v>10633</v>
      </c>
      <c r="F7165">
        <v>17.647157499999999</v>
      </c>
      <c r="G7165">
        <v>78.780132800000004</v>
      </c>
      <c r="H7165">
        <v>4801.2</v>
      </c>
    </row>
    <row r="7166" spans="1:8" x14ac:dyDescent="0.25">
      <c r="A7166" t="s">
        <v>10658</v>
      </c>
      <c r="B7166" t="s">
        <v>3303</v>
      </c>
      <c r="C7166" t="s">
        <v>2287</v>
      </c>
      <c r="D7166" t="s">
        <v>10629</v>
      </c>
      <c r="F7166">
        <v>17.5899155</v>
      </c>
      <c r="G7166">
        <v>78.906322500000002</v>
      </c>
      <c r="H7166">
        <v>6394.4</v>
      </c>
    </row>
    <row r="7167" spans="1:8" x14ac:dyDescent="0.25">
      <c r="A7167" t="s">
        <v>10658</v>
      </c>
      <c r="B7167" t="s">
        <v>3303</v>
      </c>
      <c r="C7167" t="s">
        <v>16126</v>
      </c>
      <c r="D7167" t="s">
        <v>16127</v>
      </c>
      <c r="F7167">
        <v>17.662171799999999</v>
      </c>
      <c r="G7167">
        <v>78.740822300000005</v>
      </c>
      <c r="H7167">
        <v>1412</v>
      </c>
    </row>
    <row r="7168" spans="1:8" x14ac:dyDescent="0.25">
      <c r="A7168" t="s">
        <v>10658</v>
      </c>
      <c r="B7168" t="s">
        <v>3303</v>
      </c>
      <c r="C7168" t="s">
        <v>2107</v>
      </c>
      <c r="D7168" t="s">
        <v>3196</v>
      </c>
      <c r="F7168">
        <v>17.589979899999999</v>
      </c>
      <c r="G7168">
        <v>78.797015999999999</v>
      </c>
      <c r="H7168">
        <v>10032</v>
      </c>
    </row>
    <row r="7169" spans="1:8" x14ac:dyDescent="0.25">
      <c r="A7169" t="s">
        <v>10658</v>
      </c>
      <c r="B7169" t="s">
        <v>3303</v>
      </c>
      <c r="C7169" t="s">
        <v>2089</v>
      </c>
      <c r="D7169" t="s">
        <v>10435</v>
      </c>
      <c r="F7169">
        <v>17.434555</v>
      </c>
      <c r="G7169">
        <v>79.388666700000002</v>
      </c>
      <c r="H7169">
        <v>9948.7999999999993</v>
      </c>
    </row>
    <row r="7170" spans="1:8" x14ac:dyDescent="0.25">
      <c r="A7170" t="s">
        <v>10658</v>
      </c>
      <c r="B7170" t="s">
        <v>3303</v>
      </c>
      <c r="C7170" t="s">
        <v>2235</v>
      </c>
      <c r="D7170" t="s">
        <v>10579</v>
      </c>
      <c r="F7170">
        <v>17.593115000000001</v>
      </c>
      <c r="G7170">
        <v>79.043525000000002</v>
      </c>
      <c r="H7170">
        <v>4799.2</v>
      </c>
    </row>
    <row r="7171" spans="1:8" x14ac:dyDescent="0.25">
      <c r="A7171" t="s">
        <v>10658</v>
      </c>
      <c r="B7171" t="s">
        <v>3303</v>
      </c>
      <c r="C7171" t="s">
        <v>5276</v>
      </c>
      <c r="D7171" t="s">
        <v>10493</v>
      </c>
      <c r="F7171">
        <v>17.478873799999999</v>
      </c>
      <c r="G7171">
        <v>78.961078799999996</v>
      </c>
      <c r="H7171">
        <v>7170</v>
      </c>
    </row>
    <row r="7172" spans="1:8" x14ac:dyDescent="0.25">
      <c r="A7172" t="s">
        <v>10658</v>
      </c>
      <c r="B7172" t="s">
        <v>3303</v>
      </c>
      <c r="C7172" t="s">
        <v>2129</v>
      </c>
      <c r="D7172" t="s">
        <v>10475</v>
      </c>
      <c r="F7172">
        <v>17.4339923</v>
      </c>
      <c r="G7172">
        <v>79.372074499999997</v>
      </c>
      <c r="H7172">
        <v>9601.6</v>
      </c>
    </row>
    <row r="7173" spans="1:8" x14ac:dyDescent="0.25">
      <c r="A7173" t="s">
        <v>10658</v>
      </c>
      <c r="B7173" t="s">
        <v>3303</v>
      </c>
      <c r="C7173" t="s">
        <v>2097</v>
      </c>
      <c r="D7173" t="s">
        <v>10439</v>
      </c>
      <c r="F7173">
        <v>17.348448000000001</v>
      </c>
      <c r="G7173">
        <v>78.861342100000002</v>
      </c>
      <c r="H7173">
        <v>20019.2</v>
      </c>
    </row>
    <row r="7174" spans="1:8" x14ac:dyDescent="0.25">
      <c r="A7174" t="s">
        <v>10658</v>
      </c>
      <c r="B7174" t="s">
        <v>3303</v>
      </c>
      <c r="C7174" t="s">
        <v>2243</v>
      </c>
      <c r="D7174" t="s">
        <v>10587</v>
      </c>
      <c r="F7174">
        <v>17.714064100000002</v>
      </c>
      <c r="G7174">
        <v>78.955855400000004</v>
      </c>
      <c r="H7174">
        <v>8632.7999999999993</v>
      </c>
    </row>
    <row r="7175" spans="1:8" x14ac:dyDescent="0.25">
      <c r="A7175" t="s">
        <v>10658</v>
      </c>
      <c r="B7175" t="s">
        <v>3303</v>
      </c>
      <c r="C7175" t="s">
        <v>2158</v>
      </c>
      <c r="D7175" t="s">
        <v>3212</v>
      </c>
      <c r="F7175">
        <v>17.384981</v>
      </c>
      <c r="G7175">
        <v>78.836155599999998</v>
      </c>
      <c r="H7175">
        <v>19391.2</v>
      </c>
    </row>
    <row r="7176" spans="1:8" x14ac:dyDescent="0.25">
      <c r="A7176" t="s">
        <v>10658</v>
      </c>
      <c r="B7176" t="s">
        <v>3303</v>
      </c>
      <c r="C7176" t="s">
        <v>2198</v>
      </c>
      <c r="D7176" t="s">
        <v>10543</v>
      </c>
      <c r="F7176">
        <v>17.254117099999998</v>
      </c>
      <c r="G7176">
        <v>78.891760199999993</v>
      </c>
      <c r="H7176">
        <v>33055.599999999999</v>
      </c>
    </row>
    <row r="7177" spans="1:8" x14ac:dyDescent="0.25">
      <c r="A7177" t="s">
        <v>10658</v>
      </c>
      <c r="B7177" t="s">
        <v>3303</v>
      </c>
      <c r="C7177" t="s">
        <v>16128</v>
      </c>
      <c r="D7177" t="s">
        <v>16129</v>
      </c>
      <c r="F7177">
        <v>17.402057599999999</v>
      </c>
      <c r="G7177">
        <v>79.225507500000006</v>
      </c>
      <c r="H7177">
        <v>5846</v>
      </c>
    </row>
    <row r="7178" spans="1:8" x14ac:dyDescent="0.25">
      <c r="A7178" t="s">
        <v>10658</v>
      </c>
      <c r="B7178" t="s">
        <v>3303</v>
      </c>
      <c r="C7178" t="s">
        <v>2275</v>
      </c>
      <c r="D7178" t="s">
        <v>16130</v>
      </c>
      <c r="F7178">
        <v>17.312101599999998</v>
      </c>
      <c r="G7178">
        <v>79.121516299999996</v>
      </c>
      <c r="H7178">
        <v>14547.2</v>
      </c>
    </row>
    <row r="7179" spans="1:8" x14ac:dyDescent="0.25">
      <c r="A7179" t="s">
        <v>10658</v>
      </c>
      <c r="B7179" t="s">
        <v>3303</v>
      </c>
      <c r="C7179" t="s">
        <v>16131</v>
      </c>
      <c r="D7179" t="s">
        <v>16132</v>
      </c>
      <c r="F7179">
        <v>17.385411699999999</v>
      </c>
      <c r="G7179">
        <v>78.833689100000001</v>
      </c>
      <c r="H7179">
        <v>18740.400000000001</v>
      </c>
    </row>
    <row r="7180" spans="1:8" x14ac:dyDescent="0.25">
      <c r="A7180" t="s">
        <v>10658</v>
      </c>
      <c r="B7180" t="s">
        <v>3303</v>
      </c>
      <c r="C7180" t="s">
        <v>16133</v>
      </c>
      <c r="D7180" t="s">
        <v>16134</v>
      </c>
      <c r="F7180">
        <v>17.3353267</v>
      </c>
      <c r="G7180">
        <v>78.735221699999997</v>
      </c>
      <c r="H7180">
        <v>2761.6</v>
      </c>
    </row>
    <row r="7181" spans="1:8" x14ac:dyDescent="0.25">
      <c r="A7181" t="s">
        <v>10658</v>
      </c>
      <c r="B7181" t="s">
        <v>3303</v>
      </c>
      <c r="C7181" t="s">
        <v>5293</v>
      </c>
      <c r="D7181" t="s">
        <v>3248</v>
      </c>
      <c r="F7181">
        <v>17.399794199999999</v>
      </c>
      <c r="G7181">
        <v>79.005475300000001</v>
      </c>
      <c r="H7181">
        <v>3207.6</v>
      </c>
    </row>
    <row r="7182" spans="1:8" x14ac:dyDescent="0.25">
      <c r="A7182" t="s">
        <v>10658</v>
      </c>
      <c r="B7182" t="s">
        <v>3303</v>
      </c>
      <c r="C7182" t="s">
        <v>16135</v>
      </c>
      <c r="D7182" t="s">
        <v>16136</v>
      </c>
      <c r="F7182">
        <v>17.532145199999999</v>
      </c>
      <c r="G7182">
        <v>78.816693599999994</v>
      </c>
      <c r="H7182">
        <v>3242.8</v>
      </c>
    </row>
    <row r="7183" spans="1:8" x14ac:dyDescent="0.25">
      <c r="A7183" t="s">
        <v>10658</v>
      </c>
      <c r="B7183" t="s">
        <v>3303</v>
      </c>
      <c r="C7183" t="s">
        <v>2230</v>
      </c>
      <c r="D7183" t="s">
        <v>3232</v>
      </c>
      <c r="F7183">
        <v>17.2417403</v>
      </c>
      <c r="G7183">
        <v>78.972459099999995</v>
      </c>
      <c r="H7183">
        <v>6763.2</v>
      </c>
    </row>
    <row r="7184" spans="1:8" x14ac:dyDescent="0.25">
      <c r="A7184" t="s">
        <v>10658</v>
      </c>
      <c r="B7184" t="s">
        <v>3303</v>
      </c>
      <c r="C7184" t="s">
        <v>2186</v>
      </c>
      <c r="D7184" t="s">
        <v>10530</v>
      </c>
      <c r="F7184">
        <v>17.3107489</v>
      </c>
      <c r="G7184">
        <v>78.841749199999995</v>
      </c>
      <c r="H7184">
        <v>15235.2</v>
      </c>
    </row>
    <row r="7185" spans="1:8" x14ac:dyDescent="0.25">
      <c r="A7185" t="s">
        <v>10658</v>
      </c>
      <c r="B7185" t="s">
        <v>3303</v>
      </c>
      <c r="C7185" t="s">
        <v>2296</v>
      </c>
      <c r="D7185" t="s">
        <v>3249</v>
      </c>
      <c r="F7185">
        <v>17.373844900000002</v>
      </c>
      <c r="G7185">
        <v>79.123629399999999</v>
      </c>
      <c r="H7185">
        <v>12359.2</v>
      </c>
    </row>
    <row r="7186" spans="1:8" x14ac:dyDescent="0.25">
      <c r="A7186" t="s">
        <v>10658</v>
      </c>
      <c r="B7186" t="s">
        <v>3303</v>
      </c>
      <c r="C7186" t="s">
        <v>2216</v>
      </c>
      <c r="D7186" t="s">
        <v>10559</v>
      </c>
      <c r="F7186">
        <v>17.3424379</v>
      </c>
      <c r="G7186">
        <v>78.957464400000006</v>
      </c>
      <c r="H7186">
        <v>38598</v>
      </c>
    </row>
    <row r="7187" spans="1:8" x14ac:dyDescent="0.25">
      <c r="A7187" t="s">
        <v>10658</v>
      </c>
      <c r="B7187" t="s">
        <v>3303</v>
      </c>
      <c r="C7187" t="s">
        <v>2190</v>
      </c>
      <c r="D7187" t="s">
        <v>10534</v>
      </c>
      <c r="F7187">
        <v>17.5392619</v>
      </c>
      <c r="G7187">
        <v>78.846186599999996</v>
      </c>
      <c r="H7187">
        <v>7837.6</v>
      </c>
    </row>
    <row r="7188" spans="1:8" x14ac:dyDescent="0.25">
      <c r="A7188" t="s">
        <v>10658</v>
      </c>
      <c r="B7188" t="s">
        <v>3303</v>
      </c>
      <c r="C7188" t="s">
        <v>2153</v>
      </c>
      <c r="D7188" t="s">
        <v>10500</v>
      </c>
      <c r="F7188">
        <v>17.5995931</v>
      </c>
      <c r="G7188">
        <v>79.137912499999999</v>
      </c>
      <c r="H7188">
        <v>8328.7999999999993</v>
      </c>
    </row>
    <row r="7189" spans="1:8" x14ac:dyDescent="0.25">
      <c r="A7189" t="s">
        <v>10658</v>
      </c>
      <c r="B7189" t="s">
        <v>3303</v>
      </c>
      <c r="C7189" t="s">
        <v>2300</v>
      </c>
      <c r="D7189" t="s">
        <v>10645</v>
      </c>
      <c r="F7189">
        <v>17.372814399999999</v>
      </c>
      <c r="G7189">
        <v>79.168034899999995</v>
      </c>
      <c r="H7189">
        <v>12537.2</v>
      </c>
    </row>
    <row r="7190" spans="1:8" x14ac:dyDescent="0.25">
      <c r="A7190" t="s">
        <v>10658</v>
      </c>
      <c r="B7190" t="s">
        <v>3303</v>
      </c>
      <c r="C7190" t="s">
        <v>1654</v>
      </c>
      <c r="D7190" t="s">
        <v>10450</v>
      </c>
      <c r="F7190">
        <v>17.490497999999999</v>
      </c>
      <c r="G7190">
        <v>78.817884500000005</v>
      </c>
      <c r="H7190">
        <v>6664.4</v>
      </c>
    </row>
    <row r="7191" spans="1:8" x14ac:dyDescent="0.25">
      <c r="A7191" t="s">
        <v>10658</v>
      </c>
      <c r="B7191" t="s">
        <v>3303</v>
      </c>
      <c r="C7191" t="s">
        <v>2208</v>
      </c>
      <c r="D7191" t="s">
        <v>10553</v>
      </c>
      <c r="F7191">
        <v>17.335064500000001</v>
      </c>
      <c r="G7191">
        <v>79.062312199999994</v>
      </c>
      <c r="H7191">
        <v>26756.799999999999</v>
      </c>
    </row>
    <row r="7192" spans="1:8" x14ac:dyDescent="0.25">
      <c r="A7192" t="s">
        <v>10658</v>
      </c>
      <c r="B7192" t="s">
        <v>3303</v>
      </c>
      <c r="C7192" t="s">
        <v>2285</v>
      </c>
      <c r="D7192" t="s">
        <v>10627</v>
      </c>
      <c r="F7192">
        <v>17.327923899999998</v>
      </c>
      <c r="G7192">
        <v>79.012830899999997</v>
      </c>
      <c r="H7192">
        <v>17661.599999999999</v>
      </c>
    </row>
    <row r="7193" spans="1:8" x14ac:dyDescent="0.25">
      <c r="A7193" t="s">
        <v>10658</v>
      </c>
      <c r="B7193" t="s">
        <v>3303</v>
      </c>
      <c r="C7193" t="s">
        <v>2226</v>
      </c>
      <c r="D7193" t="s">
        <v>10570</v>
      </c>
      <c r="F7193">
        <v>17.420524400000001</v>
      </c>
      <c r="G7193">
        <v>78.858573899999996</v>
      </c>
      <c r="H7193">
        <v>4915.2</v>
      </c>
    </row>
    <row r="7194" spans="1:8" x14ac:dyDescent="0.25">
      <c r="A7194" t="s">
        <v>10658</v>
      </c>
      <c r="B7194" t="s">
        <v>3303</v>
      </c>
      <c r="C7194" t="s">
        <v>2220</v>
      </c>
      <c r="D7194" t="s">
        <v>10565</v>
      </c>
      <c r="F7194">
        <v>17.374677800000001</v>
      </c>
      <c r="G7194">
        <v>79.098925399999999</v>
      </c>
      <c r="H7194">
        <v>10739.2</v>
      </c>
    </row>
    <row r="7195" spans="1:8" x14ac:dyDescent="0.25">
      <c r="A7195" t="s">
        <v>10658</v>
      </c>
      <c r="B7195" t="s">
        <v>3303</v>
      </c>
      <c r="C7195" t="s">
        <v>2274</v>
      </c>
      <c r="D7195" t="s">
        <v>10616</v>
      </c>
      <c r="F7195">
        <v>17.2997595</v>
      </c>
      <c r="G7195">
        <v>79.180392400000002</v>
      </c>
      <c r="H7195">
        <v>15050.8</v>
      </c>
    </row>
    <row r="7196" spans="1:8" x14ac:dyDescent="0.25">
      <c r="A7196" t="s">
        <v>10658</v>
      </c>
      <c r="B7196" t="s">
        <v>3303</v>
      </c>
      <c r="C7196" t="s">
        <v>1784</v>
      </c>
      <c r="D7196" t="s">
        <v>10650</v>
      </c>
      <c r="F7196">
        <v>17.669928899999999</v>
      </c>
      <c r="G7196">
        <v>78.948199799999998</v>
      </c>
      <c r="H7196">
        <v>6804.4</v>
      </c>
    </row>
    <row r="7197" spans="1:8" x14ac:dyDescent="0.25">
      <c r="A7197" t="s">
        <v>10658</v>
      </c>
      <c r="B7197" t="s">
        <v>3303</v>
      </c>
      <c r="C7197" t="s">
        <v>2289</v>
      </c>
      <c r="D7197" t="s">
        <v>10631</v>
      </c>
      <c r="F7197">
        <v>17.686007400000001</v>
      </c>
      <c r="G7197">
        <v>78.875581499999996</v>
      </c>
      <c r="H7197">
        <v>4049.2</v>
      </c>
    </row>
    <row r="7198" spans="1:8" x14ac:dyDescent="0.25">
      <c r="A7198" t="s">
        <v>10658</v>
      </c>
      <c r="B7198" t="s">
        <v>3303</v>
      </c>
      <c r="C7198" t="s">
        <v>2202</v>
      </c>
      <c r="D7198" t="s">
        <v>10547</v>
      </c>
      <c r="F7198">
        <v>17.5963672</v>
      </c>
      <c r="G7198">
        <v>79.064649399999993</v>
      </c>
      <c r="H7198">
        <v>6460.8</v>
      </c>
    </row>
    <row r="7199" spans="1:8" x14ac:dyDescent="0.25">
      <c r="A7199" t="s">
        <v>10658</v>
      </c>
      <c r="B7199" t="s">
        <v>3303</v>
      </c>
      <c r="C7199" t="s">
        <v>2218</v>
      </c>
      <c r="D7199" t="s">
        <v>10561</v>
      </c>
      <c r="F7199">
        <v>17.323986300000001</v>
      </c>
      <c r="G7199">
        <v>78.988479400000003</v>
      </c>
      <c r="H7199">
        <v>18430.400000000001</v>
      </c>
    </row>
    <row r="7200" spans="1:8" x14ac:dyDescent="0.25">
      <c r="A7200" t="s">
        <v>10658</v>
      </c>
      <c r="B7200" t="s">
        <v>3303</v>
      </c>
      <c r="C7200" t="s">
        <v>5289</v>
      </c>
      <c r="D7200" t="s">
        <v>3242</v>
      </c>
      <c r="F7200">
        <v>17.2023841</v>
      </c>
      <c r="G7200">
        <v>78.893761499999997</v>
      </c>
      <c r="H7200">
        <v>8359.2000000000007</v>
      </c>
    </row>
    <row r="7201" spans="1:8" x14ac:dyDescent="0.25">
      <c r="A7201" t="s">
        <v>10658</v>
      </c>
      <c r="B7201" t="s">
        <v>3303</v>
      </c>
      <c r="C7201" t="s">
        <v>1614</v>
      </c>
      <c r="D7201" t="s">
        <v>10646</v>
      </c>
      <c r="F7201">
        <v>17.394158300000001</v>
      </c>
      <c r="G7201">
        <v>79.078894899999995</v>
      </c>
      <c r="H7201">
        <v>9937.6</v>
      </c>
    </row>
    <row r="7202" spans="1:8" x14ac:dyDescent="0.25">
      <c r="A7202" t="s">
        <v>10658</v>
      </c>
      <c r="B7202" t="s">
        <v>3303</v>
      </c>
      <c r="C7202" t="s">
        <v>16137</v>
      </c>
      <c r="D7202" t="s">
        <v>16138</v>
      </c>
      <c r="F7202">
        <v>17.388321300000001</v>
      </c>
      <c r="G7202">
        <v>78.858965999999995</v>
      </c>
      <c r="H7202">
        <v>16574</v>
      </c>
    </row>
    <row r="7203" spans="1:8" x14ac:dyDescent="0.25">
      <c r="A7203" t="s">
        <v>10658</v>
      </c>
      <c r="B7203" t="s">
        <v>3303</v>
      </c>
      <c r="C7203" t="s">
        <v>16139</v>
      </c>
      <c r="D7203" t="s">
        <v>16140</v>
      </c>
      <c r="F7203">
        <v>17.306467600000001</v>
      </c>
      <c r="G7203">
        <v>78.977272099999993</v>
      </c>
      <c r="H7203">
        <v>41885.199999999997</v>
      </c>
    </row>
    <row r="7204" spans="1:8" x14ac:dyDescent="0.25">
      <c r="A7204" t="s">
        <v>10658</v>
      </c>
      <c r="B7204" t="s">
        <v>3303</v>
      </c>
      <c r="C7204" t="s">
        <v>67</v>
      </c>
      <c r="D7204" t="s">
        <v>10545</v>
      </c>
      <c r="F7204">
        <v>17.512832700000001</v>
      </c>
      <c r="G7204">
        <v>79.288839899999999</v>
      </c>
      <c r="H7204">
        <v>9225.2000000000007</v>
      </c>
    </row>
    <row r="7205" spans="1:8" x14ac:dyDescent="0.25">
      <c r="A7205" t="s">
        <v>10658</v>
      </c>
      <c r="B7205" t="s">
        <v>3303</v>
      </c>
      <c r="C7205" t="s">
        <v>2250</v>
      </c>
      <c r="D7205" t="s">
        <v>10593</v>
      </c>
      <c r="F7205">
        <v>17.2965479</v>
      </c>
      <c r="G7205">
        <v>79.199941199999998</v>
      </c>
      <c r="H7205">
        <v>33368.400000000001</v>
      </c>
    </row>
    <row r="7206" spans="1:8" x14ac:dyDescent="0.25">
      <c r="A7206" t="s">
        <v>10658</v>
      </c>
      <c r="B7206" t="s">
        <v>3303</v>
      </c>
      <c r="C7206" t="s">
        <v>2161</v>
      </c>
      <c r="D7206" t="s">
        <v>10508</v>
      </c>
      <c r="F7206">
        <v>17.3530467</v>
      </c>
      <c r="G7206">
        <v>78.767871700000001</v>
      </c>
      <c r="H7206">
        <v>25487.200000000001</v>
      </c>
    </row>
    <row r="7207" spans="1:8" x14ac:dyDescent="0.25">
      <c r="A7207" t="s">
        <v>10658</v>
      </c>
      <c r="B7207" t="s">
        <v>3303</v>
      </c>
      <c r="C7207" t="s">
        <v>2204</v>
      </c>
      <c r="D7207" t="s">
        <v>3226</v>
      </c>
      <c r="F7207">
        <v>17.792349999999999</v>
      </c>
      <c r="G7207">
        <v>78.9088165</v>
      </c>
      <c r="H7207">
        <v>3103.2</v>
      </c>
    </row>
    <row r="7208" spans="1:8" x14ac:dyDescent="0.25">
      <c r="A7208" t="s">
        <v>10658</v>
      </c>
      <c r="B7208" t="s">
        <v>3303</v>
      </c>
      <c r="C7208" t="s">
        <v>2229</v>
      </c>
      <c r="D7208" t="s">
        <v>10573</v>
      </c>
      <c r="F7208">
        <v>17.5608453</v>
      </c>
      <c r="G7208">
        <v>78.770375400000006</v>
      </c>
      <c r="H7208">
        <v>6510</v>
      </c>
    </row>
    <row r="7209" spans="1:8" x14ac:dyDescent="0.25">
      <c r="A7209" t="s">
        <v>10658</v>
      </c>
      <c r="B7209" t="s">
        <v>3303</v>
      </c>
      <c r="C7209" t="s">
        <v>2123</v>
      </c>
      <c r="D7209" t="s">
        <v>3202</v>
      </c>
      <c r="F7209">
        <v>17.265723600000001</v>
      </c>
      <c r="G7209">
        <v>79.087122899999997</v>
      </c>
      <c r="H7209">
        <v>10201.6</v>
      </c>
    </row>
    <row r="7210" spans="1:8" x14ac:dyDescent="0.25">
      <c r="A7210" t="s">
        <v>10658</v>
      </c>
      <c r="B7210" t="s">
        <v>3303</v>
      </c>
      <c r="C7210" t="s">
        <v>2170</v>
      </c>
      <c r="D7210" t="s">
        <v>3215</v>
      </c>
      <c r="F7210">
        <v>17.593769699999999</v>
      </c>
      <c r="G7210">
        <v>78.712067500000003</v>
      </c>
      <c r="H7210">
        <v>9592.7999999999993</v>
      </c>
    </row>
    <row r="7211" spans="1:8" x14ac:dyDescent="0.25">
      <c r="A7211" t="s">
        <v>10658</v>
      </c>
      <c r="B7211" t="s">
        <v>3303</v>
      </c>
      <c r="C7211" t="s">
        <v>2223</v>
      </c>
      <c r="D7211" t="s">
        <v>10567</v>
      </c>
      <c r="F7211">
        <v>17.5815077</v>
      </c>
      <c r="G7211">
        <v>78.946667599999998</v>
      </c>
      <c r="H7211">
        <v>9831.2000000000007</v>
      </c>
    </row>
    <row r="7212" spans="1:8" x14ac:dyDescent="0.25">
      <c r="A7212" t="s">
        <v>10658</v>
      </c>
      <c r="B7212" t="s">
        <v>3303</v>
      </c>
      <c r="C7212" t="s">
        <v>2166</v>
      </c>
      <c r="D7212" t="s">
        <v>3214</v>
      </c>
      <c r="F7212">
        <v>17.536467600000002</v>
      </c>
      <c r="G7212">
        <v>78.888261600000007</v>
      </c>
      <c r="H7212">
        <v>4426</v>
      </c>
    </row>
    <row r="7213" spans="1:8" x14ac:dyDescent="0.25">
      <c r="A7213" t="s">
        <v>10658</v>
      </c>
      <c r="B7213" t="s">
        <v>3303</v>
      </c>
      <c r="C7213" t="s">
        <v>2149</v>
      </c>
      <c r="D7213" t="s">
        <v>10497</v>
      </c>
      <c r="F7213">
        <v>17.4876431</v>
      </c>
      <c r="G7213">
        <v>78.773948700000005</v>
      </c>
      <c r="H7213">
        <v>9501.6</v>
      </c>
    </row>
    <row r="7214" spans="1:8" x14ac:dyDescent="0.25">
      <c r="A7214" t="s">
        <v>10658</v>
      </c>
      <c r="B7214" t="s">
        <v>3303</v>
      </c>
      <c r="C7214" t="s">
        <v>2145</v>
      </c>
      <c r="D7214" t="s">
        <v>10494</v>
      </c>
      <c r="F7214">
        <v>17.3977535</v>
      </c>
      <c r="G7214">
        <v>78.877717700000005</v>
      </c>
      <c r="H7214">
        <v>9236.7999999999993</v>
      </c>
    </row>
    <row r="7215" spans="1:8" x14ac:dyDescent="0.25">
      <c r="A7215" t="s">
        <v>10658</v>
      </c>
      <c r="B7215" t="s">
        <v>3303</v>
      </c>
      <c r="C7215" t="s">
        <v>2176</v>
      </c>
      <c r="D7215" t="s">
        <v>3218</v>
      </c>
      <c r="F7215">
        <v>17.401533300000001</v>
      </c>
      <c r="G7215">
        <v>79.333851699999997</v>
      </c>
      <c r="H7215">
        <v>7842.4</v>
      </c>
    </row>
    <row r="7216" spans="1:8" x14ac:dyDescent="0.25">
      <c r="A7216" t="s">
        <v>10658</v>
      </c>
      <c r="B7216" t="s">
        <v>3303</v>
      </c>
      <c r="C7216" t="s">
        <v>2159</v>
      </c>
      <c r="D7216" t="s">
        <v>10506</v>
      </c>
      <c r="F7216">
        <v>17.3932401</v>
      </c>
      <c r="G7216">
        <v>78.848652400000006</v>
      </c>
      <c r="H7216">
        <v>20026.8</v>
      </c>
    </row>
    <row r="7217" spans="1:8" x14ac:dyDescent="0.25">
      <c r="A7217" t="s">
        <v>10658</v>
      </c>
      <c r="B7217" t="s">
        <v>3303</v>
      </c>
      <c r="C7217" t="s">
        <v>2244</v>
      </c>
      <c r="D7217" t="s">
        <v>10588</v>
      </c>
      <c r="F7217">
        <v>17.777257200000001</v>
      </c>
      <c r="G7217">
        <v>78.958993300000003</v>
      </c>
      <c r="H7217">
        <v>5683.6</v>
      </c>
    </row>
    <row r="7218" spans="1:8" x14ac:dyDescent="0.25">
      <c r="A7218" t="s">
        <v>10658</v>
      </c>
      <c r="B7218" t="s">
        <v>3303</v>
      </c>
      <c r="C7218" t="s">
        <v>2151</v>
      </c>
      <c r="D7218" t="s">
        <v>10499</v>
      </c>
      <c r="F7218">
        <v>17.472966799999998</v>
      </c>
      <c r="G7218">
        <v>79.362133600000007</v>
      </c>
      <c r="H7218">
        <v>4422</v>
      </c>
    </row>
    <row r="7219" spans="1:8" x14ac:dyDescent="0.25">
      <c r="A7219" t="s">
        <v>10658</v>
      </c>
      <c r="B7219" t="s">
        <v>3303</v>
      </c>
      <c r="C7219" t="s">
        <v>2091</v>
      </c>
      <c r="D7219" t="s">
        <v>10436</v>
      </c>
      <c r="F7219">
        <v>17.703162599999999</v>
      </c>
      <c r="G7219">
        <v>79.035474600000001</v>
      </c>
      <c r="H7219">
        <v>13240.8</v>
      </c>
    </row>
    <row r="7220" spans="1:8" x14ac:dyDescent="0.25">
      <c r="A7220" t="s">
        <v>10658</v>
      </c>
      <c r="B7220" t="s">
        <v>3303</v>
      </c>
      <c r="C7220" t="s">
        <v>2195</v>
      </c>
      <c r="D7220" t="s">
        <v>10540</v>
      </c>
      <c r="F7220">
        <v>17.500269100000001</v>
      </c>
      <c r="G7220">
        <v>78.8000878</v>
      </c>
      <c r="H7220">
        <v>7514</v>
      </c>
    </row>
    <row r="7221" spans="1:8" x14ac:dyDescent="0.25">
      <c r="A7221" t="s">
        <v>10658</v>
      </c>
      <c r="B7221" t="s">
        <v>3303</v>
      </c>
      <c r="C7221" t="s">
        <v>1821</v>
      </c>
      <c r="D7221" t="s">
        <v>10482</v>
      </c>
      <c r="F7221">
        <v>17.4610293</v>
      </c>
      <c r="G7221">
        <v>79.131039400000006</v>
      </c>
      <c r="H7221">
        <v>18955.599999999999</v>
      </c>
    </row>
    <row r="7222" spans="1:8" x14ac:dyDescent="0.25">
      <c r="A7222" t="s">
        <v>10658</v>
      </c>
      <c r="B7222" t="s">
        <v>3303</v>
      </c>
      <c r="C7222" t="s">
        <v>2252</v>
      </c>
      <c r="D7222" t="s">
        <v>10594</v>
      </c>
      <c r="F7222">
        <v>17.2875236</v>
      </c>
      <c r="G7222">
        <v>79.129077300000006</v>
      </c>
      <c r="H7222">
        <v>14799.2</v>
      </c>
    </row>
    <row r="7223" spans="1:8" x14ac:dyDescent="0.25">
      <c r="A7223" t="s">
        <v>10658</v>
      </c>
      <c r="B7223" t="s">
        <v>3303</v>
      </c>
      <c r="C7223" t="s">
        <v>417</v>
      </c>
      <c r="D7223" t="s">
        <v>3241</v>
      </c>
      <c r="F7223">
        <v>17.474878499999999</v>
      </c>
      <c r="G7223">
        <v>79.097508000000005</v>
      </c>
      <c r="H7223">
        <v>6226.8</v>
      </c>
    </row>
    <row r="7224" spans="1:8" x14ac:dyDescent="0.25">
      <c r="A7224" t="s">
        <v>10658</v>
      </c>
      <c r="B7224" t="s">
        <v>3303</v>
      </c>
      <c r="C7224" t="s">
        <v>2098</v>
      </c>
      <c r="D7224" t="s">
        <v>10440</v>
      </c>
      <c r="F7224">
        <v>17.393996699999999</v>
      </c>
      <c r="G7224">
        <v>78.780328800000007</v>
      </c>
      <c r="H7224">
        <v>39200</v>
      </c>
    </row>
    <row r="7225" spans="1:8" x14ac:dyDescent="0.25">
      <c r="A7225" t="s">
        <v>10658</v>
      </c>
      <c r="B7225" t="s">
        <v>3303</v>
      </c>
      <c r="C7225" t="s">
        <v>2217</v>
      </c>
      <c r="D7225" t="s">
        <v>10560</v>
      </c>
      <c r="F7225">
        <v>17.368200600000002</v>
      </c>
      <c r="G7225">
        <v>79.044858899999994</v>
      </c>
      <c r="H7225">
        <v>13550.4</v>
      </c>
    </row>
    <row r="7226" spans="1:8" x14ac:dyDescent="0.25">
      <c r="A7226" t="s">
        <v>10658</v>
      </c>
      <c r="B7226" t="s">
        <v>3303</v>
      </c>
      <c r="C7226" t="s">
        <v>2139</v>
      </c>
      <c r="D7226" t="s">
        <v>3206</v>
      </c>
      <c r="F7226">
        <v>17.302184400000002</v>
      </c>
      <c r="G7226">
        <v>78.859653600000001</v>
      </c>
      <c r="H7226">
        <v>24425.200000000001</v>
      </c>
    </row>
    <row r="7227" spans="1:8" x14ac:dyDescent="0.25">
      <c r="A7227" t="s">
        <v>10658</v>
      </c>
      <c r="B7227" t="s">
        <v>3303</v>
      </c>
      <c r="C7227" t="s">
        <v>2127</v>
      </c>
      <c r="D7227" t="s">
        <v>10472</v>
      </c>
      <c r="F7227">
        <v>17.324751200000001</v>
      </c>
      <c r="G7227">
        <v>79.238828699999999</v>
      </c>
      <c r="H7227">
        <v>9803.2000000000007</v>
      </c>
    </row>
    <row r="7228" spans="1:8" x14ac:dyDescent="0.25">
      <c r="A7228" t="s">
        <v>10658</v>
      </c>
      <c r="B7228" t="s">
        <v>3303</v>
      </c>
      <c r="C7228" t="s">
        <v>203</v>
      </c>
      <c r="D7228" t="s">
        <v>10652</v>
      </c>
      <c r="F7228">
        <v>17.6532959</v>
      </c>
      <c r="G7228">
        <v>78.989303699999994</v>
      </c>
      <c r="H7228">
        <v>10087.200000000001</v>
      </c>
    </row>
    <row r="7229" spans="1:8" x14ac:dyDescent="0.25">
      <c r="A7229" t="s">
        <v>10658</v>
      </c>
      <c r="B7229" t="s">
        <v>3303</v>
      </c>
      <c r="C7229" t="s">
        <v>5290</v>
      </c>
      <c r="D7229" t="s">
        <v>10632</v>
      </c>
      <c r="F7229">
        <v>17.653012799999999</v>
      </c>
      <c r="G7229">
        <v>78.832450399999999</v>
      </c>
      <c r="H7229">
        <v>5273.6</v>
      </c>
    </row>
    <row r="7230" spans="1:8" x14ac:dyDescent="0.25">
      <c r="A7230" t="s">
        <v>10658</v>
      </c>
      <c r="B7230" t="s">
        <v>3303</v>
      </c>
      <c r="C7230" t="s">
        <v>2180</v>
      </c>
      <c r="D7230" t="s">
        <v>3220</v>
      </c>
      <c r="F7230">
        <v>17.3315874</v>
      </c>
      <c r="G7230">
        <v>78.847446599999998</v>
      </c>
      <c r="H7230">
        <v>21180.799999999999</v>
      </c>
    </row>
    <row r="7231" spans="1:8" x14ac:dyDescent="0.25">
      <c r="A7231" t="s">
        <v>10658</v>
      </c>
      <c r="B7231" t="s">
        <v>3303</v>
      </c>
      <c r="C7231" t="s">
        <v>2280</v>
      </c>
      <c r="D7231" t="s">
        <v>10623</v>
      </c>
      <c r="F7231">
        <v>17.381531500000001</v>
      </c>
      <c r="G7231">
        <v>79.014139</v>
      </c>
      <c r="H7231">
        <v>18061.2</v>
      </c>
    </row>
    <row r="7232" spans="1:8" x14ac:dyDescent="0.25">
      <c r="A7232" t="s">
        <v>10658</v>
      </c>
      <c r="B7232" t="s">
        <v>3303</v>
      </c>
      <c r="C7232" t="s">
        <v>2201</v>
      </c>
      <c r="D7232" t="s">
        <v>3225</v>
      </c>
      <c r="F7232">
        <v>17.459448600000002</v>
      </c>
      <c r="G7232">
        <v>79.068285900000006</v>
      </c>
      <c r="H7232">
        <v>6390.4</v>
      </c>
    </row>
    <row r="7233" spans="1:8" x14ac:dyDescent="0.25">
      <c r="A7233" t="s">
        <v>10658</v>
      </c>
      <c r="B7233" t="s">
        <v>3303</v>
      </c>
      <c r="C7233" t="s">
        <v>1440</v>
      </c>
      <c r="D7233" t="s">
        <v>3247</v>
      </c>
      <c r="F7233">
        <v>17.633401599999999</v>
      </c>
      <c r="G7233">
        <v>78.909009900000001</v>
      </c>
      <c r="H7233">
        <v>6625.6</v>
      </c>
    </row>
    <row r="7234" spans="1:8" x14ac:dyDescent="0.25">
      <c r="A7234" t="s">
        <v>10658</v>
      </c>
      <c r="B7234" t="s">
        <v>3303</v>
      </c>
      <c r="C7234" t="s">
        <v>2138</v>
      </c>
      <c r="D7234" t="s">
        <v>16141</v>
      </c>
      <c r="F7234">
        <v>17.464041699999999</v>
      </c>
      <c r="G7234">
        <v>79.219044499999995</v>
      </c>
      <c r="H7234">
        <v>6799.6</v>
      </c>
    </row>
    <row r="7235" spans="1:8" x14ac:dyDescent="0.25">
      <c r="A7235" t="s">
        <v>10658</v>
      </c>
      <c r="B7235" t="s">
        <v>3303</v>
      </c>
      <c r="C7235" t="s">
        <v>2141</v>
      </c>
      <c r="D7235" t="s">
        <v>10490</v>
      </c>
      <c r="F7235">
        <v>17.350505099999999</v>
      </c>
      <c r="G7235">
        <v>78.808354100000003</v>
      </c>
      <c r="H7235">
        <v>17716.400000000001</v>
      </c>
    </row>
    <row r="7236" spans="1:8" x14ac:dyDescent="0.25">
      <c r="A7236" t="s">
        <v>10658</v>
      </c>
      <c r="B7236" t="s">
        <v>3303</v>
      </c>
      <c r="C7236" t="s">
        <v>2138</v>
      </c>
      <c r="D7236" t="s">
        <v>3205</v>
      </c>
      <c r="F7236">
        <v>17.402538499999999</v>
      </c>
      <c r="G7236">
        <v>78.812727499999994</v>
      </c>
      <c r="H7236">
        <v>25094.799999999999</v>
      </c>
    </row>
    <row r="7237" spans="1:8" x14ac:dyDescent="0.25">
      <c r="A7237" t="s">
        <v>10658</v>
      </c>
      <c r="B7237" t="s">
        <v>3303</v>
      </c>
      <c r="C7237" t="s">
        <v>2277</v>
      </c>
      <c r="D7237" t="s">
        <v>3245</v>
      </c>
      <c r="F7237">
        <v>17.3814055</v>
      </c>
      <c r="G7237">
        <v>79.020928299999994</v>
      </c>
      <c r="H7237">
        <v>25314.400000000001</v>
      </c>
    </row>
    <row r="7238" spans="1:8" x14ac:dyDescent="0.25">
      <c r="A7238" t="s">
        <v>10658</v>
      </c>
      <c r="B7238" t="s">
        <v>3303</v>
      </c>
      <c r="C7238" t="s">
        <v>2113</v>
      </c>
      <c r="D7238" t="s">
        <v>10459</v>
      </c>
      <c r="F7238">
        <v>17.604378400000002</v>
      </c>
      <c r="G7238">
        <v>79.206659200000004</v>
      </c>
      <c r="H7238">
        <v>4793.2</v>
      </c>
    </row>
    <row r="7239" spans="1:8" x14ac:dyDescent="0.25">
      <c r="A7239" t="s">
        <v>10658</v>
      </c>
      <c r="B7239" t="s">
        <v>3303</v>
      </c>
      <c r="C7239" t="s">
        <v>2231</v>
      </c>
      <c r="D7239" t="s">
        <v>10575</v>
      </c>
      <c r="F7239">
        <v>17.286786800000002</v>
      </c>
      <c r="G7239">
        <v>78.921994100000006</v>
      </c>
      <c r="H7239">
        <v>21019.200000000001</v>
      </c>
    </row>
    <row r="7240" spans="1:8" x14ac:dyDescent="0.25">
      <c r="A7240" t="s">
        <v>10658</v>
      </c>
      <c r="B7240" t="s">
        <v>3303</v>
      </c>
      <c r="C7240" t="s">
        <v>2203</v>
      </c>
      <c r="D7240" t="s">
        <v>10548</v>
      </c>
      <c r="F7240">
        <v>17.494692799999999</v>
      </c>
      <c r="G7240">
        <v>79.039508699999999</v>
      </c>
      <c r="H7240">
        <v>7446.8</v>
      </c>
    </row>
    <row r="7241" spans="1:8" x14ac:dyDescent="0.25">
      <c r="A7241" t="s">
        <v>10658</v>
      </c>
      <c r="B7241" t="s">
        <v>3303</v>
      </c>
      <c r="C7241" t="s">
        <v>2114</v>
      </c>
      <c r="D7241" t="s">
        <v>10462</v>
      </c>
      <c r="F7241">
        <v>17.563097500000001</v>
      </c>
      <c r="G7241">
        <v>79.273779000000005</v>
      </c>
      <c r="H7241">
        <v>3698</v>
      </c>
    </row>
    <row r="7242" spans="1:8" x14ac:dyDescent="0.25">
      <c r="A7242" t="s">
        <v>10658</v>
      </c>
      <c r="B7242" t="s">
        <v>3303</v>
      </c>
      <c r="C7242" t="s">
        <v>1114</v>
      </c>
      <c r="D7242" t="s">
        <v>16142</v>
      </c>
      <c r="F7242">
        <v>17.473898999999999</v>
      </c>
      <c r="G7242">
        <v>79.141465600000004</v>
      </c>
      <c r="H7242">
        <v>8092.8</v>
      </c>
    </row>
    <row r="7243" spans="1:8" x14ac:dyDescent="0.25">
      <c r="A7243" t="s">
        <v>10658</v>
      </c>
      <c r="B7243" t="s">
        <v>3303</v>
      </c>
      <c r="C7243" t="s">
        <v>2132</v>
      </c>
      <c r="D7243" t="s">
        <v>10481</v>
      </c>
      <c r="F7243">
        <v>17.6177238</v>
      </c>
      <c r="G7243">
        <v>79.046455899999998</v>
      </c>
      <c r="H7243">
        <v>6366</v>
      </c>
    </row>
    <row r="7244" spans="1:8" x14ac:dyDescent="0.25">
      <c r="A7244" t="s">
        <v>10658</v>
      </c>
      <c r="B7244" t="s">
        <v>3303</v>
      </c>
      <c r="C7244" t="s">
        <v>2284</v>
      </c>
      <c r="D7244" t="s">
        <v>10626</v>
      </c>
      <c r="F7244">
        <v>17.400214699999999</v>
      </c>
      <c r="G7244">
        <v>79.005772100000002</v>
      </c>
      <c r="H7244">
        <v>14462.8</v>
      </c>
    </row>
    <row r="7245" spans="1:8" x14ac:dyDescent="0.25">
      <c r="A7245" t="s">
        <v>10658</v>
      </c>
      <c r="B7245" t="s">
        <v>3303</v>
      </c>
      <c r="C7245" t="s">
        <v>2171</v>
      </c>
      <c r="D7245" t="s">
        <v>10519</v>
      </c>
      <c r="F7245">
        <v>17.5678211</v>
      </c>
      <c r="G7245">
        <v>78.804849200000007</v>
      </c>
      <c r="H7245">
        <v>6840.4</v>
      </c>
    </row>
    <row r="7246" spans="1:8" x14ac:dyDescent="0.25">
      <c r="A7246" t="s">
        <v>10658</v>
      </c>
      <c r="B7246" t="s">
        <v>3303</v>
      </c>
      <c r="C7246" t="s">
        <v>16143</v>
      </c>
      <c r="D7246" t="s">
        <v>16144</v>
      </c>
      <c r="F7246">
        <v>17.518234700000001</v>
      </c>
      <c r="G7246">
        <v>79.1455433</v>
      </c>
      <c r="H7246">
        <v>2769.6</v>
      </c>
    </row>
    <row r="7247" spans="1:8" x14ac:dyDescent="0.25">
      <c r="A7247" t="s">
        <v>10658</v>
      </c>
      <c r="B7247" t="s">
        <v>3303</v>
      </c>
      <c r="C7247" t="s">
        <v>2221</v>
      </c>
      <c r="D7247" t="s">
        <v>10566</v>
      </c>
      <c r="F7247">
        <v>17.380162299999999</v>
      </c>
      <c r="G7247">
        <v>79.136320600000005</v>
      </c>
      <c r="H7247">
        <v>12380</v>
      </c>
    </row>
    <row r="7248" spans="1:8" x14ac:dyDescent="0.25">
      <c r="A7248" t="s">
        <v>10658</v>
      </c>
      <c r="B7248" t="s">
        <v>3303</v>
      </c>
      <c r="C7248" t="s">
        <v>891</v>
      </c>
      <c r="D7248" t="s">
        <v>10480</v>
      </c>
      <c r="F7248">
        <v>17.624243400000001</v>
      </c>
      <c r="G7248">
        <v>79.096696699999995</v>
      </c>
      <c r="H7248">
        <v>8959.6</v>
      </c>
    </row>
    <row r="7249" spans="1:8" x14ac:dyDescent="0.25">
      <c r="A7249" t="s">
        <v>10658</v>
      </c>
      <c r="B7249" t="s">
        <v>3303</v>
      </c>
      <c r="C7249" t="s">
        <v>16145</v>
      </c>
      <c r="D7249" t="s">
        <v>16146</v>
      </c>
      <c r="F7249">
        <v>17.639804000000002</v>
      </c>
      <c r="G7249">
        <v>78.9610263</v>
      </c>
      <c r="H7249">
        <v>467.2</v>
      </c>
    </row>
    <row r="7250" spans="1:8" x14ac:dyDescent="0.25">
      <c r="A7250" t="s">
        <v>10658</v>
      </c>
      <c r="B7250" t="s">
        <v>3303</v>
      </c>
      <c r="C7250" t="s">
        <v>1863</v>
      </c>
      <c r="D7250" t="s">
        <v>10503</v>
      </c>
      <c r="F7250">
        <v>17.4274667</v>
      </c>
      <c r="G7250">
        <v>79.186421699999997</v>
      </c>
      <c r="H7250">
        <v>14432.4</v>
      </c>
    </row>
    <row r="7251" spans="1:8" x14ac:dyDescent="0.25">
      <c r="A7251" t="s">
        <v>10658</v>
      </c>
      <c r="B7251" t="s">
        <v>3303</v>
      </c>
      <c r="C7251" t="s">
        <v>2188</v>
      </c>
      <c r="D7251" t="s">
        <v>3222</v>
      </c>
      <c r="F7251">
        <v>17.508215</v>
      </c>
      <c r="G7251">
        <v>79.030240000000006</v>
      </c>
      <c r="H7251">
        <v>1843.6</v>
      </c>
    </row>
    <row r="7252" spans="1:8" x14ac:dyDescent="0.25">
      <c r="A7252" t="s">
        <v>10658</v>
      </c>
      <c r="B7252" t="s">
        <v>3303</v>
      </c>
      <c r="C7252" t="s">
        <v>2130</v>
      </c>
      <c r="D7252" t="s">
        <v>10476</v>
      </c>
      <c r="F7252">
        <v>17.404505499999999</v>
      </c>
      <c r="G7252">
        <v>79.400576999999998</v>
      </c>
      <c r="H7252">
        <v>13004.8</v>
      </c>
    </row>
    <row r="7253" spans="1:8" x14ac:dyDescent="0.25">
      <c r="A7253" t="s">
        <v>10658</v>
      </c>
      <c r="B7253" t="s">
        <v>3303</v>
      </c>
      <c r="C7253" t="s">
        <v>2197</v>
      </c>
      <c r="D7253" t="s">
        <v>3223</v>
      </c>
      <c r="F7253">
        <v>17.309066699999999</v>
      </c>
      <c r="G7253">
        <v>78.877148300000002</v>
      </c>
      <c r="H7253">
        <v>23062.400000000001</v>
      </c>
    </row>
    <row r="7254" spans="1:8" x14ac:dyDescent="0.25">
      <c r="A7254" t="s">
        <v>10658</v>
      </c>
      <c r="B7254" t="s">
        <v>3303</v>
      </c>
      <c r="C7254" t="s">
        <v>5273</v>
      </c>
      <c r="D7254" t="s">
        <v>10478</v>
      </c>
      <c r="F7254">
        <v>17.36589</v>
      </c>
      <c r="G7254">
        <v>79.424086700000004</v>
      </c>
      <c r="H7254">
        <v>8401.2000000000007</v>
      </c>
    </row>
    <row r="7255" spans="1:8" x14ac:dyDescent="0.25">
      <c r="A7255" t="s">
        <v>10658</v>
      </c>
      <c r="B7255" t="s">
        <v>3303</v>
      </c>
      <c r="C7255" t="s">
        <v>2273</v>
      </c>
      <c r="D7255" t="s">
        <v>3244</v>
      </c>
      <c r="F7255">
        <v>17.280713200000001</v>
      </c>
      <c r="G7255">
        <v>79.007034099999998</v>
      </c>
      <c r="H7255">
        <v>17766</v>
      </c>
    </row>
    <row r="7256" spans="1:8" x14ac:dyDescent="0.25">
      <c r="A7256" t="s">
        <v>10658</v>
      </c>
      <c r="B7256" t="s">
        <v>3303</v>
      </c>
      <c r="C7256" t="s">
        <v>2212</v>
      </c>
      <c r="D7256" t="s">
        <v>10555</v>
      </c>
      <c r="F7256">
        <v>17.3361564</v>
      </c>
      <c r="G7256">
        <v>79.114247599999999</v>
      </c>
      <c r="H7256">
        <v>16427.599999999999</v>
      </c>
    </row>
    <row r="7257" spans="1:8" x14ac:dyDescent="0.25">
      <c r="A7257" t="s">
        <v>10658</v>
      </c>
      <c r="B7257" t="s">
        <v>3303</v>
      </c>
      <c r="C7257" t="s">
        <v>2109</v>
      </c>
      <c r="D7257" t="s">
        <v>10455</v>
      </c>
      <c r="F7257">
        <v>17.534300500000001</v>
      </c>
      <c r="G7257">
        <v>78.823083999999994</v>
      </c>
      <c r="H7257">
        <v>3671.2</v>
      </c>
    </row>
    <row r="7258" spans="1:8" x14ac:dyDescent="0.25">
      <c r="A7258" t="s">
        <v>10658</v>
      </c>
      <c r="B7258" t="s">
        <v>3303</v>
      </c>
      <c r="C7258" t="s">
        <v>2214</v>
      </c>
      <c r="D7258" t="s">
        <v>10557</v>
      </c>
      <c r="F7258">
        <v>17.630370800000001</v>
      </c>
      <c r="G7258">
        <v>78.779425500000002</v>
      </c>
      <c r="H7258">
        <v>12982.8</v>
      </c>
    </row>
    <row r="7259" spans="1:8" x14ac:dyDescent="0.25">
      <c r="A7259" t="s">
        <v>10658</v>
      </c>
      <c r="B7259" t="s">
        <v>3303</v>
      </c>
      <c r="C7259" t="s">
        <v>1626</v>
      </c>
      <c r="D7259" t="s">
        <v>10549</v>
      </c>
      <c r="F7259">
        <v>17.145198400000002</v>
      </c>
      <c r="G7259">
        <v>78.882069999999999</v>
      </c>
      <c r="H7259">
        <v>14765.6</v>
      </c>
    </row>
    <row r="7260" spans="1:8" x14ac:dyDescent="0.25">
      <c r="A7260" t="s">
        <v>10658</v>
      </c>
      <c r="B7260" t="s">
        <v>3303</v>
      </c>
      <c r="C7260" t="s">
        <v>2122</v>
      </c>
      <c r="D7260" t="s">
        <v>10469</v>
      </c>
      <c r="F7260">
        <v>17.345863300000001</v>
      </c>
      <c r="G7260">
        <v>79.108680000000007</v>
      </c>
      <c r="H7260">
        <v>13770</v>
      </c>
    </row>
    <row r="7261" spans="1:8" x14ac:dyDescent="0.25">
      <c r="A7261" t="s">
        <v>10658</v>
      </c>
      <c r="B7261" t="s">
        <v>3303</v>
      </c>
      <c r="C7261" t="s">
        <v>2092</v>
      </c>
      <c r="D7261" t="s">
        <v>3190</v>
      </c>
      <c r="F7261">
        <v>17.489508000000001</v>
      </c>
      <c r="G7261">
        <v>79.135252399999999</v>
      </c>
      <c r="H7261">
        <v>6348.4</v>
      </c>
    </row>
    <row r="7262" spans="1:8" x14ac:dyDescent="0.25">
      <c r="A7262" t="s">
        <v>10658</v>
      </c>
      <c r="B7262" t="s">
        <v>3303</v>
      </c>
      <c r="C7262" t="s">
        <v>49</v>
      </c>
      <c r="D7262" t="s">
        <v>10452</v>
      </c>
      <c r="F7262">
        <v>17.434664000000001</v>
      </c>
      <c r="G7262">
        <v>78.907591400000001</v>
      </c>
      <c r="H7262">
        <v>4119.2</v>
      </c>
    </row>
    <row r="7263" spans="1:8" x14ac:dyDescent="0.25">
      <c r="A7263" t="s">
        <v>10658</v>
      </c>
      <c r="B7263" t="s">
        <v>3303</v>
      </c>
      <c r="C7263" t="s">
        <v>16147</v>
      </c>
      <c r="D7263" t="s">
        <v>10572</v>
      </c>
      <c r="F7263">
        <v>17.477473400000001</v>
      </c>
      <c r="G7263">
        <v>78.717925199999996</v>
      </c>
      <c r="H7263">
        <v>8540.7999999999993</v>
      </c>
    </row>
    <row r="7264" spans="1:8" x14ac:dyDescent="0.25">
      <c r="A7264" t="s">
        <v>10658</v>
      </c>
      <c r="B7264" t="s">
        <v>3303</v>
      </c>
      <c r="C7264" t="s">
        <v>5271</v>
      </c>
      <c r="D7264" t="s">
        <v>3200</v>
      </c>
      <c r="F7264">
        <v>17.719275</v>
      </c>
      <c r="G7264">
        <v>79.010355000000004</v>
      </c>
      <c r="H7264">
        <v>5855.6</v>
      </c>
    </row>
    <row r="7265" spans="1:8" x14ac:dyDescent="0.25">
      <c r="A7265" t="s">
        <v>10658</v>
      </c>
      <c r="B7265" t="s">
        <v>3303</v>
      </c>
      <c r="C7265" t="s">
        <v>2268</v>
      </c>
      <c r="D7265" t="s">
        <v>10611</v>
      </c>
      <c r="F7265">
        <v>17.602045700000001</v>
      </c>
      <c r="G7265">
        <v>79.014181699999995</v>
      </c>
      <c r="H7265">
        <v>9497.6</v>
      </c>
    </row>
    <row r="7266" spans="1:8" x14ac:dyDescent="0.25">
      <c r="A7266" t="s">
        <v>10658</v>
      </c>
      <c r="B7266" t="s">
        <v>3303</v>
      </c>
      <c r="C7266" t="s">
        <v>938</v>
      </c>
      <c r="D7266" t="s">
        <v>10541</v>
      </c>
      <c r="F7266">
        <v>17.5419895</v>
      </c>
      <c r="G7266">
        <v>78.8067803</v>
      </c>
      <c r="H7266">
        <v>5071.6000000000004</v>
      </c>
    </row>
    <row r="7267" spans="1:8" x14ac:dyDescent="0.25">
      <c r="A7267" t="s">
        <v>10658</v>
      </c>
      <c r="B7267" t="s">
        <v>3303</v>
      </c>
      <c r="C7267" t="s">
        <v>2128</v>
      </c>
      <c r="D7267" t="s">
        <v>10473</v>
      </c>
      <c r="F7267">
        <v>17.307888500000001</v>
      </c>
      <c r="G7267">
        <v>79.090264599999998</v>
      </c>
      <c r="H7267">
        <v>21225.599999999999</v>
      </c>
    </row>
    <row r="7268" spans="1:8" x14ac:dyDescent="0.25">
      <c r="A7268" t="s">
        <v>10658</v>
      </c>
      <c r="B7268" t="s">
        <v>3303</v>
      </c>
      <c r="C7268" t="s">
        <v>2146</v>
      </c>
      <c r="D7268" t="s">
        <v>10495</v>
      </c>
      <c r="F7268">
        <v>17.4395454</v>
      </c>
      <c r="G7268">
        <v>78.804181299999996</v>
      </c>
      <c r="H7268">
        <v>7312</v>
      </c>
    </row>
    <row r="7269" spans="1:8" x14ac:dyDescent="0.25">
      <c r="A7269" t="s">
        <v>10658</v>
      </c>
      <c r="B7269" t="s">
        <v>3303</v>
      </c>
      <c r="C7269" t="s">
        <v>2246</v>
      </c>
      <c r="D7269" t="s">
        <v>3235</v>
      </c>
      <c r="F7269">
        <v>17.326532916381499</v>
      </c>
      <c r="G7269">
        <v>79.154567307886197</v>
      </c>
      <c r="H7269">
        <v>29503.599999999999</v>
      </c>
    </row>
    <row r="7270" spans="1:8" x14ac:dyDescent="0.25">
      <c r="A7270" t="s">
        <v>10658</v>
      </c>
      <c r="B7270" t="s">
        <v>3303</v>
      </c>
      <c r="C7270" t="s">
        <v>2090</v>
      </c>
      <c r="D7270" t="s">
        <v>3189</v>
      </c>
      <c r="F7270">
        <v>17.627759399999999</v>
      </c>
      <c r="G7270">
        <v>79.041977299999999</v>
      </c>
      <c r="H7270">
        <v>5706.4</v>
      </c>
    </row>
    <row r="7271" spans="1:8" x14ac:dyDescent="0.25">
      <c r="A7271" t="s">
        <v>10658</v>
      </c>
      <c r="B7271" t="s">
        <v>3303</v>
      </c>
      <c r="C7271" t="s">
        <v>2120</v>
      </c>
      <c r="D7271" t="s">
        <v>10467</v>
      </c>
      <c r="F7271">
        <v>17.7670338</v>
      </c>
      <c r="G7271">
        <v>78.904595799999996</v>
      </c>
      <c r="H7271">
        <v>4506</v>
      </c>
    </row>
    <row r="7272" spans="1:8" x14ac:dyDescent="0.25">
      <c r="A7272" t="s">
        <v>10658</v>
      </c>
      <c r="B7272" t="s">
        <v>3303</v>
      </c>
      <c r="C7272" t="s">
        <v>5287</v>
      </c>
      <c r="D7272" t="s">
        <v>10602</v>
      </c>
      <c r="F7272">
        <v>17.442658699999999</v>
      </c>
      <c r="G7272">
        <v>79.110721400000003</v>
      </c>
      <c r="H7272">
        <v>8878</v>
      </c>
    </row>
    <row r="7273" spans="1:8" x14ac:dyDescent="0.25">
      <c r="A7273" t="s">
        <v>10658</v>
      </c>
      <c r="B7273" t="s">
        <v>3303</v>
      </c>
      <c r="C7273" t="s">
        <v>2196</v>
      </c>
      <c r="D7273" t="s">
        <v>10542</v>
      </c>
      <c r="F7273">
        <v>17.531593900000001</v>
      </c>
      <c r="G7273">
        <v>78.773005299999994</v>
      </c>
      <c r="H7273">
        <v>9888</v>
      </c>
    </row>
    <row r="7274" spans="1:8" x14ac:dyDescent="0.25">
      <c r="A7274" t="s">
        <v>10658</v>
      </c>
      <c r="B7274" t="s">
        <v>3303</v>
      </c>
      <c r="C7274" t="s">
        <v>2219</v>
      </c>
      <c r="D7274" t="s">
        <v>10562</v>
      </c>
      <c r="F7274">
        <v>17.384295399999999</v>
      </c>
      <c r="G7274">
        <v>78.9904583</v>
      </c>
      <c r="H7274">
        <v>12632</v>
      </c>
    </row>
    <row r="7275" spans="1:8" x14ac:dyDescent="0.25">
      <c r="A7275" t="s">
        <v>10658</v>
      </c>
      <c r="B7275" t="s">
        <v>3303</v>
      </c>
      <c r="C7275" t="s">
        <v>2207</v>
      </c>
      <c r="D7275" t="s">
        <v>10552</v>
      </c>
      <c r="F7275">
        <v>17.754334100000001</v>
      </c>
      <c r="G7275">
        <v>78.944183600000002</v>
      </c>
      <c r="H7275">
        <v>5944.8</v>
      </c>
    </row>
    <row r="7276" spans="1:8" x14ac:dyDescent="0.25">
      <c r="A7276" t="s">
        <v>10658</v>
      </c>
      <c r="B7276" t="s">
        <v>3303</v>
      </c>
      <c r="C7276" t="s">
        <v>5268</v>
      </c>
      <c r="D7276" t="s">
        <v>3194</v>
      </c>
      <c r="F7276">
        <v>17.396481600000001</v>
      </c>
      <c r="G7276">
        <v>78.7404248</v>
      </c>
      <c r="H7276">
        <v>9184.4</v>
      </c>
    </row>
    <row r="7277" spans="1:8" x14ac:dyDescent="0.25">
      <c r="A7277" t="s">
        <v>10658</v>
      </c>
      <c r="B7277" t="s">
        <v>3303</v>
      </c>
      <c r="C7277" t="s">
        <v>16148</v>
      </c>
      <c r="D7277" t="s">
        <v>16149</v>
      </c>
      <c r="F7277">
        <v>17.4237182</v>
      </c>
      <c r="G7277">
        <v>78.942421199999998</v>
      </c>
      <c r="H7277">
        <v>5719.6</v>
      </c>
    </row>
    <row r="7278" spans="1:8" x14ac:dyDescent="0.25">
      <c r="A7278" t="s">
        <v>10658</v>
      </c>
      <c r="B7278" t="s">
        <v>3303</v>
      </c>
      <c r="C7278" t="s">
        <v>16150</v>
      </c>
      <c r="D7278" t="s">
        <v>16151</v>
      </c>
      <c r="F7278">
        <v>17.6398096</v>
      </c>
      <c r="G7278">
        <v>78.961020099999999</v>
      </c>
      <c r="H7278">
        <v>5644</v>
      </c>
    </row>
    <row r="7279" spans="1:8" x14ac:dyDescent="0.25">
      <c r="A7279" t="s">
        <v>10658</v>
      </c>
      <c r="B7279" t="s">
        <v>3303</v>
      </c>
      <c r="C7279" t="s">
        <v>5292</v>
      </c>
      <c r="D7279" t="s">
        <v>10636</v>
      </c>
      <c r="F7279">
        <v>17.594582299999999</v>
      </c>
      <c r="G7279">
        <v>78.837841100000006</v>
      </c>
      <c r="H7279">
        <v>3976.8</v>
      </c>
    </row>
    <row r="7280" spans="1:8" x14ac:dyDescent="0.25">
      <c r="A7280" t="s">
        <v>10658</v>
      </c>
      <c r="B7280" t="s">
        <v>3303</v>
      </c>
      <c r="C7280" t="s">
        <v>2173</v>
      </c>
      <c r="D7280" t="s">
        <v>3217</v>
      </c>
      <c r="F7280">
        <v>17.2685572</v>
      </c>
      <c r="G7280">
        <v>78.793593400000006</v>
      </c>
      <c r="H7280">
        <v>4897.2</v>
      </c>
    </row>
    <row r="7281" spans="1:8" x14ac:dyDescent="0.25">
      <c r="A7281" t="s">
        <v>10658</v>
      </c>
      <c r="B7281" t="s">
        <v>3303</v>
      </c>
      <c r="C7281" t="s">
        <v>2111</v>
      </c>
      <c r="D7281" t="s">
        <v>3197</v>
      </c>
      <c r="F7281">
        <v>17.3425379</v>
      </c>
      <c r="G7281">
        <v>78.916978999999998</v>
      </c>
      <c r="H7281">
        <v>12288.8</v>
      </c>
    </row>
    <row r="7282" spans="1:8" x14ac:dyDescent="0.25">
      <c r="A7282" t="s">
        <v>10658</v>
      </c>
      <c r="B7282" t="s">
        <v>3303</v>
      </c>
      <c r="C7282" t="s">
        <v>2051</v>
      </c>
      <c r="D7282" t="s">
        <v>3198</v>
      </c>
      <c r="F7282">
        <v>17.5791833</v>
      </c>
      <c r="G7282">
        <v>79.106115000000003</v>
      </c>
      <c r="H7282">
        <v>4132.8</v>
      </c>
    </row>
    <row r="7283" spans="1:8" x14ac:dyDescent="0.25">
      <c r="A7283" t="s">
        <v>10658</v>
      </c>
      <c r="B7283" t="s">
        <v>3303</v>
      </c>
      <c r="C7283" t="s">
        <v>2183</v>
      </c>
      <c r="D7283" t="s">
        <v>10527</v>
      </c>
      <c r="F7283">
        <v>17.368327699999998</v>
      </c>
      <c r="G7283">
        <v>78.735089700000003</v>
      </c>
      <c r="H7283">
        <v>18766.8</v>
      </c>
    </row>
    <row r="7284" spans="1:8" x14ac:dyDescent="0.25">
      <c r="A7284" t="s">
        <v>10658</v>
      </c>
      <c r="B7284" t="s">
        <v>3303</v>
      </c>
      <c r="C7284" t="s">
        <v>2100</v>
      </c>
      <c r="D7284" t="s">
        <v>10442</v>
      </c>
      <c r="F7284">
        <v>17.415712500000001</v>
      </c>
      <c r="G7284">
        <v>78.853658300000006</v>
      </c>
      <c r="H7284">
        <v>7006.8</v>
      </c>
    </row>
    <row r="7285" spans="1:8" x14ac:dyDescent="0.25">
      <c r="A7285" t="s">
        <v>10658</v>
      </c>
      <c r="B7285" t="s">
        <v>3303</v>
      </c>
      <c r="C7285" t="s">
        <v>2164</v>
      </c>
      <c r="D7285" t="s">
        <v>3213</v>
      </c>
      <c r="F7285">
        <v>17.455484500000001</v>
      </c>
      <c r="G7285">
        <v>78.931989099999996</v>
      </c>
      <c r="H7285">
        <v>6747.6</v>
      </c>
    </row>
    <row r="7286" spans="1:8" x14ac:dyDescent="0.25">
      <c r="A7286" t="s">
        <v>10658</v>
      </c>
      <c r="B7286" t="s">
        <v>3303</v>
      </c>
      <c r="C7286" t="s">
        <v>2236</v>
      </c>
      <c r="D7286" t="s">
        <v>10580</v>
      </c>
      <c r="F7286">
        <v>17.486011699999999</v>
      </c>
      <c r="G7286">
        <v>79.065600000000003</v>
      </c>
      <c r="H7286">
        <v>5025.6000000000004</v>
      </c>
    </row>
    <row r="7287" spans="1:8" x14ac:dyDescent="0.25">
      <c r="A7287" t="s">
        <v>10658</v>
      </c>
      <c r="B7287" t="s">
        <v>3303</v>
      </c>
      <c r="C7287" t="s">
        <v>2262</v>
      </c>
      <c r="D7287" t="s">
        <v>10607</v>
      </c>
      <c r="F7287">
        <v>17.392831699999999</v>
      </c>
      <c r="G7287">
        <v>78.972757999999999</v>
      </c>
      <c r="H7287">
        <v>19477.2</v>
      </c>
    </row>
    <row r="7288" spans="1:8" x14ac:dyDescent="0.25">
      <c r="A7288" t="s">
        <v>10658</v>
      </c>
      <c r="B7288" t="s">
        <v>3303</v>
      </c>
      <c r="C7288" t="s">
        <v>16152</v>
      </c>
      <c r="D7288" t="s">
        <v>16153</v>
      </c>
      <c r="F7288">
        <v>17.347386400000001</v>
      </c>
      <c r="G7288">
        <v>79.383580600000002</v>
      </c>
      <c r="H7288">
        <v>6238.4</v>
      </c>
    </row>
    <row r="7289" spans="1:8" x14ac:dyDescent="0.25">
      <c r="A7289" t="s">
        <v>10658</v>
      </c>
      <c r="B7289" t="s">
        <v>3303</v>
      </c>
      <c r="C7289" t="s">
        <v>2238</v>
      </c>
      <c r="D7289" t="s">
        <v>10582</v>
      </c>
      <c r="F7289">
        <v>17.474625199999998</v>
      </c>
      <c r="G7289">
        <v>79.064924099999999</v>
      </c>
      <c r="H7289">
        <v>3971.2</v>
      </c>
    </row>
    <row r="7290" spans="1:8" x14ac:dyDescent="0.25">
      <c r="A7290" t="s">
        <v>10658</v>
      </c>
      <c r="B7290" t="s">
        <v>3303</v>
      </c>
      <c r="C7290" t="s">
        <v>2182</v>
      </c>
      <c r="D7290" t="s">
        <v>10526</v>
      </c>
      <c r="F7290">
        <v>17.340698</v>
      </c>
      <c r="G7290">
        <v>78.777929599999993</v>
      </c>
      <c r="H7290">
        <v>19214.400000000001</v>
      </c>
    </row>
    <row r="7291" spans="1:8" x14ac:dyDescent="0.25">
      <c r="A7291" t="s">
        <v>10658</v>
      </c>
      <c r="B7291" t="s">
        <v>3303</v>
      </c>
      <c r="C7291" t="s">
        <v>2270</v>
      </c>
      <c r="D7291" t="s">
        <v>3243</v>
      </c>
      <c r="F7291">
        <v>17.7535074</v>
      </c>
      <c r="G7291">
        <v>78.888717200000002</v>
      </c>
      <c r="H7291">
        <v>1163.5999999999999</v>
      </c>
    </row>
    <row r="7292" spans="1:8" x14ac:dyDescent="0.25">
      <c r="A7292" t="s">
        <v>10658</v>
      </c>
      <c r="B7292" t="s">
        <v>3303</v>
      </c>
      <c r="C7292" t="s">
        <v>2225</v>
      </c>
      <c r="D7292" t="s">
        <v>10569</v>
      </c>
      <c r="F7292">
        <v>17.4608825</v>
      </c>
      <c r="G7292">
        <v>78.861452</v>
      </c>
      <c r="H7292">
        <v>7260.8</v>
      </c>
    </row>
    <row r="7293" spans="1:8" x14ac:dyDescent="0.25">
      <c r="A7293" t="s">
        <v>10658</v>
      </c>
      <c r="B7293" t="s">
        <v>3303</v>
      </c>
      <c r="C7293" t="s">
        <v>2165</v>
      </c>
      <c r="D7293" t="s">
        <v>10514</v>
      </c>
      <c r="F7293">
        <v>17.4391453</v>
      </c>
      <c r="G7293">
        <v>78.9289342</v>
      </c>
      <c r="H7293">
        <v>8695.2000000000007</v>
      </c>
    </row>
    <row r="7294" spans="1:8" x14ac:dyDescent="0.25">
      <c r="A7294" t="s">
        <v>10658</v>
      </c>
      <c r="B7294" t="s">
        <v>3303</v>
      </c>
      <c r="C7294" t="s">
        <v>2106</v>
      </c>
      <c r="D7294" t="s">
        <v>10453</v>
      </c>
      <c r="F7294">
        <v>17.419343999999999</v>
      </c>
      <c r="G7294">
        <v>78.871703499999995</v>
      </c>
      <c r="H7294">
        <v>7870.8</v>
      </c>
    </row>
    <row r="7295" spans="1:8" x14ac:dyDescent="0.25">
      <c r="A7295" t="s">
        <v>10658</v>
      </c>
      <c r="B7295" t="s">
        <v>3303</v>
      </c>
      <c r="C7295" t="s">
        <v>2104</v>
      </c>
      <c r="D7295" t="s">
        <v>3195</v>
      </c>
      <c r="F7295">
        <v>17.436719</v>
      </c>
      <c r="G7295">
        <v>78.795237700000001</v>
      </c>
      <c r="H7295">
        <v>11259.2</v>
      </c>
    </row>
    <row r="7296" spans="1:8" x14ac:dyDescent="0.25">
      <c r="A7296" t="s">
        <v>10658</v>
      </c>
      <c r="B7296" t="s">
        <v>3303</v>
      </c>
      <c r="C7296" t="s">
        <v>16154</v>
      </c>
      <c r="D7296" t="s">
        <v>16155</v>
      </c>
      <c r="F7296">
        <v>17.530200000000001</v>
      </c>
      <c r="G7296">
        <v>79.269900000000007</v>
      </c>
      <c r="H7296">
        <v>2838</v>
      </c>
    </row>
    <row r="7297" spans="1:8" x14ac:dyDescent="0.25">
      <c r="A7297" t="s">
        <v>10658</v>
      </c>
      <c r="B7297" t="s">
        <v>3303</v>
      </c>
      <c r="C7297" t="s">
        <v>5286</v>
      </c>
      <c r="D7297" t="s">
        <v>10601</v>
      </c>
      <c r="F7297">
        <v>17.385402299999999</v>
      </c>
      <c r="G7297">
        <v>79.068566000000004</v>
      </c>
      <c r="H7297">
        <v>11937.2</v>
      </c>
    </row>
    <row r="7298" spans="1:8" x14ac:dyDescent="0.25">
      <c r="A7298" t="s">
        <v>10658</v>
      </c>
      <c r="B7298" t="s">
        <v>3303</v>
      </c>
      <c r="C7298" t="s">
        <v>2232</v>
      </c>
      <c r="D7298" t="s">
        <v>10576</v>
      </c>
      <c r="F7298">
        <v>17.316725399999999</v>
      </c>
      <c r="G7298">
        <v>78.950172899999998</v>
      </c>
      <c r="H7298">
        <v>27343.599999999999</v>
      </c>
    </row>
    <row r="7299" spans="1:8" x14ac:dyDescent="0.25">
      <c r="A7299" t="s">
        <v>10658</v>
      </c>
      <c r="B7299" t="s">
        <v>3303</v>
      </c>
      <c r="C7299" t="s">
        <v>5267</v>
      </c>
      <c r="D7299" t="s">
        <v>10449</v>
      </c>
      <c r="F7299">
        <v>17.4376389</v>
      </c>
      <c r="G7299">
        <v>78.846602500000003</v>
      </c>
      <c r="H7299">
        <v>9785.2000000000007</v>
      </c>
    </row>
    <row r="7300" spans="1:8" x14ac:dyDescent="0.25">
      <c r="A7300" t="s">
        <v>10658</v>
      </c>
      <c r="B7300" t="s">
        <v>3303</v>
      </c>
      <c r="C7300" t="s">
        <v>2179</v>
      </c>
      <c r="D7300" t="s">
        <v>10524</v>
      </c>
      <c r="F7300">
        <v>17.312925100000001</v>
      </c>
      <c r="G7300">
        <v>78.804315700000004</v>
      </c>
      <c r="H7300">
        <v>6579.6</v>
      </c>
    </row>
    <row r="7301" spans="1:8" x14ac:dyDescent="0.25">
      <c r="A7301" t="s">
        <v>10658</v>
      </c>
      <c r="B7301" t="s">
        <v>3303</v>
      </c>
      <c r="C7301" t="s">
        <v>2257</v>
      </c>
      <c r="D7301" t="s">
        <v>10599</v>
      </c>
      <c r="F7301">
        <v>17.3845752</v>
      </c>
      <c r="G7301">
        <v>78.991063999999994</v>
      </c>
      <c r="H7301">
        <v>23759.200000000001</v>
      </c>
    </row>
    <row r="7302" spans="1:8" x14ac:dyDescent="0.25">
      <c r="A7302" t="s">
        <v>10658</v>
      </c>
      <c r="B7302" t="s">
        <v>3303</v>
      </c>
      <c r="C7302" t="s">
        <v>2242</v>
      </c>
      <c r="D7302" t="s">
        <v>3234</v>
      </c>
      <c r="F7302">
        <v>17.7277491</v>
      </c>
      <c r="G7302">
        <v>78.922007899999997</v>
      </c>
      <c r="H7302">
        <v>6527.2</v>
      </c>
    </row>
    <row r="7303" spans="1:8" x14ac:dyDescent="0.25">
      <c r="A7303" t="s">
        <v>10658</v>
      </c>
      <c r="B7303" t="s">
        <v>3303</v>
      </c>
      <c r="C7303" t="s">
        <v>2227</v>
      </c>
      <c r="D7303" t="s">
        <v>10571</v>
      </c>
      <c r="F7303">
        <v>17.445161800000001</v>
      </c>
      <c r="G7303">
        <v>78.890626100000006</v>
      </c>
      <c r="H7303">
        <v>4428</v>
      </c>
    </row>
    <row r="7304" spans="1:8" x14ac:dyDescent="0.25">
      <c r="A7304" t="s">
        <v>10658</v>
      </c>
      <c r="B7304" t="s">
        <v>3303</v>
      </c>
      <c r="C7304" t="s">
        <v>16156</v>
      </c>
      <c r="D7304" t="s">
        <v>16157</v>
      </c>
      <c r="F7304">
        <v>17.515419999999999</v>
      </c>
      <c r="G7304">
        <v>79.118081000000004</v>
      </c>
      <c r="H7304">
        <v>1998</v>
      </c>
    </row>
    <row r="7305" spans="1:8" x14ac:dyDescent="0.25">
      <c r="A7305" t="s">
        <v>10658</v>
      </c>
      <c r="B7305" t="s">
        <v>3303</v>
      </c>
      <c r="C7305" t="s">
        <v>688</v>
      </c>
      <c r="D7305" t="s">
        <v>3233</v>
      </c>
      <c r="F7305">
        <v>17.393350099999999</v>
      </c>
      <c r="G7305">
        <v>79.204519700000006</v>
      </c>
      <c r="H7305">
        <v>12344</v>
      </c>
    </row>
    <row r="7306" spans="1:8" x14ac:dyDescent="0.25">
      <c r="A7306" t="s">
        <v>10658</v>
      </c>
      <c r="B7306" t="s">
        <v>3303</v>
      </c>
      <c r="C7306" t="s">
        <v>2278</v>
      </c>
      <c r="D7306" t="s">
        <v>10621</v>
      </c>
      <c r="F7306">
        <v>17.345848700000001</v>
      </c>
      <c r="G7306">
        <v>79.010911899999996</v>
      </c>
      <c r="H7306">
        <v>12435.2</v>
      </c>
    </row>
    <row r="7307" spans="1:8" x14ac:dyDescent="0.25">
      <c r="A7307" t="s">
        <v>10658</v>
      </c>
      <c r="B7307" t="s">
        <v>3303</v>
      </c>
      <c r="C7307" t="s">
        <v>2101</v>
      </c>
      <c r="D7307" t="s">
        <v>10443</v>
      </c>
      <c r="F7307">
        <v>17.3300318</v>
      </c>
      <c r="G7307">
        <v>78.845873100000006</v>
      </c>
      <c r="H7307">
        <v>13289.6</v>
      </c>
    </row>
    <row r="7308" spans="1:8" x14ac:dyDescent="0.25">
      <c r="A7308" t="s">
        <v>10658</v>
      </c>
      <c r="B7308" t="s">
        <v>3303</v>
      </c>
      <c r="C7308" t="s">
        <v>2299</v>
      </c>
      <c r="D7308" t="s">
        <v>10644</v>
      </c>
      <c r="F7308">
        <v>17.432286300000001</v>
      </c>
      <c r="G7308">
        <v>79.059385599999999</v>
      </c>
      <c r="H7308">
        <v>17373.2</v>
      </c>
    </row>
    <row r="7309" spans="1:8" x14ac:dyDescent="0.25">
      <c r="A7309" t="s">
        <v>10658</v>
      </c>
      <c r="B7309" t="s">
        <v>3303</v>
      </c>
      <c r="C7309" t="s">
        <v>2169</v>
      </c>
      <c r="D7309" t="s">
        <v>10517</v>
      </c>
      <c r="F7309">
        <v>17.424610000000001</v>
      </c>
      <c r="G7309">
        <v>78.777067299999999</v>
      </c>
      <c r="H7309">
        <v>16609.2</v>
      </c>
    </row>
    <row r="7310" spans="1:8" x14ac:dyDescent="0.25">
      <c r="A7310" t="s">
        <v>10658</v>
      </c>
      <c r="B7310" t="s">
        <v>3303</v>
      </c>
      <c r="C7310" t="s">
        <v>2311</v>
      </c>
      <c r="D7310" t="s">
        <v>3260</v>
      </c>
      <c r="F7310">
        <v>17.531268399999998</v>
      </c>
      <c r="G7310">
        <v>79.308352200000002</v>
      </c>
      <c r="H7310">
        <v>2952.8</v>
      </c>
    </row>
    <row r="7311" spans="1:8" x14ac:dyDescent="0.25">
      <c r="A7311" t="s">
        <v>10658</v>
      </c>
      <c r="B7311" t="s">
        <v>3303</v>
      </c>
      <c r="C7311" t="s">
        <v>5263</v>
      </c>
      <c r="D7311" t="s">
        <v>10444</v>
      </c>
      <c r="F7311">
        <v>17.42529</v>
      </c>
      <c r="G7311">
        <v>78.881882899999994</v>
      </c>
      <c r="H7311">
        <v>13306.8</v>
      </c>
    </row>
    <row r="7312" spans="1:8" x14ac:dyDescent="0.25">
      <c r="A7312" t="s">
        <v>10658</v>
      </c>
      <c r="B7312" t="s">
        <v>3303</v>
      </c>
      <c r="C7312" t="s">
        <v>2241</v>
      </c>
      <c r="D7312" t="s">
        <v>10585</v>
      </c>
      <c r="F7312">
        <v>17.4560228</v>
      </c>
      <c r="G7312">
        <v>79.255266000000006</v>
      </c>
      <c r="H7312">
        <v>15086.4</v>
      </c>
    </row>
    <row r="7313" spans="1:8" x14ac:dyDescent="0.25">
      <c r="A7313" t="s">
        <v>10658</v>
      </c>
      <c r="B7313" t="s">
        <v>3303</v>
      </c>
      <c r="C7313" t="s">
        <v>2094</v>
      </c>
      <c r="D7313" t="s">
        <v>10437</v>
      </c>
      <c r="F7313">
        <v>17.424978100000001</v>
      </c>
      <c r="G7313">
        <v>79.154317899999995</v>
      </c>
      <c r="H7313">
        <v>20353.2</v>
      </c>
    </row>
    <row r="7314" spans="1:8" x14ac:dyDescent="0.25">
      <c r="A7314" t="s">
        <v>10658</v>
      </c>
      <c r="B7314" t="s">
        <v>3303</v>
      </c>
      <c r="C7314" t="s">
        <v>5280</v>
      </c>
      <c r="D7314" t="s">
        <v>10518</v>
      </c>
      <c r="F7314">
        <v>17.4398418</v>
      </c>
      <c r="G7314">
        <v>78.765293299999996</v>
      </c>
      <c r="H7314">
        <v>9932</v>
      </c>
    </row>
    <row r="7315" spans="1:8" x14ac:dyDescent="0.25">
      <c r="A7315" t="s">
        <v>10658</v>
      </c>
      <c r="B7315" t="s">
        <v>3303</v>
      </c>
      <c r="C7315" t="s">
        <v>51</v>
      </c>
      <c r="D7315" t="s">
        <v>10620</v>
      </c>
      <c r="F7315">
        <v>17.363281400000002</v>
      </c>
      <c r="G7315">
        <v>78.919676600000003</v>
      </c>
      <c r="H7315">
        <v>29122</v>
      </c>
    </row>
    <row r="7316" spans="1:8" x14ac:dyDescent="0.25">
      <c r="A7316" t="s">
        <v>10658</v>
      </c>
      <c r="B7316" t="s">
        <v>3303</v>
      </c>
      <c r="C7316" t="s">
        <v>2140</v>
      </c>
      <c r="D7316" t="s">
        <v>10488</v>
      </c>
      <c r="F7316">
        <v>17.3755317</v>
      </c>
      <c r="G7316">
        <v>78.816507700000003</v>
      </c>
      <c r="H7316">
        <v>35292</v>
      </c>
    </row>
    <row r="7317" spans="1:8" x14ac:dyDescent="0.25">
      <c r="A7317" t="s">
        <v>10658</v>
      </c>
      <c r="B7317" t="s">
        <v>3303</v>
      </c>
      <c r="C7317" t="s">
        <v>5264</v>
      </c>
      <c r="D7317" t="s">
        <v>10445</v>
      </c>
      <c r="F7317">
        <v>17.5111588</v>
      </c>
      <c r="G7317">
        <v>78.881237900000002</v>
      </c>
      <c r="H7317">
        <v>12606.4</v>
      </c>
    </row>
    <row r="7318" spans="1:8" x14ac:dyDescent="0.25">
      <c r="A7318" t="s">
        <v>10658</v>
      </c>
      <c r="B7318" t="s">
        <v>3303</v>
      </c>
      <c r="C7318" t="s">
        <v>2283</v>
      </c>
      <c r="D7318" t="s">
        <v>10625</v>
      </c>
      <c r="F7318">
        <v>17.392835000000002</v>
      </c>
      <c r="G7318">
        <v>78.972603300000003</v>
      </c>
      <c r="H7318">
        <v>7283.6</v>
      </c>
    </row>
    <row r="7319" spans="1:8" x14ac:dyDescent="0.25">
      <c r="A7319" t="s">
        <v>10658</v>
      </c>
      <c r="B7319" t="s">
        <v>3303</v>
      </c>
      <c r="C7319" t="s">
        <v>51</v>
      </c>
      <c r="D7319" t="s">
        <v>10564</v>
      </c>
      <c r="F7319">
        <v>17.357819299999999</v>
      </c>
      <c r="G7319">
        <v>78.925450499999997</v>
      </c>
      <c r="H7319">
        <v>28856</v>
      </c>
    </row>
    <row r="7320" spans="1:8" x14ac:dyDescent="0.25">
      <c r="A7320" t="s">
        <v>10658</v>
      </c>
      <c r="B7320" t="s">
        <v>3303</v>
      </c>
      <c r="C7320" t="s">
        <v>2291</v>
      </c>
      <c r="D7320" t="s">
        <v>10635</v>
      </c>
      <c r="F7320">
        <v>17.643323299999999</v>
      </c>
      <c r="G7320">
        <v>78.831420499999993</v>
      </c>
      <c r="H7320">
        <v>4715.2</v>
      </c>
    </row>
    <row r="7321" spans="1:8" x14ac:dyDescent="0.25">
      <c r="A7321" t="s">
        <v>10658</v>
      </c>
      <c r="B7321" t="s">
        <v>3303</v>
      </c>
      <c r="C7321" t="s">
        <v>16158</v>
      </c>
      <c r="D7321" t="s">
        <v>16159</v>
      </c>
      <c r="F7321">
        <v>17.473292099999998</v>
      </c>
      <c r="G7321">
        <v>79.327765799999995</v>
      </c>
      <c r="H7321">
        <v>6193.2</v>
      </c>
    </row>
    <row r="7322" spans="1:8" x14ac:dyDescent="0.25">
      <c r="A7322" t="s">
        <v>10658</v>
      </c>
      <c r="B7322" t="s">
        <v>3303</v>
      </c>
      <c r="C7322" t="s">
        <v>2255</v>
      </c>
      <c r="D7322" t="s">
        <v>16160</v>
      </c>
      <c r="F7322">
        <v>17.516823299999999</v>
      </c>
      <c r="G7322">
        <v>79.180475000000001</v>
      </c>
      <c r="H7322">
        <v>7315.6</v>
      </c>
    </row>
    <row r="7323" spans="1:8" x14ac:dyDescent="0.25">
      <c r="A7323" t="s">
        <v>10658</v>
      </c>
      <c r="B7323" t="s">
        <v>3303</v>
      </c>
      <c r="C7323" t="s">
        <v>2155</v>
      </c>
      <c r="D7323" t="s">
        <v>3210</v>
      </c>
      <c r="F7323">
        <v>17.457114300000001</v>
      </c>
      <c r="G7323">
        <v>79.099553099999994</v>
      </c>
      <c r="H7323">
        <v>5679.2</v>
      </c>
    </row>
    <row r="7324" spans="1:8" x14ac:dyDescent="0.25">
      <c r="A7324" t="s">
        <v>10658</v>
      </c>
      <c r="B7324" t="s">
        <v>3303</v>
      </c>
      <c r="C7324" t="s">
        <v>2239</v>
      </c>
      <c r="D7324" t="s">
        <v>10583</v>
      </c>
      <c r="F7324">
        <v>17.4156537</v>
      </c>
      <c r="G7324">
        <v>79.241766900000002</v>
      </c>
      <c r="H7324">
        <v>7116</v>
      </c>
    </row>
    <row r="7325" spans="1:8" x14ac:dyDescent="0.25">
      <c r="A7325" t="s">
        <v>10658</v>
      </c>
      <c r="B7325" t="s">
        <v>3303</v>
      </c>
      <c r="C7325" t="s">
        <v>2266</v>
      </c>
      <c r="D7325" t="s">
        <v>10608</v>
      </c>
      <c r="F7325">
        <v>17.2992396</v>
      </c>
      <c r="G7325">
        <v>78.9008757</v>
      </c>
      <c r="H7325">
        <v>18181.2</v>
      </c>
    </row>
    <row r="7326" spans="1:8" x14ac:dyDescent="0.25">
      <c r="A7326" t="s">
        <v>10658</v>
      </c>
      <c r="B7326" t="s">
        <v>3303</v>
      </c>
      <c r="C7326" t="s">
        <v>2265</v>
      </c>
      <c r="D7326" t="s">
        <v>3240</v>
      </c>
      <c r="F7326">
        <v>17.2543975</v>
      </c>
      <c r="G7326">
        <v>78.957604099999998</v>
      </c>
      <c r="H7326">
        <v>15082.8</v>
      </c>
    </row>
    <row r="7327" spans="1:8" x14ac:dyDescent="0.25">
      <c r="A7327" t="s">
        <v>10658</v>
      </c>
      <c r="B7327" t="s">
        <v>3303</v>
      </c>
      <c r="C7327" t="s">
        <v>2184</v>
      </c>
      <c r="D7327" t="s">
        <v>10528</v>
      </c>
      <c r="F7327">
        <v>17.347160800000001</v>
      </c>
      <c r="G7327">
        <v>78.802385000000001</v>
      </c>
      <c r="H7327">
        <v>18262</v>
      </c>
    </row>
    <row r="7328" spans="1:8" x14ac:dyDescent="0.25">
      <c r="A7328" t="s">
        <v>10658</v>
      </c>
      <c r="B7328" t="s">
        <v>3303</v>
      </c>
      <c r="C7328" t="s">
        <v>16161</v>
      </c>
      <c r="D7328" t="s">
        <v>16162</v>
      </c>
      <c r="F7328">
        <v>17.358759200000001</v>
      </c>
      <c r="G7328">
        <v>79.030455099999998</v>
      </c>
      <c r="H7328">
        <v>28917.200000000001</v>
      </c>
    </row>
    <row r="7329" spans="1:8" x14ac:dyDescent="0.25">
      <c r="A7329" t="s">
        <v>10658</v>
      </c>
      <c r="B7329" t="s">
        <v>3303</v>
      </c>
      <c r="C7329" t="s">
        <v>5266</v>
      </c>
      <c r="D7329" t="s">
        <v>10448</v>
      </c>
      <c r="F7329">
        <v>17.430040099999999</v>
      </c>
      <c r="G7329">
        <v>78.862757299999998</v>
      </c>
      <c r="H7329">
        <v>4994</v>
      </c>
    </row>
    <row r="7330" spans="1:8" x14ac:dyDescent="0.25">
      <c r="A7330" t="s">
        <v>10658</v>
      </c>
      <c r="B7330" t="s">
        <v>3303</v>
      </c>
      <c r="C7330" t="s">
        <v>16163</v>
      </c>
      <c r="D7330" t="s">
        <v>16164</v>
      </c>
      <c r="F7330">
        <v>17.5092167</v>
      </c>
      <c r="G7330">
        <v>79.214998399999999</v>
      </c>
      <c r="H7330">
        <v>8799.2000000000007</v>
      </c>
    </row>
    <row r="7331" spans="1:8" x14ac:dyDescent="0.25">
      <c r="A7331" t="s">
        <v>10658</v>
      </c>
      <c r="B7331" t="s">
        <v>3303</v>
      </c>
      <c r="C7331" t="s">
        <v>2137</v>
      </c>
      <c r="D7331" t="s">
        <v>10487</v>
      </c>
      <c r="F7331">
        <v>17.374526100000001</v>
      </c>
      <c r="G7331">
        <v>78.868998099999999</v>
      </c>
      <c r="H7331">
        <v>25661.599999999999</v>
      </c>
    </row>
    <row r="7332" spans="1:8" x14ac:dyDescent="0.25">
      <c r="A7332" t="s">
        <v>10658</v>
      </c>
      <c r="B7332" t="s">
        <v>3303</v>
      </c>
      <c r="C7332" t="s">
        <v>358</v>
      </c>
      <c r="D7332" t="s">
        <v>10563</v>
      </c>
      <c r="F7332">
        <v>17.392489699999999</v>
      </c>
      <c r="G7332">
        <v>79.158648999999997</v>
      </c>
      <c r="H7332">
        <v>7668</v>
      </c>
    </row>
    <row r="7333" spans="1:8" x14ac:dyDescent="0.25">
      <c r="A7333" t="s">
        <v>10658</v>
      </c>
      <c r="B7333" t="s">
        <v>3303</v>
      </c>
      <c r="C7333" t="s">
        <v>5284</v>
      </c>
      <c r="D7333" t="s">
        <v>3231</v>
      </c>
      <c r="F7333">
        <v>17.5742017</v>
      </c>
      <c r="G7333">
        <v>78.819563299999999</v>
      </c>
      <c r="H7333">
        <v>4062.4</v>
      </c>
    </row>
    <row r="7334" spans="1:8" x14ac:dyDescent="0.25">
      <c r="A7334" t="s">
        <v>10658</v>
      </c>
      <c r="B7334" t="s">
        <v>3303</v>
      </c>
      <c r="C7334" t="s">
        <v>5274</v>
      </c>
      <c r="D7334" t="s">
        <v>10485</v>
      </c>
      <c r="F7334">
        <v>17.366820300000001</v>
      </c>
      <c r="G7334">
        <v>78.771297099999998</v>
      </c>
      <c r="H7334">
        <v>27283.200000000001</v>
      </c>
    </row>
    <row r="7335" spans="1:8" x14ac:dyDescent="0.25">
      <c r="A7335" t="s">
        <v>10658</v>
      </c>
      <c r="B7335" t="s">
        <v>3303</v>
      </c>
      <c r="C7335" t="s">
        <v>2211</v>
      </c>
      <c r="D7335" t="s">
        <v>10554</v>
      </c>
      <c r="F7335">
        <v>17.289566600000001</v>
      </c>
      <c r="G7335">
        <v>79.055501399999997</v>
      </c>
      <c r="H7335">
        <v>17586</v>
      </c>
    </row>
    <row r="7336" spans="1:8" x14ac:dyDescent="0.25">
      <c r="A7336" t="s">
        <v>10658</v>
      </c>
      <c r="B7336" t="s">
        <v>3303</v>
      </c>
      <c r="C7336" t="s">
        <v>2272</v>
      </c>
      <c r="D7336" t="s">
        <v>10614</v>
      </c>
      <c r="F7336">
        <v>17.708545300000001</v>
      </c>
      <c r="G7336">
        <v>78.895433699999998</v>
      </c>
      <c r="H7336">
        <v>2780</v>
      </c>
    </row>
    <row r="7337" spans="1:8" x14ac:dyDescent="0.25">
      <c r="A7337" t="s">
        <v>10658</v>
      </c>
      <c r="B7337" t="s">
        <v>3303</v>
      </c>
      <c r="C7337" t="s">
        <v>2181</v>
      </c>
      <c r="D7337" t="s">
        <v>10525</v>
      </c>
      <c r="F7337">
        <v>17.3393853</v>
      </c>
      <c r="G7337">
        <v>78.792090700000003</v>
      </c>
      <c r="H7337">
        <v>25902.799999999999</v>
      </c>
    </row>
    <row r="7338" spans="1:8" x14ac:dyDescent="0.25">
      <c r="A7338" t="s">
        <v>10658</v>
      </c>
      <c r="B7338" t="s">
        <v>3303</v>
      </c>
      <c r="C7338" t="s">
        <v>2302</v>
      </c>
      <c r="D7338" t="s">
        <v>10648</v>
      </c>
      <c r="F7338">
        <v>17.480782900000001</v>
      </c>
      <c r="G7338">
        <v>79.013470799999993</v>
      </c>
      <c r="H7338">
        <v>10203.200000000001</v>
      </c>
    </row>
    <row r="7339" spans="1:8" x14ac:dyDescent="0.25">
      <c r="A7339" t="s">
        <v>10658</v>
      </c>
      <c r="B7339" t="s">
        <v>3303</v>
      </c>
      <c r="C7339" t="s">
        <v>1651</v>
      </c>
      <c r="D7339" t="s">
        <v>10460</v>
      </c>
      <c r="F7339">
        <v>17.534311599999999</v>
      </c>
      <c r="G7339">
        <v>79.201734299999998</v>
      </c>
      <c r="H7339">
        <v>8350</v>
      </c>
    </row>
    <row r="7340" spans="1:8" x14ac:dyDescent="0.25">
      <c r="A7340" t="s">
        <v>10658</v>
      </c>
      <c r="B7340" t="s">
        <v>3303</v>
      </c>
      <c r="C7340" t="s">
        <v>2213</v>
      </c>
      <c r="D7340" t="s">
        <v>10556</v>
      </c>
      <c r="F7340">
        <v>17.319880300000001</v>
      </c>
      <c r="G7340">
        <v>79.070734000000002</v>
      </c>
      <c r="H7340">
        <v>18340.8</v>
      </c>
    </row>
    <row r="7341" spans="1:8" x14ac:dyDescent="0.25">
      <c r="A7341" t="s">
        <v>10658</v>
      </c>
      <c r="B7341" t="s">
        <v>3303</v>
      </c>
      <c r="C7341" t="s">
        <v>2269</v>
      </c>
      <c r="D7341" t="s">
        <v>10612</v>
      </c>
      <c r="F7341">
        <v>17.366197499999998</v>
      </c>
      <c r="G7341">
        <v>79.269340099999994</v>
      </c>
      <c r="H7341">
        <v>7686</v>
      </c>
    </row>
    <row r="7342" spans="1:8" x14ac:dyDescent="0.25">
      <c r="A7342" t="s">
        <v>10658</v>
      </c>
      <c r="B7342" t="s">
        <v>3303</v>
      </c>
      <c r="C7342" t="s">
        <v>2228</v>
      </c>
      <c r="D7342" t="s">
        <v>3230</v>
      </c>
      <c r="F7342">
        <v>17.611154800000001</v>
      </c>
      <c r="G7342">
        <v>78.719563399999998</v>
      </c>
      <c r="H7342">
        <v>15562</v>
      </c>
    </row>
    <row r="7343" spans="1:8" x14ac:dyDescent="0.25">
      <c r="A7343" t="s">
        <v>10658</v>
      </c>
      <c r="B7343" t="s">
        <v>3303</v>
      </c>
      <c r="C7343" t="s">
        <v>2260</v>
      </c>
      <c r="D7343" t="s">
        <v>10605</v>
      </c>
      <c r="F7343">
        <v>17.416765000000002</v>
      </c>
      <c r="G7343">
        <v>79.022724199999999</v>
      </c>
      <c r="H7343">
        <v>18268.8</v>
      </c>
    </row>
    <row r="7344" spans="1:8" x14ac:dyDescent="0.25">
      <c r="A7344" t="s">
        <v>10658</v>
      </c>
      <c r="B7344" t="s">
        <v>3303</v>
      </c>
      <c r="C7344" t="s">
        <v>2255</v>
      </c>
      <c r="D7344" t="s">
        <v>10597</v>
      </c>
      <c r="F7344">
        <v>17.612211599999998</v>
      </c>
      <c r="G7344">
        <v>78.822842600000001</v>
      </c>
      <c r="H7344">
        <v>9861.2000000000007</v>
      </c>
    </row>
    <row r="7345" spans="1:8" x14ac:dyDescent="0.25">
      <c r="A7345" t="s">
        <v>10658</v>
      </c>
      <c r="B7345" t="s">
        <v>3303</v>
      </c>
      <c r="C7345" t="s">
        <v>2271</v>
      </c>
      <c r="D7345" t="s">
        <v>10613</v>
      </c>
      <c r="F7345">
        <v>17.727748699999999</v>
      </c>
      <c r="G7345">
        <v>78.922011299999994</v>
      </c>
      <c r="H7345">
        <v>6262.8</v>
      </c>
    </row>
    <row r="7346" spans="1:8" x14ac:dyDescent="0.25">
      <c r="A7346" t="s">
        <v>10658</v>
      </c>
      <c r="B7346" t="s">
        <v>3303</v>
      </c>
      <c r="C7346" t="s">
        <v>1932</v>
      </c>
      <c r="D7346" t="s">
        <v>16165</v>
      </c>
      <c r="F7346">
        <v>17.410962900000001</v>
      </c>
      <c r="G7346">
        <v>79.181129299999995</v>
      </c>
      <c r="H7346">
        <v>6016.8</v>
      </c>
    </row>
    <row r="7347" spans="1:8" x14ac:dyDescent="0.25">
      <c r="A7347" t="s">
        <v>10658</v>
      </c>
      <c r="B7347" t="s">
        <v>3303</v>
      </c>
      <c r="C7347" t="s">
        <v>2134</v>
      </c>
      <c r="D7347" t="s">
        <v>3221</v>
      </c>
      <c r="F7347">
        <v>17.482404200000001</v>
      </c>
      <c r="G7347">
        <v>78.935440700000001</v>
      </c>
      <c r="H7347">
        <v>14526.4</v>
      </c>
    </row>
    <row r="7348" spans="1:8" x14ac:dyDescent="0.25">
      <c r="A7348" t="s">
        <v>10658</v>
      </c>
      <c r="B7348" t="s">
        <v>3303</v>
      </c>
      <c r="C7348" t="s">
        <v>2209</v>
      </c>
      <c r="D7348" t="s">
        <v>3227</v>
      </c>
      <c r="F7348">
        <v>17.3266946</v>
      </c>
      <c r="G7348">
        <v>79.174781699999997</v>
      </c>
      <c r="H7348">
        <v>25272.400000000001</v>
      </c>
    </row>
    <row r="7349" spans="1:8" x14ac:dyDescent="0.25">
      <c r="A7349" t="s">
        <v>10658</v>
      </c>
      <c r="B7349" t="s">
        <v>3303</v>
      </c>
      <c r="C7349" t="s">
        <v>2102</v>
      </c>
      <c r="D7349" t="s">
        <v>3193</v>
      </c>
      <c r="F7349">
        <v>17.502693300000001</v>
      </c>
      <c r="G7349">
        <v>78.921921699999999</v>
      </c>
      <c r="H7349">
        <v>11274</v>
      </c>
    </row>
    <row r="7350" spans="1:8" x14ac:dyDescent="0.25">
      <c r="A7350" t="s">
        <v>10658</v>
      </c>
      <c r="B7350" t="s">
        <v>3303</v>
      </c>
      <c r="C7350" t="s">
        <v>16166</v>
      </c>
      <c r="D7350" t="s">
        <v>16167</v>
      </c>
      <c r="F7350">
        <v>17.718097199999999</v>
      </c>
      <c r="G7350">
        <v>79.048949300000004</v>
      </c>
      <c r="H7350">
        <v>4557.2</v>
      </c>
    </row>
    <row r="7351" spans="1:8" x14ac:dyDescent="0.25">
      <c r="A7351" t="s">
        <v>10658</v>
      </c>
      <c r="B7351" t="s">
        <v>3303</v>
      </c>
      <c r="C7351" t="s">
        <v>2134</v>
      </c>
      <c r="D7351" t="s">
        <v>10483</v>
      </c>
      <c r="F7351">
        <v>17.444683300000001</v>
      </c>
      <c r="G7351">
        <v>79.182749999999999</v>
      </c>
      <c r="H7351">
        <v>7484.4</v>
      </c>
    </row>
    <row r="7352" spans="1:8" x14ac:dyDescent="0.25">
      <c r="A7352" t="s">
        <v>10658</v>
      </c>
      <c r="B7352" t="s">
        <v>3303</v>
      </c>
      <c r="C7352" t="s">
        <v>2154</v>
      </c>
      <c r="D7352" t="s">
        <v>10501</v>
      </c>
      <c r="F7352">
        <v>17.672939899999999</v>
      </c>
      <c r="G7352">
        <v>79.082109399999993</v>
      </c>
      <c r="H7352">
        <v>3630.8</v>
      </c>
    </row>
    <row r="7353" spans="1:8" x14ac:dyDescent="0.25">
      <c r="A7353" t="s">
        <v>10658</v>
      </c>
      <c r="B7353" t="s">
        <v>3303</v>
      </c>
      <c r="C7353" t="s">
        <v>2157</v>
      </c>
      <c r="D7353" t="s">
        <v>10505</v>
      </c>
      <c r="F7353">
        <v>17.379908100000002</v>
      </c>
      <c r="G7353">
        <v>78.857311600000003</v>
      </c>
      <c r="H7353">
        <v>15712</v>
      </c>
    </row>
    <row r="7354" spans="1:8" x14ac:dyDescent="0.25">
      <c r="A7354" t="s">
        <v>10658</v>
      </c>
      <c r="B7354" t="s">
        <v>3303</v>
      </c>
      <c r="C7354" t="s">
        <v>2135</v>
      </c>
      <c r="D7354" t="s">
        <v>10484</v>
      </c>
      <c r="F7354">
        <v>17.474748900000002</v>
      </c>
      <c r="G7354">
        <v>79.194035799999995</v>
      </c>
      <c r="H7354">
        <v>7798.8</v>
      </c>
    </row>
    <row r="7355" spans="1:8" x14ac:dyDescent="0.25">
      <c r="A7355" t="s">
        <v>10658</v>
      </c>
      <c r="B7355" t="s">
        <v>3303</v>
      </c>
      <c r="C7355" t="s">
        <v>2199</v>
      </c>
      <c r="D7355" t="s">
        <v>10546</v>
      </c>
      <c r="F7355">
        <v>17.492825</v>
      </c>
      <c r="G7355">
        <v>79.349556699999994</v>
      </c>
      <c r="H7355">
        <v>6489.6</v>
      </c>
    </row>
    <row r="7356" spans="1:8" x14ac:dyDescent="0.25">
      <c r="A7356" t="s">
        <v>10658</v>
      </c>
      <c r="B7356" t="s">
        <v>3303</v>
      </c>
      <c r="C7356" t="s">
        <v>2116</v>
      </c>
      <c r="D7356" t="s">
        <v>10464</v>
      </c>
      <c r="F7356">
        <v>17.423708999999999</v>
      </c>
      <c r="G7356">
        <v>79.309760900000001</v>
      </c>
      <c r="H7356">
        <v>6673.6</v>
      </c>
    </row>
    <row r="7357" spans="1:8" x14ac:dyDescent="0.25">
      <c r="A7357" t="s">
        <v>10658</v>
      </c>
      <c r="B7357" t="s">
        <v>3303</v>
      </c>
      <c r="C7357" t="s">
        <v>16168</v>
      </c>
      <c r="D7357" t="s">
        <v>16169</v>
      </c>
      <c r="F7357">
        <v>17.567651900000001</v>
      </c>
      <c r="G7357">
        <v>78.707857000000004</v>
      </c>
      <c r="H7357">
        <v>7410</v>
      </c>
    </row>
    <row r="7358" spans="1:8" x14ac:dyDescent="0.25">
      <c r="A7358" t="s">
        <v>10658</v>
      </c>
      <c r="B7358" t="s">
        <v>3303</v>
      </c>
      <c r="C7358" t="s">
        <v>1407</v>
      </c>
      <c r="D7358" t="s">
        <v>3201</v>
      </c>
      <c r="F7358">
        <v>17.2928785</v>
      </c>
      <c r="G7358">
        <v>79.082687800000002</v>
      </c>
      <c r="H7358">
        <v>25566.799999999999</v>
      </c>
    </row>
    <row r="7359" spans="1:8" x14ac:dyDescent="0.25">
      <c r="A7359" t="s">
        <v>10658</v>
      </c>
      <c r="B7359" t="s">
        <v>3303</v>
      </c>
      <c r="C7359" t="s">
        <v>2131</v>
      </c>
      <c r="D7359" t="s">
        <v>10479</v>
      </c>
      <c r="F7359">
        <v>17.375566200000002</v>
      </c>
      <c r="G7359">
        <v>79.350603899999996</v>
      </c>
      <c r="H7359">
        <v>10392.4</v>
      </c>
    </row>
    <row r="7360" spans="1:8" x14ac:dyDescent="0.25">
      <c r="A7360" t="s">
        <v>10658</v>
      </c>
      <c r="B7360" t="s">
        <v>3303</v>
      </c>
      <c r="C7360" t="s">
        <v>2185</v>
      </c>
      <c r="D7360" t="s">
        <v>10529</v>
      </c>
      <c r="F7360">
        <v>17.3981639</v>
      </c>
      <c r="G7360">
        <v>78.841090199999996</v>
      </c>
      <c r="H7360">
        <v>26320.400000000001</v>
      </c>
    </row>
    <row r="7361" spans="1:8" x14ac:dyDescent="0.25">
      <c r="A7361" t="s">
        <v>10658</v>
      </c>
      <c r="B7361" t="s">
        <v>3303</v>
      </c>
      <c r="C7361" t="s">
        <v>489</v>
      </c>
      <c r="D7361" t="s">
        <v>10586</v>
      </c>
      <c r="F7361">
        <v>17.722363000000001</v>
      </c>
      <c r="G7361">
        <v>78.915464200000002</v>
      </c>
      <c r="H7361">
        <v>9446.7999999999993</v>
      </c>
    </row>
    <row r="7362" spans="1:8" x14ac:dyDescent="0.25">
      <c r="A7362" t="s">
        <v>10658</v>
      </c>
      <c r="B7362" t="s">
        <v>3303</v>
      </c>
      <c r="C7362" t="s">
        <v>2247</v>
      </c>
      <c r="D7362" t="s">
        <v>10590</v>
      </c>
      <c r="F7362">
        <v>17.317478099999999</v>
      </c>
      <c r="G7362">
        <v>79.196377100000007</v>
      </c>
      <c r="H7362">
        <v>17288.400000000001</v>
      </c>
    </row>
    <row r="7363" spans="1:8" x14ac:dyDescent="0.25">
      <c r="A7363" t="s">
        <v>10658</v>
      </c>
      <c r="B7363" t="s">
        <v>3303</v>
      </c>
      <c r="C7363" t="s">
        <v>976</v>
      </c>
      <c r="D7363" t="s">
        <v>10604</v>
      </c>
      <c r="F7363">
        <v>17.3782867</v>
      </c>
      <c r="G7363">
        <v>79.130453299999999</v>
      </c>
      <c r="H7363">
        <v>12916</v>
      </c>
    </row>
    <row r="7364" spans="1:8" x14ac:dyDescent="0.25">
      <c r="A7364" t="s">
        <v>10658</v>
      </c>
      <c r="B7364" t="s">
        <v>3303</v>
      </c>
      <c r="C7364" t="s">
        <v>2133</v>
      </c>
      <c r="D7364" t="s">
        <v>3204</v>
      </c>
      <c r="F7364">
        <v>17.423228600000002</v>
      </c>
      <c r="G7364">
        <v>79.206668100000002</v>
      </c>
      <c r="H7364">
        <v>12978.4</v>
      </c>
    </row>
    <row r="7365" spans="1:8" x14ac:dyDescent="0.25">
      <c r="A7365" t="s">
        <v>10658</v>
      </c>
      <c r="B7365" t="s">
        <v>3303</v>
      </c>
      <c r="C7365" t="s">
        <v>2162</v>
      </c>
      <c r="D7365" t="s">
        <v>10510</v>
      </c>
      <c r="F7365">
        <v>17.354910199999999</v>
      </c>
      <c r="G7365">
        <v>78.815434199999999</v>
      </c>
      <c r="H7365">
        <v>42683.199999999997</v>
      </c>
    </row>
    <row r="7366" spans="1:8" x14ac:dyDescent="0.25">
      <c r="A7366" t="s">
        <v>10658</v>
      </c>
      <c r="B7366" t="s">
        <v>3303</v>
      </c>
      <c r="C7366" t="s">
        <v>2295</v>
      </c>
      <c r="D7366" t="s">
        <v>10640</v>
      </c>
      <c r="F7366">
        <v>17.420276300000001</v>
      </c>
      <c r="G7366">
        <v>78.994395900000001</v>
      </c>
      <c r="H7366">
        <v>8558.7999999999993</v>
      </c>
    </row>
    <row r="7367" spans="1:8" x14ac:dyDescent="0.25">
      <c r="A7367" t="s">
        <v>10658</v>
      </c>
      <c r="B7367" t="s">
        <v>3303</v>
      </c>
      <c r="C7367" t="s">
        <v>2187</v>
      </c>
      <c r="D7367" t="s">
        <v>10532</v>
      </c>
      <c r="F7367">
        <v>17.558506399999999</v>
      </c>
      <c r="G7367">
        <v>78.839502999999993</v>
      </c>
      <c r="H7367">
        <v>6062.8</v>
      </c>
    </row>
    <row r="7368" spans="1:8" x14ac:dyDescent="0.25">
      <c r="A7368" t="s">
        <v>10658</v>
      </c>
      <c r="B7368" t="s">
        <v>3303</v>
      </c>
      <c r="C7368" t="s">
        <v>2119</v>
      </c>
      <c r="D7368" t="s">
        <v>10466</v>
      </c>
      <c r="F7368">
        <v>17.727692699999999</v>
      </c>
      <c r="G7368">
        <v>78.921931900000004</v>
      </c>
      <c r="H7368">
        <v>6038.8</v>
      </c>
    </row>
    <row r="7369" spans="1:8" x14ac:dyDescent="0.25">
      <c r="A7369" t="s">
        <v>10658</v>
      </c>
      <c r="B7369" t="s">
        <v>3303</v>
      </c>
      <c r="C7369" t="s">
        <v>2148</v>
      </c>
      <c r="D7369" t="s">
        <v>10496</v>
      </c>
      <c r="F7369">
        <v>17.417133400000001</v>
      </c>
      <c r="G7369">
        <v>78.8000787</v>
      </c>
      <c r="H7369">
        <v>22443.599999999999</v>
      </c>
    </row>
    <row r="7370" spans="1:8" x14ac:dyDescent="0.25">
      <c r="A7370" t="s">
        <v>10658</v>
      </c>
      <c r="B7370" t="s">
        <v>3303</v>
      </c>
      <c r="C7370" t="s">
        <v>2210</v>
      </c>
      <c r="D7370" t="s">
        <v>3228</v>
      </c>
      <c r="F7370">
        <v>17.290186299999998</v>
      </c>
      <c r="G7370">
        <v>79.000322400000002</v>
      </c>
      <c r="H7370">
        <v>21173.200000000001</v>
      </c>
    </row>
    <row r="7371" spans="1:8" x14ac:dyDescent="0.25">
      <c r="A7371" t="s">
        <v>10658</v>
      </c>
      <c r="B7371" t="s">
        <v>3303</v>
      </c>
      <c r="C7371" t="s">
        <v>2307</v>
      </c>
      <c r="D7371" t="s">
        <v>16170</v>
      </c>
      <c r="F7371">
        <v>17.5792103</v>
      </c>
      <c r="G7371">
        <v>78.978082299999997</v>
      </c>
      <c r="H7371">
        <v>6810</v>
      </c>
    </row>
    <row r="7372" spans="1:8" x14ac:dyDescent="0.25">
      <c r="A7372" t="s">
        <v>10658</v>
      </c>
      <c r="B7372" t="s">
        <v>3303</v>
      </c>
      <c r="C7372" t="s">
        <v>2156</v>
      </c>
      <c r="D7372" t="s">
        <v>10504</v>
      </c>
      <c r="F7372">
        <v>17.472695699999999</v>
      </c>
      <c r="G7372">
        <v>79.115331900000001</v>
      </c>
      <c r="H7372">
        <v>8552.7999999999993</v>
      </c>
    </row>
    <row r="7373" spans="1:8" x14ac:dyDescent="0.25">
      <c r="A7373" t="s">
        <v>10658</v>
      </c>
      <c r="B7373" t="s">
        <v>3303</v>
      </c>
      <c r="C7373" t="s">
        <v>2222</v>
      </c>
      <c r="D7373" t="s">
        <v>3229</v>
      </c>
      <c r="F7373">
        <v>17.619170199999999</v>
      </c>
      <c r="G7373">
        <v>79.009937899999997</v>
      </c>
      <c r="H7373">
        <v>7260.4</v>
      </c>
    </row>
    <row r="7374" spans="1:8" x14ac:dyDescent="0.25">
      <c r="A7374" t="s">
        <v>10658</v>
      </c>
      <c r="B7374" t="s">
        <v>3303</v>
      </c>
      <c r="C7374" t="s">
        <v>2178</v>
      </c>
      <c r="D7374" t="s">
        <v>10522</v>
      </c>
      <c r="F7374">
        <v>17.622211799999999</v>
      </c>
      <c r="G7374">
        <v>79.118627200000006</v>
      </c>
      <c r="H7374">
        <v>4959.2</v>
      </c>
    </row>
    <row r="7375" spans="1:8" x14ac:dyDescent="0.25">
      <c r="A7375" t="s">
        <v>10658</v>
      </c>
      <c r="B7375" t="s">
        <v>3303</v>
      </c>
      <c r="C7375" t="s">
        <v>2263</v>
      </c>
      <c r="D7375" t="s">
        <v>3237</v>
      </c>
      <c r="F7375">
        <v>17.617794199999999</v>
      </c>
      <c r="G7375">
        <v>78.945563199999995</v>
      </c>
      <c r="H7375">
        <v>2328</v>
      </c>
    </row>
    <row r="7376" spans="1:8" x14ac:dyDescent="0.25">
      <c r="A7376" t="s">
        <v>10658</v>
      </c>
      <c r="B7376" t="s">
        <v>3303</v>
      </c>
      <c r="C7376" t="s">
        <v>2191</v>
      </c>
      <c r="D7376" t="s">
        <v>10535</v>
      </c>
      <c r="F7376">
        <v>17.527101399999999</v>
      </c>
      <c r="G7376">
        <v>78.896770599999996</v>
      </c>
      <c r="H7376">
        <v>5035.2</v>
      </c>
    </row>
    <row r="7377" spans="1:8" x14ac:dyDescent="0.25">
      <c r="A7377" t="s">
        <v>10658</v>
      </c>
      <c r="B7377" t="s">
        <v>3303</v>
      </c>
      <c r="C7377" t="s">
        <v>2095</v>
      </c>
      <c r="D7377" t="s">
        <v>10438</v>
      </c>
      <c r="F7377">
        <v>17.5356007</v>
      </c>
      <c r="G7377">
        <v>78.9274396</v>
      </c>
      <c r="H7377">
        <v>23780</v>
      </c>
    </row>
    <row r="7378" spans="1:8" x14ac:dyDescent="0.25">
      <c r="A7378" t="s">
        <v>10658</v>
      </c>
      <c r="B7378" t="s">
        <v>3303</v>
      </c>
      <c r="C7378" t="s">
        <v>2234</v>
      </c>
      <c r="D7378" t="s">
        <v>10578</v>
      </c>
      <c r="F7378">
        <v>17.4833055</v>
      </c>
      <c r="G7378">
        <v>79.302280199999998</v>
      </c>
      <c r="H7378">
        <v>4716.3999999999996</v>
      </c>
    </row>
    <row r="7379" spans="1:8" x14ac:dyDescent="0.25">
      <c r="A7379" t="s">
        <v>10658</v>
      </c>
      <c r="B7379" t="s">
        <v>3303</v>
      </c>
      <c r="C7379" t="s">
        <v>2118</v>
      </c>
      <c r="D7379" t="s">
        <v>3199</v>
      </c>
      <c r="F7379">
        <v>17.162507300000001</v>
      </c>
      <c r="G7379">
        <v>78.922889999999995</v>
      </c>
      <c r="H7379">
        <v>16849.2</v>
      </c>
    </row>
    <row r="7380" spans="1:8" x14ac:dyDescent="0.25">
      <c r="A7380" t="s">
        <v>10658</v>
      </c>
      <c r="B7380" t="s">
        <v>3303</v>
      </c>
      <c r="C7380" t="s">
        <v>5283</v>
      </c>
      <c r="D7380" t="s">
        <v>10544</v>
      </c>
      <c r="F7380">
        <v>17.301788599999998</v>
      </c>
      <c r="G7380">
        <v>78.954131700000005</v>
      </c>
      <c r="H7380">
        <v>23038.400000000001</v>
      </c>
    </row>
    <row r="7381" spans="1:8" x14ac:dyDescent="0.25">
      <c r="A7381" t="s">
        <v>10658</v>
      </c>
      <c r="B7381" t="s">
        <v>3303</v>
      </c>
      <c r="C7381" t="s">
        <v>2121</v>
      </c>
      <c r="D7381" t="s">
        <v>10468</v>
      </c>
      <c r="F7381">
        <v>17.796795500000002</v>
      </c>
      <c r="G7381">
        <v>78.886483200000001</v>
      </c>
      <c r="H7381">
        <v>9024.4</v>
      </c>
    </row>
    <row r="7382" spans="1:8" x14ac:dyDescent="0.25">
      <c r="A7382" t="s">
        <v>10658</v>
      </c>
      <c r="B7382" t="s">
        <v>3303</v>
      </c>
      <c r="C7382" t="s">
        <v>2294</v>
      </c>
      <c r="D7382" t="s">
        <v>10639</v>
      </c>
      <c r="F7382">
        <v>17.339437400000001</v>
      </c>
      <c r="G7382">
        <v>78.939107199999995</v>
      </c>
      <c r="H7382">
        <v>23169.599999999999</v>
      </c>
    </row>
    <row r="7383" spans="1:8" x14ac:dyDescent="0.25">
      <c r="A7383" t="s">
        <v>10658</v>
      </c>
      <c r="B7383" t="s">
        <v>3303</v>
      </c>
      <c r="C7383" t="s">
        <v>5265</v>
      </c>
      <c r="D7383" t="s">
        <v>10446</v>
      </c>
      <c r="F7383">
        <v>17.408218399999999</v>
      </c>
      <c r="G7383">
        <v>78.934254800000005</v>
      </c>
      <c r="H7383">
        <v>7802.8</v>
      </c>
    </row>
    <row r="7384" spans="1:8" x14ac:dyDescent="0.25">
      <c r="A7384" t="s">
        <v>10658</v>
      </c>
      <c r="B7384" t="s">
        <v>3303</v>
      </c>
      <c r="C7384" t="s">
        <v>2117</v>
      </c>
      <c r="D7384" t="s">
        <v>10465</v>
      </c>
      <c r="F7384">
        <v>17.439766299999999</v>
      </c>
      <c r="G7384">
        <v>79.329147199999994</v>
      </c>
      <c r="H7384">
        <v>4496</v>
      </c>
    </row>
    <row r="7385" spans="1:8" x14ac:dyDescent="0.25">
      <c r="A7385" t="s">
        <v>10658</v>
      </c>
      <c r="B7385" t="s">
        <v>3303</v>
      </c>
      <c r="C7385" t="s">
        <v>5281</v>
      </c>
      <c r="D7385" t="s">
        <v>10531</v>
      </c>
      <c r="F7385">
        <v>17.385669</v>
      </c>
      <c r="G7385">
        <v>78.893753500000003</v>
      </c>
      <c r="H7385">
        <v>10098.4</v>
      </c>
    </row>
    <row r="7386" spans="1:8" x14ac:dyDescent="0.25">
      <c r="A7386" t="s">
        <v>10658</v>
      </c>
      <c r="B7386" t="s">
        <v>3303</v>
      </c>
      <c r="C7386" t="s">
        <v>2281</v>
      </c>
      <c r="D7386" t="s">
        <v>3246</v>
      </c>
      <c r="F7386">
        <v>17.339551400000001</v>
      </c>
      <c r="G7386">
        <v>78.938642999999999</v>
      </c>
      <c r="H7386">
        <v>15816.4</v>
      </c>
    </row>
    <row r="7387" spans="1:8" x14ac:dyDescent="0.25">
      <c r="A7387" t="s">
        <v>10658</v>
      </c>
      <c r="B7387" t="s">
        <v>3303</v>
      </c>
      <c r="C7387" t="s">
        <v>2152</v>
      </c>
      <c r="D7387" t="s">
        <v>3209</v>
      </c>
      <c r="F7387">
        <v>17.6400811</v>
      </c>
      <c r="G7387">
        <v>79.104461499999999</v>
      </c>
      <c r="H7387">
        <v>5387.6</v>
      </c>
    </row>
    <row r="7388" spans="1:8" x14ac:dyDescent="0.25">
      <c r="A7388" t="s">
        <v>10658</v>
      </c>
      <c r="B7388" t="s">
        <v>3303</v>
      </c>
      <c r="C7388" t="s">
        <v>16171</v>
      </c>
      <c r="D7388" t="s">
        <v>16172</v>
      </c>
      <c r="F7388">
        <v>17.547470000000001</v>
      </c>
      <c r="G7388">
        <v>79.249369999999999</v>
      </c>
      <c r="H7388">
        <v>4960</v>
      </c>
    </row>
    <row r="7389" spans="1:8" x14ac:dyDescent="0.25">
      <c r="A7389" t="s">
        <v>10658</v>
      </c>
      <c r="B7389" t="s">
        <v>3303</v>
      </c>
      <c r="C7389" t="s">
        <v>2303</v>
      </c>
      <c r="D7389" t="s">
        <v>10649</v>
      </c>
      <c r="F7389">
        <v>17.4256937</v>
      </c>
      <c r="G7389">
        <v>78.967544599999997</v>
      </c>
      <c r="H7389">
        <v>5253.6</v>
      </c>
    </row>
    <row r="7390" spans="1:8" x14ac:dyDescent="0.25">
      <c r="A7390" t="s">
        <v>10658</v>
      </c>
      <c r="B7390" t="s">
        <v>3303</v>
      </c>
      <c r="C7390" t="s">
        <v>2276</v>
      </c>
      <c r="D7390" t="s">
        <v>10619</v>
      </c>
      <c r="F7390">
        <v>17.683871700000001</v>
      </c>
      <c r="G7390">
        <v>78.792360099999996</v>
      </c>
      <c r="H7390">
        <v>6536</v>
      </c>
    </row>
    <row r="7391" spans="1:8" x14ac:dyDescent="0.25">
      <c r="A7391" t="s">
        <v>10658</v>
      </c>
      <c r="B7391" t="s">
        <v>3303</v>
      </c>
      <c r="C7391" t="s">
        <v>2312</v>
      </c>
      <c r="D7391" t="s">
        <v>3261</v>
      </c>
      <c r="F7391">
        <v>17.542992300000002</v>
      </c>
      <c r="G7391">
        <v>79.152568299999999</v>
      </c>
      <c r="H7391">
        <v>9629.2000000000007</v>
      </c>
    </row>
    <row r="7392" spans="1:8" x14ac:dyDescent="0.25">
      <c r="A7392" t="s">
        <v>10658</v>
      </c>
      <c r="B7392" t="s">
        <v>3303</v>
      </c>
      <c r="C7392" t="s">
        <v>5278</v>
      </c>
      <c r="D7392" t="s">
        <v>10509</v>
      </c>
      <c r="F7392">
        <v>17.367376</v>
      </c>
      <c r="G7392">
        <v>78.870152099999999</v>
      </c>
      <c r="H7392">
        <v>29509.599999999999</v>
      </c>
    </row>
    <row r="7393" spans="1:8" x14ac:dyDescent="0.25">
      <c r="A7393" t="s">
        <v>10658</v>
      </c>
      <c r="B7393" t="s">
        <v>3303</v>
      </c>
      <c r="C7393" t="s">
        <v>292</v>
      </c>
      <c r="D7393" t="s">
        <v>3211</v>
      </c>
      <c r="F7393">
        <v>17.442882999999998</v>
      </c>
      <c r="G7393">
        <v>79.126585399999996</v>
      </c>
      <c r="H7393">
        <v>6590.4</v>
      </c>
    </row>
    <row r="7394" spans="1:8" x14ac:dyDescent="0.25">
      <c r="A7394" t="s">
        <v>10658</v>
      </c>
      <c r="B7394" t="s">
        <v>3303</v>
      </c>
      <c r="C7394" t="s">
        <v>2292</v>
      </c>
      <c r="D7394" t="s">
        <v>10637</v>
      </c>
      <c r="F7394">
        <v>17.713930099999999</v>
      </c>
      <c r="G7394">
        <v>78.823089999999993</v>
      </c>
      <c r="H7394">
        <v>5308.8</v>
      </c>
    </row>
    <row r="7395" spans="1:8" x14ac:dyDescent="0.25">
      <c r="A7395" t="s">
        <v>10658</v>
      </c>
      <c r="B7395" t="s">
        <v>3303</v>
      </c>
      <c r="C7395" t="s">
        <v>2126</v>
      </c>
      <c r="D7395" t="s">
        <v>10471</v>
      </c>
      <c r="F7395">
        <v>17.2846069</v>
      </c>
      <c r="G7395">
        <v>79.158204299999994</v>
      </c>
      <c r="H7395">
        <v>7864</v>
      </c>
    </row>
    <row r="7396" spans="1:8" x14ac:dyDescent="0.25">
      <c r="A7396" t="s">
        <v>10658</v>
      </c>
      <c r="B7396" t="s">
        <v>3303</v>
      </c>
      <c r="C7396" t="s">
        <v>2248</v>
      </c>
      <c r="D7396" t="s">
        <v>10591</v>
      </c>
      <c r="F7396">
        <v>17.335995100000002</v>
      </c>
      <c r="G7396">
        <v>79.051616999999993</v>
      </c>
      <c r="H7396">
        <v>24484.400000000001</v>
      </c>
    </row>
    <row r="7397" spans="1:8" x14ac:dyDescent="0.25">
      <c r="A7397" t="s">
        <v>10658</v>
      </c>
      <c r="B7397" t="s">
        <v>3303</v>
      </c>
      <c r="C7397" t="s">
        <v>2282</v>
      </c>
      <c r="D7397" t="s">
        <v>10624</v>
      </c>
      <c r="F7397">
        <v>17.379472400000001</v>
      </c>
      <c r="G7397">
        <v>79.020932900000005</v>
      </c>
      <c r="H7397">
        <v>21236</v>
      </c>
    </row>
    <row r="7398" spans="1:8" x14ac:dyDescent="0.25">
      <c r="A7398" t="s">
        <v>10658</v>
      </c>
      <c r="B7398" t="s">
        <v>3303</v>
      </c>
      <c r="C7398" t="s">
        <v>2167</v>
      </c>
      <c r="D7398" t="s">
        <v>10515</v>
      </c>
      <c r="F7398">
        <v>17.492466</v>
      </c>
      <c r="G7398">
        <v>79.009824899999998</v>
      </c>
      <c r="H7398">
        <v>6760.8</v>
      </c>
    </row>
    <row r="7399" spans="1:8" x14ac:dyDescent="0.25">
      <c r="A7399" t="s">
        <v>10658</v>
      </c>
      <c r="B7399" t="s">
        <v>3303</v>
      </c>
      <c r="C7399" t="s">
        <v>16173</v>
      </c>
      <c r="D7399" t="s">
        <v>16174</v>
      </c>
      <c r="F7399">
        <v>17.4679</v>
      </c>
      <c r="G7399">
        <v>79.300659999999993</v>
      </c>
      <c r="H7399">
        <v>2965.6</v>
      </c>
    </row>
    <row r="7400" spans="1:8" x14ac:dyDescent="0.25">
      <c r="A7400" t="s">
        <v>10658</v>
      </c>
      <c r="B7400" t="s">
        <v>3303</v>
      </c>
      <c r="C7400" t="s">
        <v>2093</v>
      </c>
      <c r="D7400" t="s">
        <v>3191</v>
      </c>
      <c r="F7400">
        <v>17.422387100000002</v>
      </c>
      <c r="G7400">
        <v>79.128486199999998</v>
      </c>
      <c r="H7400">
        <v>9672.4</v>
      </c>
    </row>
    <row r="7401" spans="1:8" x14ac:dyDescent="0.25">
      <c r="A7401" t="s">
        <v>10658</v>
      </c>
      <c r="B7401" t="s">
        <v>3303</v>
      </c>
      <c r="C7401" t="s">
        <v>2136</v>
      </c>
      <c r="D7401" t="s">
        <v>10486</v>
      </c>
      <c r="F7401">
        <v>17.3592032</v>
      </c>
      <c r="G7401">
        <v>78.884041400000001</v>
      </c>
      <c r="H7401">
        <v>17762</v>
      </c>
    </row>
    <row r="7402" spans="1:8" x14ac:dyDescent="0.25">
      <c r="A7402" t="s">
        <v>10658</v>
      </c>
      <c r="B7402" t="s">
        <v>3303</v>
      </c>
      <c r="C7402" t="s">
        <v>2293</v>
      </c>
      <c r="D7402" t="s">
        <v>10638</v>
      </c>
      <c r="F7402">
        <v>17.372444699999999</v>
      </c>
      <c r="G7402">
        <v>79.124688000000006</v>
      </c>
      <c r="H7402">
        <v>22273.599999999999</v>
      </c>
    </row>
    <row r="7403" spans="1:8" x14ac:dyDescent="0.25">
      <c r="A7403" t="s">
        <v>10658</v>
      </c>
      <c r="B7403" t="s">
        <v>3303</v>
      </c>
      <c r="C7403" t="s">
        <v>2112</v>
      </c>
      <c r="D7403" t="s">
        <v>10458</v>
      </c>
      <c r="F7403">
        <v>17.590488199999999</v>
      </c>
      <c r="G7403">
        <v>79.236480299999997</v>
      </c>
      <c r="H7403">
        <v>5206.3999999999996</v>
      </c>
    </row>
    <row r="7404" spans="1:8" x14ac:dyDescent="0.25">
      <c r="A7404" t="s">
        <v>10658</v>
      </c>
      <c r="B7404" t="s">
        <v>3303</v>
      </c>
      <c r="C7404" t="s">
        <v>1640</v>
      </c>
      <c r="D7404" t="s">
        <v>10523</v>
      </c>
      <c r="F7404">
        <v>17.514232</v>
      </c>
      <c r="G7404">
        <v>79.110226900000001</v>
      </c>
      <c r="H7404">
        <v>6362.8</v>
      </c>
    </row>
    <row r="7405" spans="1:8" x14ac:dyDescent="0.25">
      <c r="A7405" t="s">
        <v>10658</v>
      </c>
      <c r="B7405" t="s">
        <v>3303</v>
      </c>
      <c r="C7405" t="s">
        <v>2147</v>
      </c>
      <c r="D7405" t="s">
        <v>3208</v>
      </c>
      <c r="F7405">
        <v>17.425320800000001</v>
      </c>
      <c r="G7405">
        <v>78.775598200000005</v>
      </c>
      <c r="H7405">
        <v>14282.4</v>
      </c>
    </row>
    <row r="7406" spans="1:8" x14ac:dyDescent="0.25">
      <c r="A7406" t="s">
        <v>10658</v>
      </c>
      <c r="B7406" t="s">
        <v>3303</v>
      </c>
      <c r="C7406" t="s">
        <v>1218</v>
      </c>
      <c r="D7406" t="s">
        <v>10618</v>
      </c>
      <c r="F7406">
        <v>17.6440409</v>
      </c>
      <c r="G7406">
        <v>78.869509699999995</v>
      </c>
      <c r="H7406">
        <v>5053.2</v>
      </c>
    </row>
    <row r="7407" spans="1:8" x14ac:dyDescent="0.25">
      <c r="A7407" t="s">
        <v>10658</v>
      </c>
      <c r="B7407" t="s">
        <v>3303</v>
      </c>
      <c r="C7407" t="s">
        <v>2307</v>
      </c>
      <c r="D7407" t="s">
        <v>10654</v>
      </c>
      <c r="F7407">
        <v>17.6020176</v>
      </c>
      <c r="G7407">
        <v>79.014206400000006</v>
      </c>
      <c r="H7407">
        <v>8074</v>
      </c>
    </row>
    <row r="7408" spans="1:8" x14ac:dyDescent="0.25">
      <c r="A7408" t="s">
        <v>10658</v>
      </c>
      <c r="B7408" t="s">
        <v>3303</v>
      </c>
      <c r="C7408" t="s">
        <v>454</v>
      </c>
      <c r="D7408" t="s">
        <v>10615</v>
      </c>
      <c r="F7408">
        <v>17.735807099999999</v>
      </c>
      <c r="G7408">
        <v>78.999521599999994</v>
      </c>
      <c r="H7408">
        <v>9586</v>
      </c>
    </row>
    <row r="7409" spans="1:8" x14ac:dyDescent="0.25">
      <c r="A7409" t="s">
        <v>10658</v>
      </c>
      <c r="B7409" t="s">
        <v>3303</v>
      </c>
      <c r="C7409" t="s">
        <v>2251</v>
      </c>
      <c r="D7409" t="s">
        <v>3236</v>
      </c>
      <c r="F7409">
        <v>17.3186046</v>
      </c>
      <c r="G7409">
        <v>79.206262199999998</v>
      </c>
      <c r="H7409">
        <v>20330.400000000001</v>
      </c>
    </row>
    <row r="7410" spans="1:8" x14ac:dyDescent="0.25">
      <c r="A7410" t="s">
        <v>10658</v>
      </c>
      <c r="B7410" t="s">
        <v>3303</v>
      </c>
      <c r="C7410" t="s">
        <v>2305</v>
      </c>
      <c r="D7410" t="s">
        <v>10651</v>
      </c>
      <c r="F7410">
        <v>17.6082158</v>
      </c>
      <c r="G7410">
        <v>78.948793600000002</v>
      </c>
      <c r="H7410">
        <v>6442</v>
      </c>
    </row>
    <row r="7411" spans="1:8" x14ac:dyDescent="0.25">
      <c r="A7411" t="s">
        <v>10658</v>
      </c>
      <c r="B7411" t="s">
        <v>3303</v>
      </c>
      <c r="C7411" t="s">
        <v>5282</v>
      </c>
      <c r="D7411" t="s">
        <v>10537</v>
      </c>
      <c r="F7411">
        <v>17.484746399999999</v>
      </c>
      <c r="G7411">
        <v>78.824283699999995</v>
      </c>
      <c r="H7411">
        <v>6923.6</v>
      </c>
    </row>
    <row r="7412" spans="1:8" x14ac:dyDescent="0.25">
      <c r="A7412" t="s">
        <v>10658</v>
      </c>
      <c r="B7412" t="s">
        <v>3303</v>
      </c>
      <c r="C7412" t="s">
        <v>2254</v>
      </c>
      <c r="D7412" t="s">
        <v>10596</v>
      </c>
      <c r="F7412">
        <v>17.354381700000001</v>
      </c>
      <c r="G7412">
        <v>79.224248599999996</v>
      </c>
      <c r="H7412">
        <v>13112</v>
      </c>
    </row>
    <row r="7413" spans="1:8" x14ac:dyDescent="0.25">
      <c r="A7413" t="s">
        <v>10658</v>
      </c>
      <c r="B7413" t="s">
        <v>3303</v>
      </c>
      <c r="C7413" t="s">
        <v>2259</v>
      </c>
      <c r="D7413" t="s">
        <v>10603</v>
      </c>
      <c r="F7413">
        <v>17.3902413</v>
      </c>
      <c r="G7413">
        <v>78.971528800000002</v>
      </c>
      <c r="H7413">
        <v>40555.599999999999</v>
      </c>
    </row>
    <row r="7414" spans="1:8" x14ac:dyDescent="0.25">
      <c r="A7414" t="s">
        <v>10658</v>
      </c>
      <c r="B7414" t="s">
        <v>3303</v>
      </c>
      <c r="C7414" t="s">
        <v>5269</v>
      </c>
      <c r="D7414" t="s">
        <v>10457</v>
      </c>
      <c r="F7414">
        <v>17.2615683</v>
      </c>
      <c r="G7414">
        <v>78.9100933</v>
      </c>
      <c r="H7414">
        <v>20280.8</v>
      </c>
    </row>
    <row r="7415" spans="1:8" x14ac:dyDescent="0.25">
      <c r="A7415" t="s">
        <v>10658</v>
      </c>
      <c r="B7415" t="s">
        <v>3303</v>
      </c>
      <c r="C7415" t="s">
        <v>2249</v>
      </c>
      <c r="D7415" t="s">
        <v>10592</v>
      </c>
      <c r="F7415">
        <v>17.295223100000001</v>
      </c>
      <c r="G7415">
        <v>79.025834599999996</v>
      </c>
      <c r="H7415">
        <v>33527.199999999997</v>
      </c>
    </row>
    <row r="7416" spans="1:8" x14ac:dyDescent="0.25">
      <c r="A7416" t="s">
        <v>10658</v>
      </c>
      <c r="B7416" t="s">
        <v>3303</v>
      </c>
      <c r="C7416" t="s">
        <v>16175</v>
      </c>
      <c r="D7416" t="s">
        <v>16176</v>
      </c>
      <c r="F7416">
        <v>17.6963182</v>
      </c>
      <c r="G7416">
        <v>78.8155371</v>
      </c>
      <c r="H7416">
        <v>2509.1999999999998</v>
      </c>
    </row>
    <row r="7417" spans="1:8" x14ac:dyDescent="0.25">
      <c r="A7417" t="s">
        <v>10658</v>
      </c>
      <c r="B7417" t="s">
        <v>3303</v>
      </c>
      <c r="C7417" t="s">
        <v>2124</v>
      </c>
      <c r="D7417" t="s">
        <v>3203</v>
      </c>
      <c r="F7417">
        <v>17.3240227</v>
      </c>
      <c r="G7417">
        <v>79.057898199999997</v>
      </c>
      <c r="H7417">
        <v>25220.400000000001</v>
      </c>
    </row>
    <row r="7418" spans="1:8" x14ac:dyDescent="0.25">
      <c r="A7418" t="s">
        <v>10658</v>
      </c>
      <c r="B7418" t="s">
        <v>3303</v>
      </c>
      <c r="C7418" t="s">
        <v>2256</v>
      </c>
      <c r="D7418" t="s">
        <v>10598</v>
      </c>
      <c r="F7418">
        <v>17.397876799999999</v>
      </c>
      <c r="G7418">
        <v>79.050204399999998</v>
      </c>
      <c r="H7418">
        <v>22714</v>
      </c>
    </row>
    <row r="7419" spans="1:8" x14ac:dyDescent="0.25">
      <c r="A7419" t="s">
        <v>10658</v>
      </c>
      <c r="B7419" t="s">
        <v>3303</v>
      </c>
      <c r="C7419" t="s">
        <v>5275</v>
      </c>
      <c r="D7419" t="s">
        <v>10489</v>
      </c>
      <c r="F7419">
        <v>17.386955</v>
      </c>
      <c r="G7419">
        <v>78.785328300000003</v>
      </c>
      <c r="H7419">
        <v>16503.2</v>
      </c>
    </row>
    <row r="7420" spans="1:8" x14ac:dyDescent="0.25">
      <c r="A7420" t="s">
        <v>10658</v>
      </c>
      <c r="B7420" t="s">
        <v>3303</v>
      </c>
      <c r="C7420" t="s">
        <v>2172</v>
      </c>
      <c r="D7420" t="s">
        <v>3216</v>
      </c>
      <c r="F7420">
        <v>17.200567499999998</v>
      </c>
      <c r="G7420">
        <v>78.839774000000006</v>
      </c>
      <c r="H7420">
        <v>4452.3999999999996</v>
      </c>
    </row>
    <row r="7421" spans="1:8" x14ac:dyDescent="0.25">
      <c r="A7421" t="s">
        <v>10658</v>
      </c>
      <c r="B7421" t="s">
        <v>3303</v>
      </c>
      <c r="C7421" t="s">
        <v>2192</v>
      </c>
      <c r="D7421" t="s">
        <v>10536</v>
      </c>
      <c r="F7421">
        <v>17.478856700000001</v>
      </c>
      <c r="G7421">
        <v>78.961060000000003</v>
      </c>
      <c r="H7421">
        <v>5131.6000000000004</v>
      </c>
    </row>
  </sheetData>
  <autoFilter ref="A1:J7421"/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025"/>
  <sheetViews>
    <sheetView topLeftCell="C1" workbookViewId="0">
      <selection activeCell="D2" sqref="D2"/>
    </sheetView>
  </sheetViews>
  <sheetFormatPr defaultRowHeight="15" x14ac:dyDescent="0.25"/>
  <cols>
    <col min="1" max="1" width="10.7109375" bestFit="1" customWidth="1"/>
    <col min="2" max="2" width="24.7109375" bestFit="1" customWidth="1"/>
    <col min="3" max="3" width="93.42578125" bestFit="1" customWidth="1"/>
    <col min="4" max="4" width="10" bestFit="1" customWidth="1"/>
    <col min="5" max="5" width="24.28515625" bestFit="1" customWidth="1"/>
    <col min="6" max="6" width="15" customWidth="1"/>
    <col min="7" max="7" width="13.85546875" customWidth="1"/>
    <col min="8" max="8" width="16.140625" bestFit="1" customWidth="1"/>
    <col min="13" max="14" width="10.7109375" customWidth="1"/>
  </cols>
  <sheetData>
    <row r="1" spans="1:11" x14ac:dyDescent="0.25">
      <c r="A1" s="1" t="s">
        <v>0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3296</v>
      </c>
      <c r="I1" s="2" t="s">
        <v>10657</v>
      </c>
      <c r="J1" s="10"/>
      <c r="K1" s="10"/>
    </row>
    <row r="2" spans="1:11" x14ac:dyDescent="0.25">
      <c r="A2" t="s">
        <v>10658</v>
      </c>
      <c r="B2" s="4" t="s">
        <v>3298</v>
      </c>
      <c r="C2" s="5" t="s">
        <v>5331</v>
      </c>
      <c r="D2" s="6">
        <v>174706</v>
      </c>
      <c r="F2">
        <v>18.054120000000001</v>
      </c>
      <c r="G2">
        <v>80.832582700000003</v>
      </c>
      <c r="H2" s="5">
        <v>80000</v>
      </c>
      <c r="I2">
        <v>7500</v>
      </c>
    </row>
    <row r="3" spans="1:11" x14ac:dyDescent="0.25">
      <c r="A3" t="s">
        <v>10658</v>
      </c>
      <c r="B3" s="4" t="s">
        <v>3298</v>
      </c>
      <c r="C3" s="5" t="s">
        <v>5336</v>
      </c>
      <c r="D3" s="6">
        <v>22071</v>
      </c>
      <c r="F3">
        <v>18.039414300000001</v>
      </c>
      <c r="G3">
        <v>80.569929500000001</v>
      </c>
      <c r="H3" s="5">
        <v>60000</v>
      </c>
      <c r="I3">
        <v>7500</v>
      </c>
    </row>
    <row r="4" spans="1:11" x14ac:dyDescent="0.25">
      <c r="A4" t="s">
        <v>10658</v>
      </c>
      <c r="B4" s="4" t="s">
        <v>3298</v>
      </c>
      <c r="C4" s="5" t="s">
        <v>5350</v>
      </c>
      <c r="D4" s="6">
        <v>173498</v>
      </c>
      <c r="F4">
        <v>18.037130699999999</v>
      </c>
      <c r="G4">
        <v>80.573030000000003</v>
      </c>
      <c r="H4" s="5">
        <v>60000</v>
      </c>
      <c r="I4">
        <v>7500</v>
      </c>
    </row>
    <row r="5" spans="1:11" x14ac:dyDescent="0.25">
      <c r="A5" t="s">
        <v>10658</v>
      </c>
      <c r="B5" s="4" t="s">
        <v>3298</v>
      </c>
      <c r="C5" s="5" t="s">
        <v>5357</v>
      </c>
      <c r="D5" s="6">
        <v>172982</v>
      </c>
      <c r="F5">
        <v>18.034921700000002</v>
      </c>
      <c r="G5">
        <v>80.727093300000007</v>
      </c>
      <c r="H5" s="5">
        <v>160000</v>
      </c>
      <c r="I5">
        <v>7500</v>
      </c>
    </row>
    <row r="6" spans="1:11" x14ac:dyDescent="0.25">
      <c r="A6" t="s">
        <v>10658</v>
      </c>
      <c r="B6" s="4" t="s">
        <v>3298</v>
      </c>
      <c r="C6" s="5" t="s">
        <v>5346</v>
      </c>
      <c r="D6" s="6">
        <v>175855</v>
      </c>
      <c r="F6">
        <v>18.033398800000001</v>
      </c>
      <c r="G6">
        <v>80.726087300000003</v>
      </c>
      <c r="H6" s="5">
        <v>80000</v>
      </c>
      <c r="I6">
        <v>7500</v>
      </c>
    </row>
    <row r="7" spans="1:11" x14ac:dyDescent="0.25">
      <c r="A7" t="s">
        <v>10658</v>
      </c>
      <c r="B7" s="4" t="s">
        <v>3298</v>
      </c>
      <c r="C7" s="5" t="s">
        <v>5354</v>
      </c>
      <c r="D7" s="6">
        <v>172980</v>
      </c>
      <c r="F7">
        <v>18.0161397</v>
      </c>
      <c r="G7">
        <v>80.868549400000006</v>
      </c>
      <c r="H7" s="5">
        <v>60000</v>
      </c>
      <c r="I7">
        <v>7500</v>
      </c>
    </row>
    <row r="8" spans="1:11" x14ac:dyDescent="0.25">
      <c r="A8" t="s">
        <v>10658</v>
      </c>
      <c r="B8" s="4" t="s">
        <v>3298</v>
      </c>
      <c r="C8" s="5" t="s">
        <v>5333</v>
      </c>
      <c r="D8" s="6">
        <v>22068</v>
      </c>
      <c r="F8">
        <v>17.941279600000001</v>
      </c>
      <c r="G8">
        <v>80.814772000000005</v>
      </c>
      <c r="H8" s="5">
        <v>30000</v>
      </c>
      <c r="I8">
        <v>7500</v>
      </c>
    </row>
    <row r="9" spans="1:11" x14ac:dyDescent="0.25">
      <c r="A9" t="s">
        <v>10658</v>
      </c>
      <c r="B9" s="4" t="s">
        <v>3298</v>
      </c>
      <c r="C9" s="5" t="s">
        <v>5349</v>
      </c>
      <c r="D9" s="6">
        <v>22053</v>
      </c>
      <c r="F9">
        <v>17.9363873</v>
      </c>
      <c r="G9">
        <v>80.818629599999994</v>
      </c>
      <c r="H9" s="5">
        <v>60000</v>
      </c>
      <c r="I9">
        <v>7500</v>
      </c>
    </row>
    <row r="10" spans="1:11" x14ac:dyDescent="0.25">
      <c r="A10" t="s">
        <v>10658</v>
      </c>
      <c r="B10" s="4" t="s">
        <v>3298</v>
      </c>
      <c r="C10" s="5" t="s">
        <v>5345</v>
      </c>
      <c r="D10" s="6">
        <v>172950</v>
      </c>
      <c r="F10">
        <v>17.9299377</v>
      </c>
      <c r="G10">
        <v>80.824094500000001</v>
      </c>
      <c r="H10" s="5">
        <v>30000</v>
      </c>
      <c r="I10">
        <v>7500</v>
      </c>
    </row>
    <row r="11" spans="1:11" x14ac:dyDescent="0.25">
      <c r="A11" t="s">
        <v>10658</v>
      </c>
      <c r="B11" s="4" t="s">
        <v>3298</v>
      </c>
      <c r="C11" s="5" t="s">
        <v>5352</v>
      </c>
      <c r="D11" s="6">
        <v>173342</v>
      </c>
      <c r="F11">
        <v>17.837431200000001</v>
      </c>
      <c r="G11">
        <v>80.831477300000003</v>
      </c>
      <c r="H11" s="5">
        <v>30000</v>
      </c>
      <c r="I11">
        <v>7500</v>
      </c>
    </row>
    <row r="12" spans="1:11" x14ac:dyDescent="0.25">
      <c r="A12" t="s">
        <v>10658</v>
      </c>
      <c r="B12" s="4" t="s">
        <v>3298</v>
      </c>
      <c r="C12" s="5" t="s">
        <v>5351</v>
      </c>
      <c r="D12" s="6">
        <v>175843</v>
      </c>
      <c r="F12">
        <v>17.830219799999998</v>
      </c>
      <c r="G12">
        <v>80.829867899999996</v>
      </c>
      <c r="H12" s="5">
        <v>60000</v>
      </c>
      <c r="I12">
        <v>7500</v>
      </c>
    </row>
    <row r="13" spans="1:11" x14ac:dyDescent="0.25">
      <c r="A13" t="s">
        <v>10658</v>
      </c>
      <c r="B13" s="4" t="s">
        <v>3298</v>
      </c>
      <c r="C13" s="5" t="s">
        <v>5348</v>
      </c>
      <c r="D13" s="6">
        <v>177833</v>
      </c>
      <c r="F13">
        <v>17.8116898</v>
      </c>
      <c r="G13">
        <v>80.831997599999994</v>
      </c>
      <c r="H13" s="5">
        <v>80000</v>
      </c>
      <c r="I13">
        <v>7500</v>
      </c>
    </row>
    <row r="14" spans="1:11" x14ac:dyDescent="0.25">
      <c r="A14" t="s">
        <v>10658</v>
      </c>
      <c r="B14" s="4" t="s">
        <v>3298</v>
      </c>
      <c r="C14" s="5" t="s">
        <v>5344</v>
      </c>
      <c r="D14" s="6">
        <v>22082</v>
      </c>
      <c r="F14">
        <v>17.683730499999999</v>
      </c>
      <c r="G14">
        <v>80.867565999999997</v>
      </c>
      <c r="H14" s="5">
        <v>80000</v>
      </c>
      <c r="I14">
        <v>7500</v>
      </c>
    </row>
    <row r="15" spans="1:11" x14ac:dyDescent="0.25">
      <c r="A15" t="s">
        <v>10658</v>
      </c>
      <c r="B15" s="4" t="s">
        <v>3298</v>
      </c>
      <c r="C15" s="5" t="s">
        <v>5360</v>
      </c>
      <c r="D15" s="6">
        <v>172970</v>
      </c>
      <c r="F15">
        <v>17.678897599999999</v>
      </c>
      <c r="G15">
        <v>80.903463599999995</v>
      </c>
      <c r="H15" s="5">
        <v>80000</v>
      </c>
      <c r="I15">
        <v>7500</v>
      </c>
    </row>
    <row r="16" spans="1:11" x14ac:dyDescent="0.25">
      <c r="A16" t="s">
        <v>10658</v>
      </c>
      <c r="B16" s="4" t="s">
        <v>3298</v>
      </c>
      <c r="C16" s="5" t="s">
        <v>16177</v>
      </c>
      <c r="D16" s="6">
        <v>22098</v>
      </c>
      <c r="F16">
        <v>17.676778500000001</v>
      </c>
      <c r="G16">
        <v>80.895694700000007</v>
      </c>
      <c r="H16" s="5">
        <v>60000</v>
      </c>
      <c r="I16">
        <v>7500</v>
      </c>
    </row>
    <row r="17" spans="1:9" x14ac:dyDescent="0.25">
      <c r="A17" t="s">
        <v>10658</v>
      </c>
      <c r="B17" s="4" t="s">
        <v>3298</v>
      </c>
      <c r="C17" s="5" t="s">
        <v>5359</v>
      </c>
      <c r="D17" s="6">
        <v>172968</v>
      </c>
      <c r="F17">
        <v>17.675845200000001</v>
      </c>
      <c r="G17">
        <v>80.896615699999998</v>
      </c>
      <c r="H17" s="5">
        <v>80000</v>
      </c>
      <c r="I17">
        <v>7500</v>
      </c>
    </row>
    <row r="18" spans="1:9" x14ac:dyDescent="0.25">
      <c r="A18" t="s">
        <v>10658</v>
      </c>
      <c r="B18" s="4" t="s">
        <v>3298</v>
      </c>
      <c r="C18" s="5" t="s">
        <v>5358</v>
      </c>
      <c r="D18" s="6">
        <v>22025</v>
      </c>
      <c r="F18">
        <v>17.6751231</v>
      </c>
      <c r="G18">
        <v>80.896531400000001</v>
      </c>
      <c r="H18" s="5">
        <v>80000</v>
      </c>
      <c r="I18">
        <v>7500</v>
      </c>
    </row>
    <row r="19" spans="1:9" x14ac:dyDescent="0.25">
      <c r="A19" t="s">
        <v>10658</v>
      </c>
      <c r="B19" s="4" t="s">
        <v>3298</v>
      </c>
      <c r="C19" s="5" t="s">
        <v>5347</v>
      </c>
      <c r="D19" s="6">
        <v>172966</v>
      </c>
      <c r="F19">
        <v>17.674797000000002</v>
      </c>
      <c r="G19">
        <v>80.896748599999995</v>
      </c>
      <c r="H19" s="5">
        <v>80000</v>
      </c>
      <c r="I19">
        <v>7500</v>
      </c>
    </row>
    <row r="20" spans="1:9" x14ac:dyDescent="0.25">
      <c r="A20" t="s">
        <v>10658</v>
      </c>
      <c r="B20" s="4" t="s">
        <v>3298</v>
      </c>
      <c r="C20" s="5" t="s">
        <v>5332</v>
      </c>
      <c r="D20" s="6">
        <v>176637</v>
      </c>
      <c r="F20">
        <v>17.6681399</v>
      </c>
      <c r="G20">
        <v>80.805357799999996</v>
      </c>
      <c r="H20" s="5">
        <v>80000</v>
      </c>
      <c r="I20">
        <v>7500</v>
      </c>
    </row>
    <row r="21" spans="1:9" x14ac:dyDescent="0.25">
      <c r="A21" t="s">
        <v>10658</v>
      </c>
      <c r="B21" s="4" t="s">
        <v>3298</v>
      </c>
      <c r="C21" s="5" t="s">
        <v>5341</v>
      </c>
      <c r="D21" s="6">
        <v>175364</v>
      </c>
      <c r="F21">
        <v>17.6680986</v>
      </c>
      <c r="G21">
        <v>80.805357000000001</v>
      </c>
      <c r="H21" s="5">
        <v>120000</v>
      </c>
      <c r="I21">
        <v>7500</v>
      </c>
    </row>
    <row r="22" spans="1:9" x14ac:dyDescent="0.25">
      <c r="A22" t="s">
        <v>10658</v>
      </c>
      <c r="B22" s="4" t="s">
        <v>3298</v>
      </c>
      <c r="C22" s="5" t="s">
        <v>5356</v>
      </c>
      <c r="D22" s="6">
        <v>174872</v>
      </c>
      <c r="F22">
        <v>17.664073299999998</v>
      </c>
      <c r="G22">
        <v>80.797899999999998</v>
      </c>
      <c r="H22" s="5">
        <v>80000</v>
      </c>
      <c r="I22">
        <v>7500</v>
      </c>
    </row>
    <row r="23" spans="1:9" x14ac:dyDescent="0.25">
      <c r="A23" t="s">
        <v>10658</v>
      </c>
      <c r="B23" s="4" t="s">
        <v>3298</v>
      </c>
      <c r="C23" s="5" t="s">
        <v>16178</v>
      </c>
      <c r="D23" s="6">
        <v>178183</v>
      </c>
      <c r="F23">
        <v>17.6104813</v>
      </c>
      <c r="G23">
        <v>80.682369100000003</v>
      </c>
      <c r="H23" s="5">
        <v>160000</v>
      </c>
      <c r="I23">
        <v>7500</v>
      </c>
    </row>
    <row r="24" spans="1:9" x14ac:dyDescent="0.25">
      <c r="A24" t="s">
        <v>10658</v>
      </c>
      <c r="B24" s="4" t="s">
        <v>3298</v>
      </c>
      <c r="C24" s="5" t="s">
        <v>5335</v>
      </c>
      <c r="D24" s="6">
        <v>173320</v>
      </c>
      <c r="F24">
        <v>17.6061783</v>
      </c>
      <c r="G24">
        <v>80.696787999999998</v>
      </c>
      <c r="H24" s="5">
        <v>30000</v>
      </c>
      <c r="I24">
        <v>7500</v>
      </c>
    </row>
    <row r="25" spans="1:9" x14ac:dyDescent="0.25">
      <c r="A25" t="s">
        <v>10658</v>
      </c>
      <c r="B25" s="4" t="s">
        <v>3298</v>
      </c>
      <c r="C25" s="5" t="s">
        <v>16179</v>
      </c>
      <c r="D25" s="6">
        <v>178213</v>
      </c>
      <c r="F25">
        <v>17.583304999999999</v>
      </c>
      <c r="G25">
        <v>80.503531699999996</v>
      </c>
      <c r="H25" s="5">
        <v>30000</v>
      </c>
      <c r="I25">
        <v>7500</v>
      </c>
    </row>
    <row r="26" spans="1:9" x14ac:dyDescent="0.25">
      <c r="A26" t="s">
        <v>10658</v>
      </c>
      <c r="B26" s="4" t="s">
        <v>3298</v>
      </c>
      <c r="C26" s="5" t="s">
        <v>5340</v>
      </c>
      <c r="D26" s="6">
        <v>22018</v>
      </c>
      <c r="F26">
        <v>17.579575200000001</v>
      </c>
      <c r="G26">
        <v>80.336523900000003</v>
      </c>
      <c r="H26" s="5">
        <v>120000</v>
      </c>
      <c r="I26">
        <v>7500</v>
      </c>
    </row>
    <row r="27" spans="1:9" x14ac:dyDescent="0.25">
      <c r="A27" t="s">
        <v>10658</v>
      </c>
      <c r="B27" s="4" t="s">
        <v>3298</v>
      </c>
      <c r="C27" s="5" t="s">
        <v>5352</v>
      </c>
      <c r="D27" s="6">
        <v>178257</v>
      </c>
      <c r="F27">
        <v>17.561541099999999</v>
      </c>
      <c r="G27">
        <v>80.621044699999999</v>
      </c>
      <c r="H27" s="5">
        <v>60000</v>
      </c>
      <c r="I27">
        <v>7500</v>
      </c>
    </row>
    <row r="28" spans="1:9" x14ac:dyDescent="0.25">
      <c r="A28" t="s">
        <v>10658</v>
      </c>
      <c r="B28" s="4" t="s">
        <v>3298</v>
      </c>
      <c r="C28" s="5" t="s">
        <v>5339</v>
      </c>
      <c r="D28" s="6">
        <v>22094</v>
      </c>
      <c r="F28">
        <v>17.553968300000001</v>
      </c>
      <c r="G28">
        <v>80.609251700000002</v>
      </c>
      <c r="H28" s="5">
        <v>80000</v>
      </c>
      <c r="I28">
        <v>7500</v>
      </c>
    </row>
    <row r="29" spans="1:9" x14ac:dyDescent="0.25">
      <c r="A29" t="s">
        <v>10658</v>
      </c>
      <c r="B29" s="4" t="s">
        <v>3298</v>
      </c>
      <c r="C29" s="5" t="s">
        <v>5342</v>
      </c>
      <c r="D29" s="6">
        <v>22096</v>
      </c>
      <c r="F29">
        <v>17.544621599999999</v>
      </c>
      <c r="G29">
        <v>80.623579800000002</v>
      </c>
      <c r="H29" s="5">
        <v>60000</v>
      </c>
      <c r="I29">
        <v>7500</v>
      </c>
    </row>
    <row r="30" spans="1:9" x14ac:dyDescent="0.25">
      <c r="A30" t="s">
        <v>10658</v>
      </c>
      <c r="B30" s="4" t="s">
        <v>3298</v>
      </c>
      <c r="C30" s="5" t="s">
        <v>16180</v>
      </c>
      <c r="D30" s="6">
        <v>178211</v>
      </c>
      <c r="F30">
        <v>17.519880000000001</v>
      </c>
      <c r="G30">
        <v>80.364649999999997</v>
      </c>
      <c r="H30" s="5">
        <v>30000</v>
      </c>
      <c r="I30">
        <v>7500</v>
      </c>
    </row>
    <row r="31" spans="1:9" x14ac:dyDescent="0.25">
      <c r="A31" t="s">
        <v>10658</v>
      </c>
      <c r="B31" s="4" t="s">
        <v>3298</v>
      </c>
      <c r="C31" s="5" t="s">
        <v>5337</v>
      </c>
      <c r="D31" s="6">
        <v>176635</v>
      </c>
      <c r="F31">
        <v>17.495560000000001</v>
      </c>
      <c r="G31">
        <v>80.591825700000001</v>
      </c>
      <c r="H31" s="5">
        <v>100000</v>
      </c>
      <c r="I31">
        <v>7500</v>
      </c>
    </row>
    <row r="32" spans="1:9" x14ac:dyDescent="0.25">
      <c r="A32" t="s">
        <v>10658</v>
      </c>
      <c r="B32" s="4" t="s">
        <v>3298</v>
      </c>
      <c r="C32" s="5" t="s">
        <v>16181</v>
      </c>
      <c r="D32" s="6">
        <v>22061</v>
      </c>
      <c r="F32">
        <v>17.482859000000001</v>
      </c>
      <c r="G32">
        <v>80.572844000000003</v>
      </c>
      <c r="H32" s="5">
        <v>30000</v>
      </c>
      <c r="I32">
        <v>7500</v>
      </c>
    </row>
    <row r="33" spans="1:9" x14ac:dyDescent="0.25">
      <c r="A33" t="s">
        <v>10658</v>
      </c>
      <c r="B33" s="4" t="s">
        <v>3298</v>
      </c>
      <c r="C33" s="5" t="s">
        <v>5330</v>
      </c>
      <c r="D33" s="6">
        <v>175640</v>
      </c>
      <c r="F33">
        <v>17.4827972</v>
      </c>
      <c r="G33">
        <v>80.572709599999996</v>
      </c>
      <c r="H33" s="5">
        <v>80000</v>
      </c>
      <c r="I33">
        <v>7500</v>
      </c>
    </row>
    <row r="34" spans="1:9" x14ac:dyDescent="0.25">
      <c r="A34" t="s">
        <v>10658</v>
      </c>
      <c r="B34" s="4" t="s">
        <v>3298</v>
      </c>
      <c r="C34" s="5" t="s">
        <v>5329</v>
      </c>
      <c r="D34" s="6">
        <v>172962</v>
      </c>
      <c r="F34">
        <v>17.4012688</v>
      </c>
      <c r="G34">
        <v>80.646044900000007</v>
      </c>
      <c r="H34" s="5">
        <v>30000</v>
      </c>
      <c r="I34">
        <v>7500</v>
      </c>
    </row>
    <row r="35" spans="1:9" x14ac:dyDescent="0.25">
      <c r="A35" t="s">
        <v>10658</v>
      </c>
      <c r="B35" s="4" t="s">
        <v>3298</v>
      </c>
      <c r="C35" s="5" t="s">
        <v>5353</v>
      </c>
      <c r="D35" s="6">
        <v>172928</v>
      </c>
      <c r="F35">
        <v>17.391006399999998</v>
      </c>
      <c r="G35">
        <v>80.643427299999999</v>
      </c>
      <c r="H35" s="5">
        <v>30000</v>
      </c>
      <c r="I35">
        <v>7500</v>
      </c>
    </row>
    <row r="36" spans="1:9" x14ac:dyDescent="0.25">
      <c r="A36" t="s">
        <v>10658</v>
      </c>
      <c r="B36" s="4" t="s">
        <v>3298</v>
      </c>
      <c r="C36" s="5" t="s">
        <v>5355</v>
      </c>
      <c r="D36" s="6">
        <v>172972</v>
      </c>
      <c r="F36">
        <v>17.3708335</v>
      </c>
      <c r="G36">
        <v>80.779567099999994</v>
      </c>
      <c r="H36" s="5">
        <v>30000</v>
      </c>
      <c r="I36">
        <v>7500</v>
      </c>
    </row>
    <row r="37" spans="1:9" x14ac:dyDescent="0.25">
      <c r="A37" t="s">
        <v>10658</v>
      </c>
      <c r="B37" s="4" t="s">
        <v>3298</v>
      </c>
      <c r="C37" s="5" t="s">
        <v>5334</v>
      </c>
      <c r="D37" s="6">
        <v>172974</v>
      </c>
      <c r="F37">
        <v>17.361150899999998</v>
      </c>
      <c r="G37">
        <v>81.114673300000007</v>
      </c>
      <c r="H37" s="5">
        <v>60000</v>
      </c>
      <c r="I37">
        <v>7500</v>
      </c>
    </row>
    <row r="38" spans="1:9" x14ac:dyDescent="0.25">
      <c r="A38" t="s">
        <v>10658</v>
      </c>
      <c r="B38" s="4" t="s">
        <v>3298</v>
      </c>
      <c r="C38" s="5" t="s">
        <v>5343</v>
      </c>
      <c r="D38" s="6">
        <v>22014</v>
      </c>
      <c r="F38">
        <v>17.247631599999998</v>
      </c>
      <c r="G38">
        <v>81.006071000000006</v>
      </c>
      <c r="H38" s="5">
        <v>80000</v>
      </c>
      <c r="I38">
        <v>7500</v>
      </c>
    </row>
    <row r="39" spans="1:9" x14ac:dyDescent="0.25">
      <c r="A39" t="s">
        <v>10658</v>
      </c>
      <c r="B39" s="4" t="s">
        <v>3298</v>
      </c>
      <c r="C39" s="5" t="s">
        <v>5338</v>
      </c>
      <c r="D39" s="6">
        <v>22089</v>
      </c>
      <c r="F39">
        <v>17.2475582</v>
      </c>
      <c r="G39">
        <v>81.006612599999997</v>
      </c>
      <c r="H39" s="5">
        <v>80000</v>
      </c>
      <c r="I39">
        <v>7500</v>
      </c>
    </row>
    <row r="40" spans="1:9" x14ac:dyDescent="0.25">
      <c r="A40" t="s">
        <v>10658</v>
      </c>
      <c r="B40" s="4" t="s">
        <v>15</v>
      </c>
      <c r="C40" s="5" t="s">
        <v>5398</v>
      </c>
      <c r="D40" s="6">
        <v>21330</v>
      </c>
      <c r="F40">
        <v>18.164757063570399</v>
      </c>
      <c r="G40">
        <v>79.384064270097099</v>
      </c>
      <c r="H40" s="5">
        <v>30000</v>
      </c>
      <c r="I40">
        <v>7500</v>
      </c>
    </row>
    <row r="41" spans="1:9" x14ac:dyDescent="0.25">
      <c r="A41" t="s">
        <v>10658</v>
      </c>
      <c r="B41" s="4" t="s">
        <v>15</v>
      </c>
      <c r="C41" s="5" t="s">
        <v>5403</v>
      </c>
      <c r="D41" s="6">
        <v>20523</v>
      </c>
      <c r="F41">
        <v>18.249723449305399</v>
      </c>
      <c r="G41">
        <v>79.594627159424803</v>
      </c>
      <c r="H41" s="5">
        <v>30000</v>
      </c>
      <c r="I41">
        <v>7500</v>
      </c>
    </row>
    <row r="42" spans="1:9" x14ac:dyDescent="0.25">
      <c r="A42" t="s">
        <v>10658</v>
      </c>
      <c r="B42" s="4" t="s">
        <v>15</v>
      </c>
      <c r="C42" s="5" t="s">
        <v>5388</v>
      </c>
      <c r="D42" s="6">
        <v>177559</v>
      </c>
      <c r="F42">
        <v>18.242377000000001</v>
      </c>
      <c r="G42">
        <v>79.559513499999994</v>
      </c>
      <c r="H42" s="5">
        <v>160000</v>
      </c>
      <c r="I42">
        <v>7500</v>
      </c>
    </row>
    <row r="43" spans="1:9" x14ac:dyDescent="0.25">
      <c r="A43" t="s">
        <v>10658</v>
      </c>
      <c r="B43" s="4" t="s">
        <v>15</v>
      </c>
      <c r="C43" s="5" t="s">
        <v>5402</v>
      </c>
      <c r="D43" s="6">
        <v>174074</v>
      </c>
      <c r="F43">
        <v>18.239971700000002</v>
      </c>
      <c r="G43">
        <v>79.692563300000003</v>
      </c>
      <c r="H43" s="5">
        <v>60000</v>
      </c>
      <c r="I43">
        <v>7500</v>
      </c>
    </row>
    <row r="44" spans="1:9" x14ac:dyDescent="0.25">
      <c r="A44" t="s">
        <v>10658</v>
      </c>
      <c r="B44" s="4" t="s">
        <v>15</v>
      </c>
      <c r="C44" s="5" t="s">
        <v>5401</v>
      </c>
      <c r="D44" s="6">
        <v>175782</v>
      </c>
      <c r="F44">
        <v>18.2041282</v>
      </c>
      <c r="G44">
        <v>79.689769100000007</v>
      </c>
      <c r="H44" s="5">
        <v>30000</v>
      </c>
      <c r="I44">
        <v>7500</v>
      </c>
    </row>
    <row r="45" spans="1:9" x14ac:dyDescent="0.25">
      <c r="A45" t="s">
        <v>10658</v>
      </c>
      <c r="B45" s="4" t="s">
        <v>15</v>
      </c>
      <c r="C45" s="5" t="s">
        <v>5372</v>
      </c>
      <c r="D45" s="6">
        <v>20526</v>
      </c>
      <c r="F45">
        <v>18.183278099999999</v>
      </c>
      <c r="G45">
        <v>79.530873600000007</v>
      </c>
      <c r="H45" s="5">
        <v>60000</v>
      </c>
      <c r="I45">
        <v>7500</v>
      </c>
    </row>
    <row r="46" spans="1:9" x14ac:dyDescent="0.25">
      <c r="A46" t="s">
        <v>10658</v>
      </c>
      <c r="B46" s="4" t="s">
        <v>15</v>
      </c>
      <c r="C46" s="5" t="s">
        <v>5371</v>
      </c>
      <c r="D46" s="6">
        <v>21378</v>
      </c>
      <c r="F46">
        <v>18.1817405</v>
      </c>
      <c r="G46">
        <v>79.522548400000005</v>
      </c>
      <c r="H46" s="5">
        <v>45000</v>
      </c>
      <c r="I46">
        <v>7500</v>
      </c>
    </row>
    <row r="47" spans="1:9" x14ac:dyDescent="0.25">
      <c r="A47" t="s">
        <v>10658</v>
      </c>
      <c r="B47" s="4" t="s">
        <v>15</v>
      </c>
      <c r="C47" s="5" t="s">
        <v>5387</v>
      </c>
      <c r="D47" s="6">
        <v>21379</v>
      </c>
      <c r="F47">
        <v>18.1701883</v>
      </c>
      <c r="G47">
        <v>79.523904999999999</v>
      </c>
      <c r="H47" s="5">
        <v>30000</v>
      </c>
      <c r="I47">
        <v>7500</v>
      </c>
    </row>
    <row r="48" spans="1:9" x14ac:dyDescent="0.25">
      <c r="A48" t="s">
        <v>10658</v>
      </c>
      <c r="B48" s="4" t="s">
        <v>15</v>
      </c>
      <c r="C48" s="5" t="s">
        <v>5385</v>
      </c>
      <c r="D48" s="6">
        <v>20563</v>
      </c>
      <c r="F48">
        <v>18.166718100000001</v>
      </c>
      <c r="G48">
        <v>79.414030299999993</v>
      </c>
      <c r="H48" s="5">
        <v>45000</v>
      </c>
      <c r="I48">
        <v>7500</v>
      </c>
    </row>
    <row r="49" spans="1:9" x14ac:dyDescent="0.25">
      <c r="A49" t="s">
        <v>10658</v>
      </c>
      <c r="B49" s="4" t="s">
        <v>15</v>
      </c>
      <c r="C49" s="5" t="s">
        <v>5380</v>
      </c>
      <c r="D49" s="6">
        <v>175656</v>
      </c>
      <c r="F49">
        <v>18.157475600000001</v>
      </c>
      <c r="G49">
        <v>79.504379200000002</v>
      </c>
      <c r="H49" s="5">
        <v>130000</v>
      </c>
      <c r="I49">
        <v>7500</v>
      </c>
    </row>
    <row r="50" spans="1:9" x14ac:dyDescent="0.25">
      <c r="A50" t="s">
        <v>10658</v>
      </c>
      <c r="B50" s="4" t="s">
        <v>15</v>
      </c>
      <c r="C50" s="5" t="s">
        <v>5400</v>
      </c>
      <c r="D50" s="6">
        <v>177189</v>
      </c>
      <c r="F50">
        <v>18.151548600000002</v>
      </c>
      <c r="G50">
        <v>79.691705799999994</v>
      </c>
      <c r="H50" s="5">
        <v>60000</v>
      </c>
      <c r="I50">
        <v>7500</v>
      </c>
    </row>
    <row r="51" spans="1:9" x14ac:dyDescent="0.25">
      <c r="A51" t="s">
        <v>10658</v>
      </c>
      <c r="B51" s="4" t="s">
        <v>15</v>
      </c>
      <c r="C51" s="5" t="s">
        <v>5374</v>
      </c>
      <c r="D51" s="6">
        <v>175941</v>
      </c>
      <c r="F51">
        <v>18.145631300000002</v>
      </c>
      <c r="G51">
        <v>79.496927499999998</v>
      </c>
      <c r="H51" s="5">
        <v>120000</v>
      </c>
      <c r="I51">
        <v>7500</v>
      </c>
    </row>
    <row r="52" spans="1:9" x14ac:dyDescent="0.25">
      <c r="A52" t="s">
        <v>10658</v>
      </c>
      <c r="B52" s="4" t="s">
        <v>15</v>
      </c>
      <c r="C52" s="5" t="s">
        <v>16182</v>
      </c>
      <c r="D52" s="6">
        <v>178241</v>
      </c>
      <c r="F52">
        <v>18.145388199999999</v>
      </c>
      <c r="G52">
        <v>79.382585800000001</v>
      </c>
      <c r="H52" s="5">
        <v>60000</v>
      </c>
      <c r="I52">
        <v>7500</v>
      </c>
    </row>
    <row r="53" spans="1:9" x14ac:dyDescent="0.25">
      <c r="A53" t="s">
        <v>10658</v>
      </c>
      <c r="B53" s="4" t="s">
        <v>15</v>
      </c>
      <c r="C53" s="5" t="s">
        <v>5369</v>
      </c>
      <c r="D53" s="6">
        <v>21397</v>
      </c>
      <c r="F53">
        <v>18.144042299999999</v>
      </c>
      <c r="G53">
        <v>79.576049999999995</v>
      </c>
      <c r="H53" s="5">
        <v>30000</v>
      </c>
      <c r="I53">
        <v>7500</v>
      </c>
    </row>
    <row r="54" spans="1:9" x14ac:dyDescent="0.25">
      <c r="A54" t="s">
        <v>10658</v>
      </c>
      <c r="B54" s="4" t="s">
        <v>15</v>
      </c>
      <c r="C54" s="5" t="s">
        <v>5382</v>
      </c>
      <c r="D54" s="6">
        <v>21412</v>
      </c>
      <c r="F54">
        <v>18.1406493</v>
      </c>
      <c r="G54">
        <v>79.573162400000001</v>
      </c>
      <c r="H54" s="5">
        <v>30000</v>
      </c>
      <c r="I54">
        <v>7500</v>
      </c>
    </row>
    <row r="55" spans="1:9" x14ac:dyDescent="0.25">
      <c r="A55" t="s">
        <v>10658</v>
      </c>
      <c r="B55" s="4" t="s">
        <v>15</v>
      </c>
      <c r="C55" s="5" t="s">
        <v>5362</v>
      </c>
      <c r="D55" s="6">
        <v>21431</v>
      </c>
      <c r="F55">
        <v>18.139089999999999</v>
      </c>
      <c r="G55">
        <v>79.574408000000005</v>
      </c>
      <c r="H55" s="5">
        <v>30000</v>
      </c>
      <c r="I55">
        <v>7500</v>
      </c>
    </row>
    <row r="56" spans="1:9" x14ac:dyDescent="0.25">
      <c r="A56" t="s">
        <v>10658</v>
      </c>
      <c r="B56" s="4" t="s">
        <v>15</v>
      </c>
      <c r="C56" s="5" t="s">
        <v>5377</v>
      </c>
      <c r="D56" s="6">
        <v>21414</v>
      </c>
      <c r="F56">
        <v>18.1385887</v>
      </c>
      <c r="G56">
        <v>79.574647600000006</v>
      </c>
      <c r="H56" s="5">
        <v>45000</v>
      </c>
      <c r="I56">
        <v>7500</v>
      </c>
    </row>
    <row r="57" spans="1:9" x14ac:dyDescent="0.25">
      <c r="A57" t="s">
        <v>10658</v>
      </c>
      <c r="B57" s="4" t="s">
        <v>15</v>
      </c>
      <c r="C57" s="5" t="s">
        <v>5399</v>
      </c>
      <c r="D57" s="6">
        <v>21425</v>
      </c>
      <c r="F57">
        <v>18.137606000000002</v>
      </c>
      <c r="G57">
        <v>79.669942500000005</v>
      </c>
      <c r="H57" s="5">
        <v>30000</v>
      </c>
      <c r="I57">
        <v>7500</v>
      </c>
    </row>
    <row r="58" spans="1:9" x14ac:dyDescent="0.25">
      <c r="A58" t="s">
        <v>10658</v>
      </c>
      <c r="B58" s="4" t="s">
        <v>15</v>
      </c>
      <c r="C58" s="5" t="s">
        <v>5397</v>
      </c>
      <c r="D58" s="6">
        <v>175915</v>
      </c>
      <c r="F58">
        <v>18.137567700000002</v>
      </c>
      <c r="G58">
        <v>79.669935899999999</v>
      </c>
      <c r="H58" s="5">
        <v>60000</v>
      </c>
      <c r="I58">
        <v>7500</v>
      </c>
    </row>
    <row r="59" spans="1:9" x14ac:dyDescent="0.25">
      <c r="A59" t="s">
        <v>10658</v>
      </c>
      <c r="B59" s="4" t="s">
        <v>15</v>
      </c>
      <c r="C59" s="5" t="s">
        <v>5390</v>
      </c>
      <c r="D59" s="6">
        <v>20527</v>
      </c>
      <c r="F59">
        <v>18.134894899999999</v>
      </c>
      <c r="G59">
        <v>79.448061600000003</v>
      </c>
      <c r="H59" s="5">
        <v>30000</v>
      </c>
      <c r="I59">
        <v>7500</v>
      </c>
    </row>
    <row r="60" spans="1:9" x14ac:dyDescent="0.25">
      <c r="A60" t="s">
        <v>10658</v>
      </c>
      <c r="B60" s="4" t="s">
        <v>15</v>
      </c>
      <c r="C60" s="5" t="s">
        <v>5396</v>
      </c>
      <c r="D60" s="6">
        <v>176345</v>
      </c>
      <c r="F60">
        <v>18.132811100000001</v>
      </c>
      <c r="G60">
        <v>79.669743199999999</v>
      </c>
      <c r="H60" s="5">
        <v>60000</v>
      </c>
      <c r="I60">
        <v>7500</v>
      </c>
    </row>
    <row r="61" spans="1:9" x14ac:dyDescent="0.25">
      <c r="A61" t="s">
        <v>10658</v>
      </c>
      <c r="B61" s="4" t="s">
        <v>15</v>
      </c>
      <c r="C61" s="5" t="s">
        <v>5373</v>
      </c>
      <c r="D61" s="6">
        <v>21318</v>
      </c>
      <c r="F61">
        <v>18.1095589</v>
      </c>
      <c r="G61">
        <v>79.561860999999993</v>
      </c>
      <c r="H61" s="5">
        <v>100000</v>
      </c>
      <c r="I61">
        <v>7500</v>
      </c>
    </row>
    <row r="62" spans="1:9" x14ac:dyDescent="0.25">
      <c r="A62" t="s">
        <v>10658</v>
      </c>
      <c r="B62" s="4" t="s">
        <v>15</v>
      </c>
      <c r="C62" s="5" t="s">
        <v>16183</v>
      </c>
      <c r="D62" s="6">
        <v>21174</v>
      </c>
      <c r="F62">
        <v>18.097777199999999</v>
      </c>
      <c r="G62">
        <v>79.486960499999995</v>
      </c>
      <c r="H62" s="5">
        <v>120000</v>
      </c>
      <c r="I62">
        <v>7500</v>
      </c>
    </row>
    <row r="63" spans="1:9" x14ac:dyDescent="0.25">
      <c r="A63" t="s">
        <v>10658</v>
      </c>
      <c r="B63" s="4" t="s">
        <v>15</v>
      </c>
      <c r="C63" s="5" t="s">
        <v>16184</v>
      </c>
      <c r="D63" s="6">
        <v>178155</v>
      </c>
      <c r="F63">
        <v>18.095131500000001</v>
      </c>
      <c r="G63">
        <v>79.392664800000006</v>
      </c>
      <c r="H63" s="5">
        <v>60000</v>
      </c>
      <c r="I63">
        <v>7500</v>
      </c>
    </row>
    <row r="64" spans="1:9" x14ac:dyDescent="0.25">
      <c r="A64" t="s">
        <v>10658</v>
      </c>
      <c r="B64" s="4" t="s">
        <v>15</v>
      </c>
      <c r="C64" s="5" t="s">
        <v>5370</v>
      </c>
      <c r="D64" s="6">
        <v>20528</v>
      </c>
      <c r="F64">
        <v>18.095120099999999</v>
      </c>
      <c r="G64">
        <v>79.444205299999993</v>
      </c>
      <c r="H64" s="5">
        <v>60000</v>
      </c>
      <c r="I64">
        <v>7500</v>
      </c>
    </row>
    <row r="65" spans="1:9" x14ac:dyDescent="0.25">
      <c r="A65" t="s">
        <v>10658</v>
      </c>
      <c r="B65" s="4" t="s">
        <v>15</v>
      </c>
      <c r="C65" s="5" t="s">
        <v>5378</v>
      </c>
      <c r="D65" s="6">
        <v>173226</v>
      </c>
      <c r="F65">
        <v>18.085782600000002</v>
      </c>
      <c r="G65">
        <v>79.463219199999997</v>
      </c>
      <c r="H65" s="5">
        <v>140000</v>
      </c>
      <c r="I65">
        <v>7500</v>
      </c>
    </row>
    <row r="66" spans="1:9" x14ac:dyDescent="0.25">
      <c r="A66" t="s">
        <v>10658</v>
      </c>
      <c r="B66" s="4" t="s">
        <v>15</v>
      </c>
      <c r="C66" s="5" t="s">
        <v>5386</v>
      </c>
      <c r="D66" s="6">
        <v>20538</v>
      </c>
      <c r="F66">
        <v>18.082232600000001</v>
      </c>
      <c r="G66">
        <v>79.362219800000005</v>
      </c>
      <c r="H66" s="5">
        <v>30000</v>
      </c>
      <c r="I66">
        <v>7500</v>
      </c>
    </row>
    <row r="67" spans="1:9" x14ac:dyDescent="0.25">
      <c r="A67" t="s">
        <v>10658</v>
      </c>
      <c r="B67" s="4" t="s">
        <v>15</v>
      </c>
      <c r="C67" s="5" t="s">
        <v>5395</v>
      </c>
      <c r="D67" s="6">
        <v>176347</v>
      </c>
      <c r="F67">
        <v>18.080849000000001</v>
      </c>
      <c r="G67">
        <v>79.636467100000004</v>
      </c>
      <c r="H67" s="5">
        <v>60000</v>
      </c>
      <c r="I67">
        <v>7500</v>
      </c>
    </row>
    <row r="68" spans="1:9" x14ac:dyDescent="0.25">
      <c r="A68" t="s">
        <v>10658</v>
      </c>
      <c r="B68" s="4" t="s">
        <v>15</v>
      </c>
      <c r="C68" s="5" t="s">
        <v>5368</v>
      </c>
      <c r="D68" s="6">
        <v>21387</v>
      </c>
      <c r="F68">
        <v>18.078210299999999</v>
      </c>
      <c r="G68">
        <v>79.359570700000006</v>
      </c>
      <c r="H68" s="5">
        <v>100000</v>
      </c>
      <c r="I68">
        <v>7500</v>
      </c>
    </row>
    <row r="69" spans="1:9" x14ac:dyDescent="0.25">
      <c r="A69" t="s">
        <v>10658</v>
      </c>
      <c r="B69" s="4" t="s">
        <v>15</v>
      </c>
      <c r="C69" s="5" t="s">
        <v>5365</v>
      </c>
      <c r="D69" s="6">
        <v>21393</v>
      </c>
      <c r="F69">
        <v>18.075594299999999</v>
      </c>
      <c r="G69">
        <v>79.526684200000005</v>
      </c>
      <c r="H69" s="5">
        <v>30000</v>
      </c>
      <c r="I69">
        <v>7500</v>
      </c>
    </row>
    <row r="70" spans="1:9" x14ac:dyDescent="0.25">
      <c r="A70" t="s">
        <v>10658</v>
      </c>
      <c r="B70" s="4" t="s">
        <v>15</v>
      </c>
      <c r="C70" s="5" t="s">
        <v>5361</v>
      </c>
      <c r="D70" s="6">
        <v>21043</v>
      </c>
      <c r="F70">
        <v>18.074937200000001</v>
      </c>
      <c r="G70">
        <v>79.515552999999997</v>
      </c>
      <c r="H70" s="5">
        <v>30000</v>
      </c>
      <c r="I70">
        <v>7500</v>
      </c>
    </row>
    <row r="71" spans="1:9" x14ac:dyDescent="0.25">
      <c r="A71" t="s">
        <v>10658</v>
      </c>
      <c r="B71" s="4" t="s">
        <v>15</v>
      </c>
      <c r="C71" s="5" t="s">
        <v>16185</v>
      </c>
      <c r="D71" s="6">
        <v>178153</v>
      </c>
      <c r="F71">
        <v>18.0662813</v>
      </c>
      <c r="G71">
        <v>79.636331799999994</v>
      </c>
      <c r="H71" s="5">
        <v>60000</v>
      </c>
      <c r="I71">
        <v>7500</v>
      </c>
    </row>
    <row r="72" spans="1:9" x14ac:dyDescent="0.25">
      <c r="A72" t="s">
        <v>10658</v>
      </c>
      <c r="B72" s="4" t="s">
        <v>15</v>
      </c>
      <c r="C72" s="5" t="s">
        <v>5389</v>
      </c>
      <c r="D72" s="6">
        <v>173236</v>
      </c>
      <c r="F72">
        <v>18.065395299999999</v>
      </c>
      <c r="G72">
        <v>79.564059200000003</v>
      </c>
      <c r="H72" s="5">
        <v>30000</v>
      </c>
      <c r="I72">
        <v>7500</v>
      </c>
    </row>
    <row r="73" spans="1:9" x14ac:dyDescent="0.25">
      <c r="A73" t="s">
        <v>10658</v>
      </c>
      <c r="B73" s="4" t="s">
        <v>15</v>
      </c>
      <c r="C73" s="5" t="s">
        <v>5366</v>
      </c>
      <c r="D73" s="6">
        <v>21259</v>
      </c>
      <c r="F73">
        <v>18.061623900000001</v>
      </c>
      <c r="G73">
        <v>79.525828000000004</v>
      </c>
      <c r="H73" s="5">
        <v>30000</v>
      </c>
      <c r="I73">
        <v>7500</v>
      </c>
    </row>
    <row r="74" spans="1:9" x14ac:dyDescent="0.25">
      <c r="A74" t="s">
        <v>10658</v>
      </c>
      <c r="B74" s="4" t="s">
        <v>15</v>
      </c>
      <c r="C74" s="5" t="s">
        <v>5394</v>
      </c>
      <c r="D74" s="6">
        <v>177191</v>
      </c>
      <c r="F74">
        <v>18.0254394</v>
      </c>
      <c r="G74">
        <v>79.702172200000007</v>
      </c>
      <c r="H74" s="5">
        <v>60000</v>
      </c>
      <c r="I74">
        <v>7500</v>
      </c>
    </row>
    <row r="75" spans="1:9" x14ac:dyDescent="0.25">
      <c r="A75" t="s">
        <v>10658</v>
      </c>
      <c r="B75" s="4" t="s">
        <v>15</v>
      </c>
      <c r="C75" s="5" t="s">
        <v>16186</v>
      </c>
      <c r="D75" s="6">
        <v>178259</v>
      </c>
      <c r="F75">
        <v>18.0215043</v>
      </c>
      <c r="G75">
        <v>79.437690599999996</v>
      </c>
      <c r="H75" s="5">
        <v>60000</v>
      </c>
      <c r="I75">
        <v>7500</v>
      </c>
    </row>
    <row r="76" spans="1:9" x14ac:dyDescent="0.25">
      <c r="A76" t="s">
        <v>10658</v>
      </c>
      <c r="B76" s="4" t="s">
        <v>15</v>
      </c>
      <c r="C76" s="5" t="s">
        <v>5391</v>
      </c>
      <c r="D76" s="6">
        <v>176349</v>
      </c>
      <c r="F76">
        <v>17.981663900000001</v>
      </c>
      <c r="G76">
        <v>79.414852999999994</v>
      </c>
      <c r="H76" s="5">
        <v>60000</v>
      </c>
      <c r="I76">
        <v>7500</v>
      </c>
    </row>
    <row r="77" spans="1:9" x14ac:dyDescent="0.25">
      <c r="A77" t="s">
        <v>10658</v>
      </c>
      <c r="B77" s="4" t="s">
        <v>15</v>
      </c>
      <c r="C77" s="5" t="s">
        <v>5364</v>
      </c>
      <c r="D77" s="6">
        <v>21081</v>
      </c>
      <c r="F77">
        <v>17.969813800000001</v>
      </c>
      <c r="G77">
        <v>79.491205699999995</v>
      </c>
      <c r="H77" s="5">
        <v>30000</v>
      </c>
      <c r="I77">
        <v>7500</v>
      </c>
    </row>
    <row r="78" spans="1:9" x14ac:dyDescent="0.25">
      <c r="A78" t="s">
        <v>10658</v>
      </c>
      <c r="B78" s="4" t="s">
        <v>15</v>
      </c>
      <c r="C78" s="5" t="s">
        <v>5363</v>
      </c>
      <c r="D78" s="6">
        <v>21098</v>
      </c>
      <c r="F78">
        <v>17.961673300000001</v>
      </c>
      <c r="G78">
        <v>79.485290300000003</v>
      </c>
      <c r="H78" s="5">
        <v>30000</v>
      </c>
      <c r="I78">
        <v>7500</v>
      </c>
    </row>
    <row r="79" spans="1:9" x14ac:dyDescent="0.25">
      <c r="A79" t="s">
        <v>10658</v>
      </c>
      <c r="B79" s="4" t="s">
        <v>15</v>
      </c>
      <c r="C79" s="5" t="s">
        <v>16187</v>
      </c>
      <c r="D79" s="6">
        <v>21054</v>
      </c>
      <c r="F79">
        <v>17.961514699999999</v>
      </c>
      <c r="G79">
        <v>79.485807300000005</v>
      </c>
      <c r="H79" s="5">
        <v>30000</v>
      </c>
      <c r="I79">
        <v>7500</v>
      </c>
    </row>
    <row r="80" spans="1:9" x14ac:dyDescent="0.25">
      <c r="A80" t="s">
        <v>10658</v>
      </c>
      <c r="B80" s="4" t="s">
        <v>15</v>
      </c>
      <c r="C80" s="5" t="s">
        <v>5376</v>
      </c>
      <c r="D80" s="6">
        <v>21049</v>
      </c>
      <c r="F80">
        <v>17.950396699999999</v>
      </c>
      <c r="G80">
        <v>79.459703300000001</v>
      </c>
      <c r="H80" s="5">
        <v>140000</v>
      </c>
      <c r="I80">
        <v>7500</v>
      </c>
    </row>
    <row r="81" spans="1:9" x14ac:dyDescent="0.25">
      <c r="A81" t="s">
        <v>10658</v>
      </c>
      <c r="B81" s="4" t="s">
        <v>15</v>
      </c>
      <c r="C81" s="5" t="s">
        <v>5381</v>
      </c>
      <c r="D81" s="6">
        <v>21145</v>
      </c>
      <c r="F81">
        <v>17.9503445</v>
      </c>
      <c r="G81">
        <v>79.458040600000004</v>
      </c>
      <c r="H81" s="5">
        <v>120000</v>
      </c>
      <c r="I81">
        <v>7500</v>
      </c>
    </row>
    <row r="82" spans="1:9" x14ac:dyDescent="0.25">
      <c r="A82" t="s">
        <v>10658</v>
      </c>
      <c r="B82" s="4" t="s">
        <v>15</v>
      </c>
      <c r="C82" s="5" t="s">
        <v>5367</v>
      </c>
      <c r="D82" s="6">
        <v>175911</v>
      </c>
      <c r="F82">
        <v>17.948899000000001</v>
      </c>
      <c r="G82">
        <v>79.458726999999996</v>
      </c>
      <c r="H82" s="5">
        <v>140000</v>
      </c>
      <c r="I82">
        <v>7500</v>
      </c>
    </row>
    <row r="83" spans="1:9" x14ac:dyDescent="0.25">
      <c r="A83" t="s">
        <v>10658</v>
      </c>
      <c r="B83" s="4" t="s">
        <v>15</v>
      </c>
      <c r="C83" s="5" t="s">
        <v>5384</v>
      </c>
      <c r="D83" s="6">
        <v>21134</v>
      </c>
      <c r="F83">
        <v>17.947028299999999</v>
      </c>
      <c r="G83">
        <v>79.459779999999995</v>
      </c>
      <c r="H83" s="5">
        <v>120000</v>
      </c>
      <c r="I83">
        <v>7500</v>
      </c>
    </row>
    <row r="84" spans="1:9" x14ac:dyDescent="0.25">
      <c r="A84" t="s">
        <v>10658</v>
      </c>
      <c r="B84" s="4" t="s">
        <v>15</v>
      </c>
      <c r="C84" s="5" t="s">
        <v>5379</v>
      </c>
      <c r="D84" s="6">
        <v>177357</v>
      </c>
      <c r="F84">
        <v>17.9460455</v>
      </c>
      <c r="G84">
        <v>79.4603872</v>
      </c>
      <c r="H84" s="5">
        <v>120000</v>
      </c>
      <c r="I84">
        <v>7500</v>
      </c>
    </row>
    <row r="85" spans="1:9" x14ac:dyDescent="0.25">
      <c r="A85" t="s">
        <v>10658</v>
      </c>
      <c r="B85" s="4" t="s">
        <v>15</v>
      </c>
      <c r="C85" s="5" t="s">
        <v>5383</v>
      </c>
      <c r="D85" s="6">
        <v>21112</v>
      </c>
      <c r="F85">
        <v>17.9447163</v>
      </c>
      <c r="G85">
        <v>79.462287799999999</v>
      </c>
      <c r="H85" s="5">
        <v>160000</v>
      </c>
      <c r="I85">
        <v>7500</v>
      </c>
    </row>
    <row r="86" spans="1:9" x14ac:dyDescent="0.25">
      <c r="A86" t="s">
        <v>10658</v>
      </c>
      <c r="B86" s="4" t="s">
        <v>15</v>
      </c>
      <c r="C86" s="5" t="s">
        <v>5393</v>
      </c>
      <c r="D86" s="6">
        <v>175658</v>
      </c>
      <c r="F86">
        <v>17.943577099999999</v>
      </c>
      <c r="G86">
        <v>79.464899000000003</v>
      </c>
      <c r="H86" s="5">
        <v>60000</v>
      </c>
      <c r="I86">
        <v>7500</v>
      </c>
    </row>
    <row r="87" spans="1:9" x14ac:dyDescent="0.25">
      <c r="A87" t="s">
        <v>10658</v>
      </c>
      <c r="B87" s="4" t="s">
        <v>15</v>
      </c>
      <c r="C87" s="5" t="s">
        <v>5375</v>
      </c>
      <c r="D87" s="6">
        <v>21040</v>
      </c>
      <c r="F87">
        <v>17.942686299999998</v>
      </c>
      <c r="G87">
        <v>79.460598000000005</v>
      </c>
      <c r="H87" s="5">
        <v>140000</v>
      </c>
      <c r="I87">
        <v>7500</v>
      </c>
    </row>
    <row r="88" spans="1:9" x14ac:dyDescent="0.25">
      <c r="A88" t="s">
        <v>10658</v>
      </c>
      <c r="B88" s="4" t="s">
        <v>15</v>
      </c>
      <c r="C88" s="5" t="s">
        <v>16188</v>
      </c>
      <c r="D88" s="6">
        <v>173526</v>
      </c>
      <c r="F88">
        <v>17.866777200000001</v>
      </c>
      <c r="G88">
        <v>79.602655499999997</v>
      </c>
      <c r="H88" s="5">
        <v>45000</v>
      </c>
      <c r="I88">
        <v>7500</v>
      </c>
    </row>
    <row r="89" spans="1:9" x14ac:dyDescent="0.25">
      <c r="A89" t="s">
        <v>10658</v>
      </c>
      <c r="B89" s="4" t="s">
        <v>15</v>
      </c>
      <c r="C89" s="5" t="s">
        <v>5392</v>
      </c>
      <c r="D89" s="6">
        <v>177563</v>
      </c>
      <c r="F89">
        <v>17.85894</v>
      </c>
      <c r="G89">
        <v>79.581981099999993</v>
      </c>
      <c r="H89" s="5">
        <v>60000</v>
      </c>
      <c r="I89">
        <v>7500</v>
      </c>
    </row>
    <row r="90" spans="1:9" x14ac:dyDescent="0.25">
      <c r="A90" t="s">
        <v>10658</v>
      </c>
      <c r="B90" s="4" t="s">
        <v>16</v>
      </c>
      <c r="C90" s="5" t="s">
        <v>16189</v>
      </c>
      <c r="D90" s="6">
        <v>177937</v>
      </c>
      <c r="F90">
        <v>18.736222011894402</v>
      </c>
      <c r="G90">
        <v>78.646599937548004</v>
      </c>
      <c r="H90" s="5">
        <v>60000</v>
      </c>
      <c r="I90">
        <v>7500</v>
      </c>
    </row>
    <row r="91" spans="1:9" x14ac:dyDescent="0.25">
      <c r="A91" t="s">
        <v>10658</v>
      </c>
      <c r="B91" s="4" t="s">
        <v>16</v>
      </c>
      <c r="C91" s="5" t="s">
        <v>16190</v>
      </c>
      <c r="D91" s="6">
        <v>174030</v>
      </c>
      <c r="F91">
        <v>18.830313831355799</v>
      </c>
      <c r="G91">
        <v>78.707643569096007</v>
      </c>
      <c r="H91" s="5">
        <v>30000</v>
      </c>
      <c r="I91">
        <v>7500</v>
      </c>
    </row>
    <row r="92" spans="1:9" x14ac:dyDescent="0.25">
      <c r="A92" t="s">
        <v>10658</v>
      </c>
      <c r="B92" s="4" t="s">
        <v>16</v>
      </c>
      <c r="C92" s="5" t="s">
        <v>5440</v>
      </c>
      <c r="D92" s="6">
        <v>20105</v>
      </c>
      <c r="F92">
        <v>18.962996</v>
      </c>
      <c r="G92">
        <v>79.094960999999998</v>
      </c>
      <c r="H92" s="5">
        <v>120000</v>
      </c>
      <c r="I92">
        <v>7500</v>
      </c>
    </row>
    <row r="93" spans="1:9" x14ac:dyDescent="0.25">
      <c r="A93" t="s">
        <v>10658</v>
      </c>
      <c r="B93" s="4" t="s">
        <v>16</v>
      </c>
      <c r="C93" s="5" t="s">
        <v>5413</v>
      </c>
      <c r="D93" s="6">
        <v>175288</v>
      </c>
      <c r="F93">
        <v>18.9624533</v>
      </c>
      <c r="G93">
        <v>79.092955700000005</v>
      </c>
      <c r="H93" s="5">
        <v>100000</v>
      </c>
      <c r="I93">
        <v>7500</v>
      </c>
    </row>
    <row r="94" spans="1:9" x14ac:dyDescent="0.25">
      <c r="A94" t="s">
        <v>10658</v>
      </c>
      <c r="B94" s="4" t="s">
        <v>16</v>
      </c>
      <c r="C94" s="5" t="s">
        <v>5474</v>
      </c>
      <c r="D94" s="6">
        <v>177775</v>
      </c>
      <c r="F94">
        <v>18.947486699999999</v>
      </c>
      <c r="G94">
        <v>78.993472699999998</v>
      </c>
      <c r="H94" s="5">
        <v>45000</v>
      </c>
      <c r="I94">
        <v>7500</v>
      </c>
    </row>
    <row r="95" spans="1:9" x14ac:dyDescent="0.25">
      <c r="A95" t="s">
        <v>10658</v>
      </c>
      <c r="B95" s="4" t="s">
        <v>16</v>
      </c>
      <c r="C95" s="5" t="s">
        <v>5428</v>
      </c>
      <c r="D95" s="6">
        <v>20103</v>
      </c>
      <c r="F95">
        <v>18.931098800000001</v>
      </c>
      <c r="G95">
        <v>79.107304999999997</v>
      </c>
      <c r="H95" s="5">
        <v>120000</v>
      </c>
      <c r="I95">
        <v>7500</v>
      </c>
    </row>
    <row r="96" spans="1:9" x14ac:dyDescent="0.25">
      <c r="A96" t="s">
        <v>10658</v>
      </c>
      <c r="B96" s="4" t="s">
        <v>16</v>
      </c>
      <c r="C96" s="5" t="s">
        <v>5439</v>
      </c>
      <c r="D96" s="6">
        <v>174370</v>
      </c>
      <c r="F96">
        <v>18.924143099999998</v>
      </c>
      <c r="G96">
        <v>79.116411999999997</v>
      </c>
      <c r="H96" s="5">
        <v>120000</v>
      </c>
      <c r="I96">
        <v>7500</v>
      </c>
    </row>
    <row r="97" spans="1:9" x14ac:dyDescent="0.25">
      <c r="A97" t="s">
        <v>10658</v>
      </c>
      <c r="B97" s="4" t="s">
        <v>16</v>
      </c>
      <c r="C97" s="5" t="s">
        <v>5478</v>
      </c>
      <c r="D97" s="6">
        <v>20104</v>
      </c>
      <c r="F97">
        <v>18.923689799999998</v>
      </c>
      <c r="G97">
        <v>79.115456800000004</v>
      </c>
      <c r="H97" s="5">
        <v>120000</v>
      </c>
      <c r="I97">
        <v>7500</v>
      </c>
    </row>
    <row r="98" spans="1:9" x14ac:dyDescent="0.25">
      <c r="A98" t="s">
        <v>10658</v>
      </c>
      <c r="B98" s="4" t="s">
        <v>16</v>
      </c>
      <c r="C98" s="5" t="s">
        <v>16191</v>
      </c>
      <c r="D98" s="6">
        <v>178203</v>
      </c>
      <c r="F98">
        <v>18.912195700000002</v>
      </c>
      <c r="G98">
        <v>78.671711099999996</v>
      </c>
      <c r="H98" s="5">
        <v>100000</v>
      </c>
      <c r="I98">
        <v>7500</v>
      </c>
    </row>
    <row r="99" spans="1:9" x14ac:dyDescent="0.25">
      <c r="A99" t="s">
        <v>10658</v>
      </c>
      <c r="B99" s="4" t="s">
        <v>16</v>
      </c>
      <c r="C99" s="5" t="s">
        <v>5475</v>
      </c>
      <c r="D99" s="6">
        <v>177779</v>
      </c>
      <c r="F99">
        <v>18.9068817</v>
      </c>
      <c r="G99">
        <v>78.611516699999996</v>
      </c>
      <c r="H99" s="5">
        <v>100000</v>
      </c>
      <c r="I99">
        <v>7500</v>
      </c>
    </row>
    <row r="100" spans="1:9" x14ac:dyDescent="0.25">
      <c r="A100" t="s">
        <v>10658</v>
      </c>
      <c r="B100" s="4" t="s">
        <v>16</v>
      </c>
      <c r="C100" s="5" t="s">
        <v>5497</v>
      </c>
      <c r="D100" s="6">
        <v>177649</v>
      </c>
      <c r="F100">
        <v>18.897956600000001</v>
      </c>
      <c r="G100">
        <v>78.726511900000006</v>
      </c>
      <c r="H100" s="5">
        <v>120000</v>
      </c>
      <c r="I100">
        <v>7500</v>
      </c>
    </row>
    <row r="101" spans="1:9" x14ac:dyDescent="0.25">
      <c r="A101" t="s">
        <v>10658</v>
      </c>
      <c r="B101" s="4" t="s">
        <v>16</v>
      </c>
      <c r="C101" s="5" t="s">
        <v>16192</v>
      </c>
      <c r="D101" s="6">
        <v>177379</v>
      </c>
      <c r="F101">
        <v>18.8977279</v>
      </c>
      <c r="G101">
        <v>79.030073299999998</v>
      </c>
      <c r="H101" s="5">
        <v>100000</v>
      </c>
      <c r="I101">
        <v>7500</v>
      </c>
    </row>
    <row r="102" spans="1:9" x14ac:dyDescent="0.25">
      <c r="A102" t="s">
        <v>10658</v>
      </c>
      <c r="B102" s="4" t="s">
        <v>16</v>
      </c>
      <c r="C102" s="5" t="s">
        <v>16193</v>
      </c>
      <c r="D102" s="6">
        <v>178017</v>
      </c>
      <c r="F102">
        <v>18.897682</v>
      </c>
      <c r="G102">
        <v>79.029445499999994</v>
      </c>
      <c r="H102" s="5">
        <v>80000</v>
      </c>
      <c r="I102">
        <v>7500</v>
      </c>
    </row>
    <row r="103" spans="1:9" x14ac:dyDescent="0.25">
      <c r="A103" t="s">
        <v>10658</v>
      </c>
      <c r="B103" s="4" t="s">
        <v>16</v>
      </c>
      <c r="C103" s="5" t="s">
        <v>5408</v>
      </c>
      <c r="D103" s="6">
        <v>175945</v>
      </c>
      <c r="F103">
        <v>18.895212900000001</v>
      </c>
      <c r="G103">
        <v>78.728758799999994</v>
      </c>
      <c r="H103" s="5">
        <v>120000</v>
      </c>
      <c r="I103">
        <v>7500</v>
      </c>
    </row>
    <row r="104" spans="1:9" x14ac:dyDescent="0.25">
      <c r="A104" t="s">
        <v>10658</v>
      </c>
      <c r="B104" s="4" t="s">
        <v>16</v>
      </c>
      <c r="C104" s="5" t="s">
        <v>16194</v>
      </c>
      <c r="D104" s="6">
        <v>178045</v>
      </c>
      <c r="F104">
        <v>18.891855100000001</v>
      </c>
      <c r="G104">
        <v>78.718883500000004</v>
      </c>
      <c r="H104" s="5">
        <v>45000</v>
      </c>
      <c r="I104">
        <v>7500</v>
      </c>
    </row>
    <row r="105" spans="1:9" x14ac:dyDescent="0.25">
      <c r="A105" t="s">
        <v>10658</v>
      </c>
      <c r="B105" s="4" t="s">
        <v>16</v>
      </c>
      <c r="C105" s="5" t="s">
        <v>16195</v>
      </c>
      <c r="D105" s="6">
        <v>178125</v>
      </c>
      <c r="F105">
        <v>18.883385499999999</v>
      </c>
      <c r="G105">
        <v>78.689076099999994</v>
      </c>
      <c r="H105" s="5">
        <v>45000</v>
      </c>
      <c r="I105">
        <v>7500</v>
      </c>
    </row>
    <row r="106" spans="1:9" x14ac:dyDescent="0.25">
      <c r="A106" t="s">
        <v>10658</v>
      </c>
      <c r="B106" s="4" t="s">
        <v>16</v>
      </c>
      <c r="C106" s="5" t="s">
        <v>16196</v>
      </c>
      <c r="D106" s="6">
        <v>177949</v>
      </c>
      <c r="F106">
        <v>18.881037899999999</v>
      </c>
      <c r="G106">
        <v>78.619907499999997</v>
      </c>
      <c r="H106" s="5">
        <v>100000</v>
      </c>
      <c r="I106">
        <v>7500</v>
      </c>
    </row>
    <row r="107" spans="1:9" x14ac:dyDescent="0.25">
      <c r="A107" t="s">
        <v>10658</v>
      </c>
      <c r="B107" s="4" t="s">
        <v>16</v>
      </c>
      <c r="C107" s="5" t="s">
        <v>5449</v>
      </c>
      <c r="D107" s="6">
        <v>174184</v>
      </c>
      <c r="F107">
        <v>18.8798827</v>
      </c>
      <c r="G107">
        <v>78.794099099999997</v>
      </c>
      <c r="H107" s="5">
        <v>140000</v>
      </c>
      <c r="I107">
        <v>7500</v>
      </c>
    </row>
    <row r="108" spans="1:9" x14ac:dyDescent="0.25">
      <c r="A108" t="s">
        <v>10658</v>
      </c>
      <c r="B108" s="4" t="s">
        <v>16</v>
      </c>
      <c r="C108" s="5" t="s">
        <v>5499</v>
      </c>
      <c r="D108" s="6">
        <v>177005</v>
      </c>
      <c r="F108">
        <v>18.872306600000002</v>
      </c>
      <c r="G108">
        <v>79.027600800000002</v>
      </c>
      <c r="H108" s="5">
        <v>60000</v>
      </c>
      <c r="I108">
        <v>7500</v>
      </c>
    </row>
    <row r="109" spans="1:9" x14ac:dyDescent="0.25">
      <c r="A109" t="s">
        <v>10658</v>
      </c>
      <c r="B109" s="4" t="s">
        <v>16</v>
      </c>
      <c r="C109" s="5" t="s">
        <v>16197</v>
      </c>
      <c r="D109" s="6">
        <v>178063</v>
      </c>
      <c r="F109">
        <v>18.869303500000001</v>
      </c>
      <c r="G109">
        <v>79.021537300000006</v>
      </c>
      <c r="H109" s="5">
        <v>100000</v>
      </c>
      <c r="I109">
        <v>7500</v>
      </c>
    </row>
    <row r="110" spans="1:9" x14ac:dyDescent="0.25">
      <c r="A110" t="s">
        <v>10658</v>
      </c>
      <c r="B110" s="4" t="s">
        <v>16</v>
      </c>
      <c r="C110" s="5" t="s">
        <v>5483</v>
      </c>
      <c r="D110" s="6">
        <v>177777</v>
      </c>
      <c r="F110">
        <v>18.866906700000001</v>
      </c>
      <c r="G110">
        <v>78.758811699999995</v>
      </c>
      <c r="H110" s="5">
        <v>60000</v>
      </c>
      <c r="I110">
        <v>7500</v>
      </c>
    </row>
    <row r="111" spans="1:9" x14ac:dyDescent="0.25">
      <c r="A111" t="s">
        <v>10658</v>
      </c>
      <c r="B111" s="4" t="s">
        <v>16</v>
      </c>
      <c r="C111" s="5" t="s">
        <v>16198</v>
      </c>
      <c r="D111" s="6">
        <v>177423</v>
      </c>
      <c r="F111">
        <v>18.858711499999998</v>
      </c>
      <c r="G111">
        <v>78.972510200000002</v>
      </c>
      <c r="H111" s="5">
        <v>160000</v>
      </c>
      <c r="I111">
        <v>7500</v>
      </c>
    </row>
    <row r="112" spans="1:9" x14ac:dyDescent="0.25">
      <c r="A112" t="s">
        <v>10658</v>
      </c>
      <c r="B112" s="4" t="s">
        <v>16</v>
      </c>
      <c r="C112" s="5" t="s">
        <v>16199</v>
      </c>
      <c r="D112" s="6">
        <v>175050</v>
      </c>
      <c r="F112">
        <v>18.858476700000001</v>
      </c>
      <c r="G112">
        <v>78.972771699999996</v>
      </c>
      <c r="H112" s="5">
        <v>140000</v>
      </c>
      <c r="I112">
        <v>7500</v>
      </c>
    </row>
    <row r="113" spans="1:9" x14ac:dyDescent="0.25">
      <c r="A113" t="s">
        <v>10658</v>
      </c>
      <c r="B113" s="4" t="s">
        <v>16</v>
      </c>
      <c r="C113" s="5" t="s">
        <v>5427</v>
      </c>
      <c r="D113" s="6">
        <v>175048</v>
      </c>
      <c r="F113">
        <v>18.858250000000002</v>
      </c>
      <c r="G113">
        <v>78.973433299999996</v>
      </c>
      <c r="H113" s="5">
        <v>140000</v>
      </c>
      <c r="I113">
        <v>7500</v>
      </c>
    </row>
    <row r="114" spans="1:9" x14ac:dyDescent="0.25">
      <c r="A114" t="s">
        <v>10658</v>
      </c>
      <c r="B114" s="4" t="s">
        <v>16</v>
      </c>
      <c r="C114" s="5" t="s">
        <v>16200</v>
      </c>
      <c r="D114" s="6">
        <v>177983</v>
      </c>
      <c r="F114">
        <v>18.857093299999999</v>
      </c>
      <c r="G114">
        <v>78.750519499999996</v>
      </c>
      <c r="H114" s="5">
        <v>120000</v>
      </c>
      <c r="I114">
        <v>7500</v>
      </c>
    </row>
    <row r="115" spans="1:9" x14ac:dyDescent="0.25">
      <c r="A115" t="s">
        <v>10658</v>
      </c>
      <c r="B115" s="4" t="s">
        <v>16</v>
      </c>
      <c r="C115" s="5" t="s">
        <v>5463</v>
      </c>
      <c r="D115" s="6">
        <v>175388</v>
      </c>
      <c r="F115">
        <v>18.857042400000001</v>
      </c>
      <c r="G115">
        <v>78.750689800000004</v>
      </c>
      <c r="H115" s="5">
        <v>45000</v>
      </c>
      <c r="I115">
        <v>7500</v>
      </c>
    </row>
    <row r="116" spans="1:9" x14ac:dyDescent="0.25">
      <c r="A116" t="s">
        <v>10658</v>
      </c>
      <c r="B116" s="4" t="s">
        <v>16</v>
      </c>
      <c r="C116" s="5" t="s">
        <v>5496</v>
      </c>
      <c r="D116" s="6">
        <v>177781</v>
      </c>
      <c r="F116">
        <v>18.8560485</v>
      </c>
      <c r="G116">
        <v>78.710592300000002</v>
      </c>
      <c r="H116" s="5">
        <v>60000</v>
      </c>
      <c r="I116">
        <v>7500</v>
      </c>
    </row>
    <row r="117" spans="1:9" x14ac:dyDescent="0.25">
      <c r="A117" t="s">
        <v>10658</v>
      </c>
      <c r="B117" s="4" t="s">
        <v>16</v>
      </c>
      <c r="C117" s="5" t="s">
        <v>16201</v>
      </c>
      <c r="D117" s="6">
        <v>177913</v>
      </c>
      <c r="F117">
        <v>18.855527299999999</v>
      </c>
      <c r="G117">
        <v>78.804915899999997</v>
      </c>
      <c r="H117" s="5">
        <v>100000</v>
      </c>
      <c r="I117">
        <v>7500</v>
      </c>
    </row>
    <row r="118" spans="1:9" x14ac:dyDescent="0.25">
      <c r="A118" t="s">
        <v>10658</v>
      </c>
      <c r="B118" s="4" t="s">
        <v>16</v>
      </c>
      <c r="C118" s="5" t="s">
        <v>5464</v>
      </c>
      <c r="D118" s="6">
        <v>174710</v>
      </c>
      <c r="F118">
        <v>18.8506</v>
      </c>
      <c r="G118">
        <v>78.932940700000003</v>
      </c>
      <c r="H118" s="5">
        <v>45000</v>
      </c>
      <c r="I118">
        <v>7500</v>
      </c>
    </row>
    <row r="119" spans="1:9" x14ac:dyDescent="0.25">
      <c r="A119" t="s">
        <v>10658</v>
      </c>
      <c r="B119" s="4" t="s">
        <v>16</v>
      </c>
      <c r="C119" s="5" t="s">
        <v>16202</v>
      </c>
      <c r="D119" s="6">
        <v>177981</v>
      </c>
      <c r="F119">
        <v>18.849527699999999</v>
      </c>
      <c r="G119">
        <v>79.107043099999999</v>
      </c>
      <c r="H119" s="5">
        <v>100000</v>
      </c>
      <c r="I119">
        <v>7500</v>
      </c>
    </row>
    <row r="120" spans="1:9" x14ac:dyDescent="0.25">
      <c r="A120" t="s">
        <v>10658</v>
      </c>
      <c r="B120" s="4" t="s">
        <v>16</v>
      </c>
      <c r="C120" s="5" t="s">
        <v>16203</v>
      </c>
      <c r="D120" s="6">
        <v>178299</v>
      </c>
      <c r="F120">
        <v>18.849323299999998</v>
      </c>
      <c r="G120">
        <v>78.715661699999998</v>
      </c>
      <c r="H120" s="5">
        <v>100000</v>
      </c>
      <c r="I120">
        <v>7500</v>
      </c>
    </row>
    <row r="121" spans="1:9" x14ac:dyDescent="0.25">
      <c r="A121" t="s">
        <v>10658</v>
      </c>
      <c r="B121" s="4" t="s">
        <v>16</v>
      </c>
      <c r="C121" s="5" t="s">
        <v>5433</v>
      </c>
      <c r="D121" s="6">
        <v>174040</v>
      </c>
      <c r="F121">
        <v>18.840311</v>
      </c>
      <c r="G121">
        <v>79.174781699999997</v>
      </c>
      <c r="H121" s="5">
        <v>45000</v>
      </c>
      <c r="I121">
        <v>7500</v>
      </c>
    </row>
    <row r="122" spans="1:9" x14ac:dyDescent="0.25">
      <c r="A122" t="s">
        <v>10658</v>
      </c>
      <c r="B122" s="4" t="s">
        <v>16</v>
      </c>
      <c r="C122" s="5" t="s">
        <v>5491</v>
      </c>
      <c r="D122" s="6">
        <v>20582</v>
      </c>
      <c r="F122">
        <v>18.837700300000002</v>
      </c>
      <c r="G122">
        <v>78.736553999999998</v>
      </c>
      <c r="H122" s="5">
        <v>140000</v>
      </c>
      <c r="I122">
        <v>7500</v>
      </c>
    </row>
    <row r="123" spans="1:9" x14ac:dyDescent="0.25">
      <c r="A123" t="s">
        <v>10658</v>
      </c>
      <c r="B123" s="4" t="s">
        <v>16</v>
      </c>
      <c r="C123" s="5" t="s">
        <v>16204</v>
      </c>
      <c r="D123" s="6">
        <v>178283</v>
      </c>
      <c r="F123">
        <v>18.8298612</v>
      </c>
      <c r="G123">
        <v>79.122986400000002</v>
      </c>
      <c r="H123" s="5">
        <v>160000</v>
      </c>
      <c r="I123">
        <v>7500</v>
      </c>
    </row>
    <row r="124" spans="1:9" x14ac:dyDescent="0.25">
      <c r="A124" t="s">
        <v>10658</v>
      </c>
      <c r="B124" s="4" t="s">
        <v>16</v>
      </c>
      <c r="C124" s="5" t="s">
        <v>5410</v>
      </c>
      <c r="D124" s="6">
        <v>174650</v>
      </c>
      <c r="F124">
        <v>18.829341100000001</v>
      </c>
      <c r="G124">
        <v>78.587173199999995</v>
      </c>
      <c r="H124" s="5">
        <v>45000</v>
      </c>
      <c r="I124">
        <v>7500</v>
      </c>
    </row>
    <row r="125" spans="1:9" x14ac:dyDescent="0.25">
      <c r="A125" t="s">
        <v>10658</v>
      </c>
      <c r="B125" s="4" t="s">
        <v>16</v>
      </c>
      <c r="C125" s="5" t="s">
        <v>5425</v>
      </c>
      <c r="D125" s="6">
        <v>20553</v>
      </c>
      <c r="F125">
        <v>18.8272178</v>
      </c>
      <c r="G125">
        <v>78.697983199999996</v>
      </c>
      <c r="H125" s="5">
        <v>45000</v>
      </c>
      <c r="I125">
        <v>7500</v>
      </c>
    </row>
    <row r="126" spans="1:9" x14ac:dyDescent="0.25">
      <c r="A126" t="s">
        <v>10658</v>
      </c>
      <c r="B126" s="4" t="s">
        <v>16</v>
      </c>
      <c r="C126" s="5" t="s">
        <v>5457</v>
      </c>
      <c r="D126" s="6">
        <v>177003</v>
      </c>
      <c r="F126">
        <v>18.8271278</v>
      </c>
      <c r="G126">
        <v>78.944895700000004</v>
      </c>
      <c r="H126" s="5">
        <v>100000</v>
      </c>
      <c r="I126">
        <v>7500</v>
      </c>
    </row>
    <row r="127" spans="1:9" x14ac:dyDescent="0.25">
      <c r="A127" t="s">
        <v>10658</v>
      </c>
      <c r="B127" s="4" t="s">
        <v>16</v>
      </c>
      <c r="C127" s="5" t="s">
        <v>5445</v>
      </c>
      <c r="D127" s="6">
        <v>174342</v>
      </c>
      <c r="F127">
        <v>18.822291199999999</v>
      </c>
      <c r="G127">
        <v>79.111582499999997</v>
      </c>
      <c r="H127" s="5">
        <v>120000</v>
      </c>
      <c r="I127">
        <v>7500</v>
      </c>
    </row>
    <row r="128" spans="1:9" x14ac:dyDescent="0.25">
      <c r="A128" t="s">
        <v>10658</v>
      </c>
      <c r="B128" s="4" t="s">
        <v>16</v>
      </c>
      <c r="C128" s="5" t="s">
        <v>5467</v>
      </c>
      <c r="D128" s="6">
        <v>174362</v>
      </c>
      <c r="F128">
        <v>18.8205867</v>
      </c>
      <c r="G128">
        <v>79.192641699999996</v>
      </c>
      <c r="H128" s="5">
        <v>140000</v>
      </c>
      <c r="I128">
        <v>7500</v>
      </c>
    </row>
    <row r="129" spans="1:9" x14ac:dyDescent="0.25">
      <c r="A129" t="s">
        <v>10658</v>
      </c>
      <c r="B129" s="4" t="s">
        <v>16</v>
      </c>
      <c r="C129" s="5" t="s">
        <v>5484</v>
      </c>
      <c r="D129" s="6">
        <v>174652</v>
      </c>
      <c r="F129">
        <v>18.815423800000001</v>
      </c>
      <c r="G129">
        <v>78.746219699999997</v>
      </c>
      <c r="H129" s="5">
        <v>100000</v>
      </c>
      <c r="I129">
        <v>7500</v>
      </c>
    </row>
    <row r="130" spans="1:9" x14ac:dyDescent="0.25">
      <c r="A130" t="s">
        <v>10658</v>
      </c>
      <c r="B130" s="4" t="s">
        <v>16</v>
      </c>
      <c r="C130" s="5" t="s">
        <v>5438</v>
      </c>
      <c r="D130" s="6">
        <v>177439</v>
      </c>
      <c r="F130">
        <v>18.812310799999999</v>
      </c>
      <c r="G130">
        <v>78.674091399999995</v>
      </c>
      <c r="H130" s="5">
        <v>120000</v>
      </c>
      <c r="I130">
        <v>7500</v>
      </c>
    </row>
    <row r="131" spans="1:9" x14ac:dyDescent="0.25">
      <c r="A131" t="s">
        <v>10658</v>
      </c>
      <c r="B131" s="4" t="s">
        <v>16</v>
      </c>
      <c r="C131" s="5" t="s">
        <v>5472</v>
      </c>
      <c r="D131" s="6">
        <v>176377</v>
      </c>
      <c r="F131">
        <v>18.812135999999999</v>
      </c>
      <c r="G131">
        <v>78.763265500000003</v>
      </c>
      <c r="H131" s="5">
        <v>30000</v>
      </c>
      <c r="I131">
        <v>7500</v>
      </c>
    </row>
    <row r="132" spans="1:9" x14ac:dyDescent="0.25">
      <c r="A132" t="s">
        <v>10658</v>
      </c>
      <c r="B132" s="4" t="s">
        <v>16</v>
      </c>
      <c r="C132" s="5" t="s">
        <v>5426</v>
      </c>
      <c r="D132" s="6">
        <v>20112</v>
      </c>
      <c r="F132">
        <v>18.811299300000002</v>
      </c>
      <c r="G132">
        <v>79.195108200000007</v>
      </c>
      <c r="H132" s="5">
        <v>120000</v>
      </c>
      <c r="I132">
        <v>7500</v>
      </c>
    </row>
    <row r="133" spans="1:9" x14ac:dyDescent="0.25">
      <c r="A133" t="s">
        <v>10658</v>
      </c>
      <c r="B133" s="4" t="s">
        <v>16</v>
      </c>
      <c r="C133" s="5" t="s">
        <v>5450</v>
      </c>
      <c r="D133" s="6">
        <v>173990</v>
      </c>
      <c r="F133">
        <v>18.810637400000001</v>
      </c>
      <c r="G133">
        <v>78.854869800000003</v>
      </c>
      <c r="H133" s="5">
        <v>45000</v>
      </c>
      <c r="I133">
        <v>7500</v>
      </c>
    </row>
    <row r="134" spans="1:9" x14ac:dyDescent="0.25">
      <c r="A134" t="s">
        <v>10658</v>
      </c>
      <c r="B134" s="4" t="s">
        <v>16</v>
      </c>
      <c r="C134" s="5" t="s">
        <v>5429</v>
      </c>
      <c r="D134" s="6">
        <v>175913</v>
      </c>
      <c r="F134">
        <v>18.810414900000001</v>
      </c>
      <c r="G134">
        <v>79.152207500000003</v>
      </c>
      <c r="H134" s="5">
        <v>100000</v>
      </c>
      <c r="I134">
        <v>7500</v>
      </c>
    </row>
    <row r="135" spans="1:9" x14ac:dyDescent="0.25">
      <c r="A135" t="s">
        <v>10658</v>
      </c>
      <c r="B135" s="4" t="s">
        <v>16</v>
      </c>
      <c r="C135" s="5" t="s">
        <v>5477</v>
      </c>
      <c r="D135" s="6">
        <v>174356</v>
      </c>
      <c r="F135">
        <v>18.809065100000002</v>
      </c>
      <c r="G135">
        <v>79.197657100000001</v>
      </c>
      <c r="H135" s="5">
        <v>140000</v>
      </c>
      <c r="I135">
        <v>7500</v>
      </c>
    </row>
    <row r="136" spans="1:9" x14ac:dyDescent="0.25">
      <c r="A136" t="s">
        <v>10658</v>
      </c>
      <c r="B136" s="4" t="s">
        <v>16</v>
      </c>
      <c r="C136" s="5" t="s">
        <v>5436</v>
      </c>
      <c r="D136" s="6">
        <v>175917</v>
      </c>
      <c r="F136">
        <v>18.808777899999999</v>
      </c>
      <c r="G136">
        <v>79.198440700000006</v>
      </c>
      <c r="H136" s="5">
        <v>140000</v>
      </c>
      <c r="I136">
        <v>7500</v>
      </c>
    </row>
    <row r="137" spans="1:9" x14ac:dyDescent="0.25">
      <c r="A137" t="s">
        <v>10658</v>
      </c>
      <c r="B137" s="4" t="s">
        <v>16</v>
      </c>
      <c r="C137" s="5" t="s">
        <v>5422</v>
      </c>
      <c r="D137" s="6">
        <v>175662</v>
      </c>
      <c r="F137">
        <v>18.807877699999999</v>
      </c>
      <c r="G137">
        <v>78.753904599999998</v>
      </c>
      <c r="H137" s="5">
        <v>80000</v>
      </c>
      <c r="I137">
        <v>7500</v>
      </c>
    </row>
    <row r="138" spans="1:9" x14ac:dyDescent="0.25">
      <c r="A138" t="s">
        <v>10658</v>
      </c>
      <c r="B138" s="4" t="s">
        <v>16</v>
      </c>
      <c r="C138" s="5" t="s">
        <v>5488</v>
      </c>
      <c r="D138" s="6">
        <v>175390</v>
      </c>
      <c r="F138">
        <v>18.806586800000002</v>
      </c>
      <c r="G138">
        <v>79.004164700000004</v>
      </c>
      <c r="H138" s="5">
        <v>45000</v>
      </c>
      <c r="I138">
        <v>7500</v>
      </c>
    </row>
    <row r="139" spans="1:9" x14ac:dyDescent="0.25">
      <c r="A139" t="s">
        <v>10658</v>
      </c>
      <c r="B139" s="4" t="s">
        <v>16</v>
      </c>
      <c r="C139" s="5" t="s">
        <v>5495</v>
      </c>
      <c r="D139" s="6">
        <v>175392</v>
      </c>
      <c r="F139">
        <v>18.806582899999999</v>
      </c>
      <c r="G139">
        <v>78.856562199999999</v>
      </c>
      <c r="H139" s="5">
        <v>45000</v>
      </c>
      <c r="I139">
        <v>7500</v>
      </c>
    </row>
    <row r="140" spans="1:9" x14ac:dyDescent="0.25">
      <c r="A140" t="s">
        <v>10658</v>
      </c>
      <c r="B140" s="4" t="s">
        <v>16</v>
      </c>
      <c r="C140" s="5" t="s">
        <v>16205</v>
      </c>
      <c r="D140" s="6">
        <v>178043</v>
      </c>
      <c r="F140">
        <v>18.806559499999999</v>
      </c>
      <c r="G140">
        <v>78.671197500000005</v>
      </c>
      <c r="H140" s="5">
        <v>100000</v>
      </c>
      <c r="I140">
        <v>7500</v>
      </c>
    </row>
    <row r="141" spans="1:9" x14ac:dyDescent="0.25">
      <c r="A141" t="s">
        <v>10658</v>
      </c>
      <c r="B141" s="4" t="s">
        <v>16</v>
      </c>
      <c r="C141" s="5" t="s">
        <v>5461</v>
      </c>
      <c r="D141" s="6">
        <v>177023</v>
      </c>
      <c r="F141">
        <v>18.8065578</v>
      </c>
      <c r="G141">
        <v>78.964371400000005</v>
      </c>
      <c r="H141" s="5">
        <v>60000</v>
      </c>
      <c r="I141">
        <v>7500</v>
      </c>
    </row>
    <row r="142" spans="1:9" x14ac:dyDescent="0.25">
      <c r="A142" t="s">
        <v>10658</v>
      </c>
      <c r="B142" s="4" t="s">
        <v>16</v>
      </c>
      <c r="C142" s="5" t="s">
        <v>5470</v>
      </c>
      <c r="D142" s="6">
        <v>20231</v>
      </c>
      <c r="F142">
        <v>18.803106700000001</v>
      </c>
      <c r="G142">
        <v>78.693893900000006</v>
      </c>
      <c r="H142" s="5">
        <v>100000</v>
      </c>
      <c r="I142">
        <v>7500</v>
      </c>
    </row>
    <row r="143" spans="1:9" x14ac:dyDescent="0.25">
      <c r="A143" t="s">
        <v>10658</v>
      </c>
      <c r="B143" s="4" t="s">
        <v>16</v>
      </c>
      <c r="C143" s="5" t="s">
        <v>5480</v>
      </c>
      <c r="D143" s="6">
        <v>20584</v>
      </c>
      <c r="F143">
        <v>18.802819199999998</v>
      </c>
      <c r="G143">
        <v>78.798469800000007</v>
      </c>
      <c r="H143" s="5">
        <v>140000</v>
      </c>
      <c r="I143">
        <v>7500</v>
      </c>
    </row>
    <row r="144" spans="1:9" x14ac:dyDescent="0.25">
      <c r="A144" t="s">
        <v>10658</v>
      </c>
      <c r="B144" s="4" t="s">
        <v>16</v>
      </c>
      <c r="C144" s="5" t="s">
        <v>5479</v>
      </c>
      <c r="D144" s="6">
        <v>174340</v>
      </c>
      <c r="F144">
        <v>18.8025664</v>
      </c>
      <c r="G144">
        <v>78.7983318</v>
      </c>
      <c r="H144" s="5">
        <v>140000</v>
      </c>
      <c r="I144">
        <v>7500</v>
      </c>
    </row>
    <row r="145" spans="1:9" x14ac:dyDescent="0.25">
      <c r="A145" t="s">
        <v>10658</v>
      </c>
      <c r="B145" s="4" t="s">
        <v>16</v>
      </c>
      <c r="C145" s="5" t="s">
        <v>5476</v>
      </c>
      <c r="D145" s="6">
        <v>177807</v>
      </c>
      <c r="F145">
        <v>18.802052100000001</v>
      </c>
      <c r="G145">
        <v>78.832424599999996</v>
      </c>
      <c r="H145" s="5">
        <v>60000</v>
      </c>
      <c r="I145">
        <v>7500</v>
      </c>
    </row>
    <row r="146" spans="1:9" x14ac:dyDescent="0.25">
      <c r="A146" t="s">
        <v>10658</v>
      </c>
      <c r="B146" s="4" t="s">
        <v>16</v>
      </c>
      <c r="C146" s="5" t="s">
        <v>5447</v>
      </c>
      <c r="D146" s="6">
        <v>20212</v>
      </c>
      <c r="F146">
        <v>18.8019891</v>
      </c>
      <c r="G146">
        <v>78.886207799999994</v>
      </c>
      <c r="H146" s="5">
        <v>140000</v>
      </c>
      <c r="I146">
        <v>7500</v>
      </c>
    </row>
    <row r="147" spans="1:9" x14ac:dyDescent="0.25">
      <c r="A147" t="s">
        <v>10658</v>
      </c>
      <c r="B147" s="4" t="s">
        <v>16</v>
      </c>
      <c r="C147" s="5" t="s">
        <v>5466</v>
      </c>
      <c r="D147" s="6">
        <v>174212</v>
      </c>
      <c r="F147">
        <v>18.801258900000001</v>
      </c>
      <c r="G147">
        <v>79.193225299999995</v>
      </c>
      <c r="H147" s="5">
        <v>140000</v>
      </c>
      <c r="I147">
        <v>7500</v>
      </c>
    </row>
    <row r="148" spans="1:9" x14ac:dyDescent="0.25">
      <c r="A148" t="s">
        <v>10658</v>
      </c>
      <c r="B148" s="4" t="s">
        <v>16</v>
      </c>
      <c r="C148" s="5" t="s">
        <v>5455</v>
      </c>
      <c r="D148" s="6">
        <v>174214</v>
      </c>
      <c r="F148">
        <v>18.801127300000001</v>
      </c>
      <c r="G148">
        <v>79.193881000000005</v>
      </c>
      <c r="H148" s="5">
        <v>140000</v>
      </c>
      <c r="I148">
        <v>7500</v>
      </c>
    </row>
    <row r="149" spans="1:9" x14ac:dyDescent="0.25">
      <c r="A149" t="s">
        <v>10658</v>
      </c>
      <c r="B149" s="4" t="s">
        <v>16</v>
      </c>
      <c r="C149" s="5" t="s">
        <v>5430</v>
      </c>
      <c r="D149" s="6">
        <v>177149</v>
      </c>
      <c r="F149">
        <v>18.797668999999999</v>
      </c>
      <c r="G149">
        <v>78.725502700000007</v>
      </c>
      <c r="H149" s="5">
        <v>60000</v>
      </c>
      <c r="I149">
        <v>7500</v>
      </c>
    </row>
    <row r="150" spans="1:9" x14ac:dyDescent="0.25">
      <c r="A150" t="s">
        <v>10658</v>
      </c>
      <c r="B150" s="4" t="s">
        <v>16</v>
      </c>
      <c r="C150" s="5" t="s">
        <v>5416</v>
      </c>
      <c r="D150" s="6">
        <v>173712</v>
      </c>
      <c r="F150">
        <v>18.796489999999999</v>
      </c>
      <c r="G150">
        <v>79.199515000000005</v>
      </c>
      <c r="H150" s="5">
        <v>140000</v>
      </c>
      <c r="I150">
        <v>7500</v>
      </c>
    </row>
    <row r="151" spans="1:9" x14ac:dyDescent="0.25">
      <c r="A151" t="s">
        <v>10658</v>
      </c>
      <c r="B151" s="4" t="s">
        <v>16</v>
      </c>
      <c r="C151" s="5" t="s">
        <v>16206</v>
      </c>
      <c r="D151" s="6">
        <v>178305</v>
      </c>
      <c r="F151">
        <v>18.795813800000001</v>
      </c>
      <c r="G151">
        <v>78.581788700000004</v>
      </c>
      <c r="H151" s="5">
        <v>120000</v>
      </c>
      <c r="I151">
        <v>7500</v>
      </c>
    </row>
    <row r="152" spans="1:9" x14ac:dyDescent="0.25">
      <c r="A152" t="s">
        <v>10658</v>
      </c>
      <c r="B152" s="4" t="s">
        <v>16</v>
      </c>
      <c r="C152" s="5" t="s">
        <v>5431</v>
      </c>
      <c r="D152" s="6">
        <v>174142</v>
      </c>
      <c r="F152">
        <v>18.7951567</v>
      </c>
      <c r="G152">
        <v>78.642605000000003</v>
      </c>
      <c r="H152" s="5">
        <v>140000</v>
      </c>
      <c r="I152">
        <v>7500</v>
      </c>
    </row>
    <row r="153" spans="1:9" x14ac:dyDescent="0.25">
      <c r="A153" t="s">
        <v>10658</v>
      </c>
      <c r="B153" s="4" t="s">
        <v>16</v>
      </c>
      <c r="C153" s="5" t="s">
        <v>16207</v>
      </c>
      <c r="D153" s="6">
        <v>173716</v>
      </c>
      <c r="F153">
        <v>18.793856399999999</v>
      </c>
      <c r="G153">
        <v>79.208138899999994</v>
      </c>
      <c r="H153" s="5">
        <v>140000</v>
      </c>
      <c r="I153">
        <v>7500</v>
      </c>
    </row>
    <row r="154" spans="1:9" x14ac:dyDescent="0.25">
      <c r="A154" t="s">
        <v>10658</v>
      </c>
      <c r="B154" s="4" t="s">
        <v>16</v>
      </c>
      <c r="C154" s="5" t="s">
        <v>16208</v>
      </c>
      <c r="D154" s="6">
        <v>174360</v>
      </c>
      <c r="F154">
        <v>18.793686399999999</v>
      </c>
      <c r="G154">
        <v>79.210715399999998</v>
      </c>
      <c r="H154" s="5">
        <v>140000</v>
      </c>
      <c r="I154">
        <v>7500</v>
      </c>
    </row>
    <row r="155" spans="1:9" x14ac:dyDescent="0.25">
      <c r="A155" t="s">
        <v>10658</v>
      </c>
      <c r="B155" s="4" t="s">
        <v>16</v>
      </c>
      <c r="C155" s="5" t="s">
        <v>5444</v>
      </c>
      <c r="D155" s="6">
        <v>173718</v>
      </c>
      <c r="F155">
        <v>18.7935491</v>
      </c>
      <c r="G155">
        <v>79.210690700000001</v>
      </c>
      <c r="H155" s="5">
        <v>140000</v>
      </c>
      <c r="I155">
        <v>7500</v>
      </c>
    </row>
    <row r="156" spans="1:9" x14ac:dyDescent="0.25">
      <c r="A156" t="s">
        <v>10658</v>
      </c>
      <c r="B156" s="4" t="s">
        <v>16</v>
      </c>
      <c r="C156" s="5" t="s">
        <v>16209</v>
      </c>
      <c r="D156" s="6">
        <v>174368</v>
      </c>
      <c r="F156">
        <v>18.7935102</v>
      </c>
      <c r="G156">
        <v>79.2109734</v>
      </c>
      <c r="H156" s="5">
        <v>140000</v>
      </c>
      <c r="I156">
        <v>7500</v>
      </c>
    </row>
    <row r="157" spans="1:9" x14ac:dyDescent="0.25">
      <c r="A157" t="s">
        <v>10658</v>
      </c>
      <c r="B157" s="4" t="s">
        <v>16</v>
      </c>
      <c r="C157" s="5" t="s">
        <v>5434</v>
      </c>
      <c r="D157" s="6">
        <v>177749</v>
      </c>
      <c r="F157">
        <v>18.792044499999999</v>
      </c>
      <c r="G157">
        <v>78.950804300000001</v>
      </c>
      <c r="H157" s="5">
        <v>60000</v>
      </c>
      <c r="I157">
        <v>7500</v>
      </c>
    </row>
    <row r="158" spans="1:9" x14ac:dyDescent="0.25">
      <c r="A158" t="s">
        <v>10658</v>
      </c>
      <c r="B158" s="4" t="s">
        <v>16</v>
      </c>
      <c r="C158" s="5" t="s">
        <v>5481</v>
      </c>
      <c r="D158" s="6">
        <v>174210</v>
      </c>
      <c r="F158">
        <v>18.790462600000001</v>
      </c>
      <c r="G158">
        <v>79.049498099999994</v>
      </c>
      <c r="H158" s="5">
        <v>140000</v>
      </c>
      <c r="I158">
        <v>7500</v>
      </c>
    </row>
    <row r="159" spans="1:9" x14ac:dyDescent="0.25">
      <c r="A159" t="s">
        <v>10658</v>
      </c>
      <c r="B159" s="4" t="s">
        <v>16</v>
      </c>
      <c r="C159" s="5" t="s">
        <v>5473</v>
      </c>
      <c r="D159" s="6">
        <v>174364</v>
      </c>
      <c r="F159">
        <v>18.789973199999999</v>
      </c>
      <c r="G159">
        <v>79.142600599999994</v>
      </c>
      <c r="H159" s="5">
        <v>140000</v>
      </c>
      <c r="I159">
        <v>7500</v>
      </c>
    </row>
    <row r="160" spans="1:9" x14ac:dyDescent="0.25">
      <c r="A160" t="s">
        <v>10658</v>
      </c>
      <c r="B160" s="4" t="s">
        <v>16</v>
      </c>
      <c r="C160" s="5" t="s">
        <v>5409</v>
      </c>
      <c r="D160" s="6">
        <v>177805</v>
      </c>
      <c r="F160">
        <v>18.7845187</v>
      </c>
      <c r="G160">
        <v>78.659326699999994</v>
      </c>
      <c r="H160" s="5">
        <v>45000</v>
      </c>
      <c r="I160">
        <v>7500</v>
      </c>
    </row>
    <row r="161" spans="1:9" x14ac:dyDescent="0.25">
      <c r="A161" t="s">
        <v>10658</v>
      </c>
      <c r="B161" s="4" t="s">
        <v>16</v>
      </c>
      <c r="C161" s="5" t="s">
        <v>16210</v>
      </c>
      <c r="D161" s="6">
        <v>178201</v>
      </c>
      <c r="F161">
        <v>18.783629099999999</v>
      </c>
      <c r="G161">
        <v>78.721108900000004</v>
      </c>
      <c r="H161" s="5">
        <v>140000</v>
      </c>
      <c r="I161">
        <v>7500</v>
      </c>
    </row>
    <row r="162" spans="1:9" x14ac:dyDescent="0.25">
      <c r="A162" t="s">
        <v>10658</v>
      </c>
      <c r="B162" s="4" t="s">
        <v>16</v>
      </c>
      <c r="C162" s="5" t="s">
        <v>5437</v>
      </c>
      <c r="D162" s="6">
        <v>177001</v>
      </c>
      <c r="F162">
        <v>18.783598000000001</v>
      </c>
      <c r="G162">
        <v>78.721147400000007</v>
      </c>
      <c r="H162" s="5">
        <v>80000</v>
      </c>
      <c r="I162">
        <v>7500</v>
      </c>
    </row>
    <row r="163" spans="1:9" x14ac:dyDescent="0.25">
      <c r="A163" t="s">
        <v>10658</v>
      </c>
      <c r="B163" s="4" t="s">
        <v>16</v>
      </c>
      <c r="C163" s="5" t="s">
        <v>5494</v>
      </c>
      <c r="D163" s="6">
        <v>173694</v>
      </c>
      <c r="F163">
        <v>18.783383499999999</v>
      </c>
      <c r="G163">
        <v>79.025680500000007</v>
      </c>
      <c r="H163" s="5">
        <v>100000</v>
      </c>
      <c r="I163">
        <v>7500</v>
      </c>
    </row>
    <row r="164" spans="1:9" x14ac:dyDescent="0.25">
      <c r="A164" t="s">
        <v>10658</v>
      </c>
      <c r="B164" s="4" t="s">
        <v>16</v>
      </c>
      <c r="C164" s="5" t="s">
        <v>5482</v>
      </c>
      <c r="D164" s="6">
        <v>173714</v>
      </c>
      <c r="F164">
        <v>18.781180899999999</v>
      </c>
      <c r="G164">
        <v>79.0182681</v>
      </c>
      <c r="H164" s="5">
        <v>140000</v>
      </c>
      <c r="I164">
        <v>7500</v>
      </c>
    </row>
    <row r="165" spans="1:9" x14ac:dyDescent="0.25">
      <c r="A165" t="s">
        <v>10658</v>
      </c>
      <c r="B165" s="4" t="s">
        <v>16</v>
      </c>
      <c r="C165" s="5" t="s">
        <v>5471</v>
      </c>
      <c r="D165" s="6">
        <v>174338</v>
      </c>
      <c r="F165">
        <v>18.7802951</v>
      </c>
      <c r="G165">
        <v>79.154765400000002</v>
      </c>
      <c r="H165" s="5">
        <v>120000</v>
      </c>
      <c r="I165">
        <v>7500</v>
      </c>
    </row>
    <row r="166" spans="1:9" x14ac:dyDescent="0.25">
      <c r="A166" t="s">
        <v>10658</v>
      </c>
      <c r="B166" s="4" t="s">
        <v>16</v>
      </c>
      <c r="C166" s="5" t="s">
        <v>5420</v>
      </c>
      <c r="D166" s="6">
        <v>174038</v>
      </c>
      <c r="F166">
        <v>18.778916800000001</v>
      </c>
      <c r="G166">
        <v>79.147012700000005</v>
      </c>
      <c r="H166" s="5">
        <v>15000</v>
      </c>
      <c r="I166">
        <v>7500</v>
      </c>
    </row>
    <row r="167" spans="1:9" x14ac:dyDescent="0.25">
      <c r="A167" t="s">
        <v>10658</v>
      </c>
      <c r="B167" s="4" t="s">
        <v>16</v>
      </c>
      <c r="C167" s="5" t="s">
        <v>5448</v>
      </c>
      <c r="D167" s="6">
        <v>177129</v>
      </c>
      <c r="F167">
        <v>18.776892100000001</v>
      </c>
      <c r="G167">
        <v>78.726699100000005</v>
      </c>
      <c r="H167" s="5">
        <v>45000</v>
      </c>
      <c r="I167">
        <v>7500</v>
      </c>
    </row>
    <row r="168" spans="1:9" x14ac:dyDescent="0.25">
      <c r="A168" t="s">
        <v>10658</v>
      </c>
      <c r="B168" s="4" t="s">
        <v>16</v>
      </c>
      <c r="C168" s="5" t="s">
        <v>5451</v>
      </c>
      <c r="D168" s="6">
        <v>176999</v>
      </c>
      <c r="F168">
        <v>18.7737634</v>
      </c>
      <c r="G168">
        <v>78.723258799999996</v>
      </c>
      <c r="H168" s="5">
        <v>100000</v>
      </c>
      <c r="I168">
        <v>7500</v>
      </c>
    </row>
    <row r="169" spans="1:9" x14ac:dyDescent="0.25">
      <c r="A169" t="s">
        <v>10658</v>
      </c>
      <c r="B169" s="4" t="s">
        <v>16</v>
      </c>
      <c r="C169" s="5" t="s">
        <v>5442</v>
      </c>
      <c r="D169" s="6">
        <v>176147</v>
      </c>
      <c r="F169">
        <v>18.770188999999998</v>
      </c>
      <c r="G169">
        <v>79.170114900000002</v>
      </c>
      <c r="H169" s="5">
        <v>45000</v>
      </c>
      <c r="I169">
        <v>7500</v>
      </c>
    </row>
    <row r="170" spans="1:9" x14ac:dyDescent="0.25">
      <c r="A170" t="s">
        <v>10658</v>
      </c>
      <c r="B170" s="4" t="s">
        <v>16</v>
      </c>
      <c r="C170" s="5" t="s">
        <v>5490</v>
      </c>
      <c r="D170" s="6">
        <v>177015</v>
      </c>
      <c r="F170">
        <v>18.769196099999998</v>
      </c>
      <c r="G170">
        <v>78.726523400000005</v>
      </c>
      <c r="H170" s="5">
        <v>140000</v>
      </c>
      <c r="I170">
        <v>7500</v>
      </c>
    </row>
    <row r="171" spans="1:9" x14ac:dyDescent="0.25">
      <c r="A171" t="s">
        <v>10658</v>
      </c>
      <c r="B171" s="4" t="s">
        <v>16</v>
      </c>
      <c r="C171" s="5" t="s">
        <v>16211</v>
      </c>
      <c r="D171" s="6">
        <v>178127</v>
      </c>
      <c r="F171">
        <v>18.7690421</v>
      </c>
      <c r="G171">
        <v>78.726434800000007</v>
      </c>
      <c r="H171" s="5">
        <v>140000</v>
      </c>
      <c r="I171">
        <v>7500</v>
      </c>
    </row>
    <row r="172" spans="1:9" x14ac:dyDescent="0.25">
      <c r="A172" t="s">
        <v>10658</v>
      </c>
      <c r="B172" s="4" t="s">
        <v>16</v>
      </c>
      <c r="C172" s="5" t="s">
        <v>16212</v>
      </c>
      <c r="D172" s="6">
        <v>174716</v>
      </c>
      <c r="F172">
        <v>18.766734400000001</v>
      </c>
      <c r="G172">
        <v>79.170713599999999</v>
      </c>
      <c r="H172" s="5">
        <v>45000</v>
      </c>
      <c r="I172">
        <v>7500</v>
      </c>
    </row>
    <row r="173" spans="1:9" x14ac:dyDescent="0.25">
      <c r="A173" t="s">
        <v>10658</v>
      </c>
      <c r="B173" s="4" t="s">
        <v>16</v>
      </c>
      <c r="C173" s="5" t="s">
        <v>5486</v>
      </c>
      <c r="D173" s="6">
        <v>174032</v>
      </c>
      <c r="F173">
        <v>18.7663783</v>
      </c>
      <c r="G173">
        <v>79.170699499999998</v>
      </c>
      <c r="H173" s="5">
        <v>45000</v>
      </c>
      <c r="I173">
        <v>7500</v>
      </c>
    </row>
    <row r="174" spans="1:9" x14ac:dyDescent="0.25">
      <c r="A174" t="s">
        <v>10658</v>
      </c>
      <c r="B174" s="4" t="s">
        <v>16</v>
      </c>
      <c r="C174" s="5" t="s">
        <v>5418</v>
      </c>
      <c r="D174" s="6">
        <v>173444</v>
      </c>
      <c r="F174">
        <v>18.765192299999999</v>
      </c>
      <c r="G174">
        <v>78.802106899999998</v>
      </c>
      <c r="H174" s="5">
        <v>140000</v>
      </c>
      <c r="I174">
        <v>7500</v>
      </c>
    </row>
    <row r="175" spans="1:9" x14ac:dyDescent="0.25">
      <c r="A175" t="s">
        <v>10658</v>
      </c>
      <c r="B175" s="4" t="s">
        <v>16</v>
      </c>
      <c r="C175" s="5" t="s">
        <v>5412</v>
      </c>
      <c r="D175" s="6">
        <v>174372</v>
      </c>
      <c r="F175">
        <v>18.765187399999999</v>
      </c>
      <c r="G175">
        <v>78.802115700000002</v>
      </c>
      <c r="H175" s="5">
        <v>140000</v>
      </c>
      <c r="I175">
        <v>7500</v>
      </c>
    </row>
    <row r="176" spans="1:9" x14ac:dyDescent="0.25">
      <c r="A176" t="s">
        <v>10658</v>
      </c>
      <c r="B176" s="4" t="s">
        <v>16</v>
      </c>
      <c r="C176" s="5" t="s">
        <v>5432</v>
      </c>
      <c r="D176" s="6">
        <v>177849</v>
      </c>
      <c r="F176">
        <v>18.7639563</v>
      </c>
      <c r="G176">
        <v>78.802452099999996</v>
      </c>
      <c r="H176" s="5">
        <v>60000</v>
      </c>
      <c r="I176">
        <v>7500</v>
      </c>
    </row>
    <row r="177" spans="1:9" x14ac:dyDescent="0.25">
      <c r="A177" t="s">
        <v>10658</v>
      </c>
      <c r="B177" s="4" t="s">
        <v>16</v>
      </c>
      <c r="C177" s="5" t="s">
        <v>5485</v>
      </c>
      <c r="D177" s="6">
        <v>174194</v>
      </c>
      <c r="F177">
        <v>18.759546100000001</v>
      </c>
      <c r="G177">
        <v>78.7997905</v>
      </c>
      <c r="H177" s="5">
        <v>140000</v>
      </c>
      <c r="I177">
        <v>7500</v>
      </c>
    </row>
    <row r="178" spans="1:9" x14ac:dyDescent="0.25">
      <c r="A178" t="s">
        <v>10658</v>
      </c>
      <c r="B178" s="4" t="s">
        <v>16</v>
      </c>
      <c r="C178" s="5" t="s">
        <v>5458</v>
      </c>
      <c r="D178" s="6">
        <v>175666</v>
      </c>
      <c r="F178">
        <v>18.7592876</v>
      </c>
      <c r="G178">
        <v>78.906722599999995</v>
      </c>
      <c r="H178" s="5">
        <v>45000</v>
      </c>
      <c r="I178">
        <v>7500</v>
      </c>
    </row>
    <row r="179" spans="1:9" x14ac:dyDescent="0.25">
      <c r="A179" t="s">
        <v>10658</v>
      </c>
      <c r="B179" s="4" t="s">
        <v>16</v>
      </c>
      <c r="C179" s="5" t="s">
        <v>5404</v>
      </c>
      <c r="D179" s="6">
        <v>177715</v>
      </c>
      <c r="F179">
        <v>18.757742499999999</v>
      </c>
      <c r="G179">
        <v>78.704312700000003</v>
      </c>
      <c r="H179" s="5">
        <v>60000</v>
      </c>
      <c r="I179">
        <v>7500</v>
      </c>
    </row>
    <row r="180" spans="1:9" x14ac:dyDescent="0.25">
      <c r="A180" t="s">
        <v>10658</v>
      </c>
      <c r="B180" s="4" t="s">
        <v>16</v>
      </c>
      <c r="C180" s="5" t="s">
        <v>5435</v>
      </c>
      <c r="D180" s="6">
        <v>177675</v>
      </c>
      <c r="F180">
        <v>18.753234899999999</v>
      </c>
      <c r="G180">
        <v>78.868344500000006</v>
      </c>
      <c r="H180" s="5">
        <v>80000</v>
      </c>
      <c r="I180">
        <v>7500</v>
      </c>
    </row>
    <row r="181" spans="1:9" x14ac:dyDescent="0.25">
      <c r="A181" t="s">
        <v>10658</v>
      </c>
      <c r="B181" s="4" t="s">
        <v>16</v>
      </c>
      <c r="C181" s="5" t="s">
        <v>5419</v>
      </c>
      <c r="D181" s="6">
        <v>176143</v>
      </c>
      <c r="F181">
        <v>18.752312499999999</v>
      </c>
      <c r="G181">
        <v>78.706071800000004</v>
      </c>
      <c r="H181" s="5">
        <v>100000</v>
      </c>
      <c r="I181">
        <v>7500</v>
      </c>
    </row>
    <row r="182" spans="1:9" x14ac:dyDescent="0.25">
      <c r="A182" t="s">
        <v>10658</v>
      </c>
      <c r="B182" s="4" t="s">
        <v>16</v>
      </c>
      <c r="C182" s="5" t="s">
        <v>5423</v>
      </c>
      <c r="D182" s="6">
        <v>175883</v>
      </c>
      <c r="F182">
        <v>18.751112299999999</v>
      </c>
      <c r="G182">
        <v>78.706782200000006</v>
      </c>
      <c r="H182" s="5">
        <v>140000</v>
      </c>
      <c r="I182">
        <v>7500</v>
      </c>
    </row>
    <row r="183" spans="1:9" x14ac:dyDescent="0.25">
      <c r="A183" t="s">
        <v>10658</v>
      </c>
      <c r="B183" s="4" t="s">
        <v>16</v>
      </c>
      <c r="C183" s="5" t="s">
        <v>5424</v>
      </c>
      <c r="D183" s="6">
        <v>173696</v>
      </c>
      <c r="F183">
        <v>18.751111900000001</v>
      </c>
      <c r="G183">
        <v>78.7067823</v>
      </c>
      <c r="H183" s="5">
        <v>140000</v>
      </c>
      <c r="I183">
        <v>7500</v>
      </c>
    </row>
    <row r="184" spans="1:9" x14ac:dyDescent="0.25">
      <c r="A184" t="s">
        <v>10658</v>
      </c>
      <c r="B184" s="4" t="s">
        <v>16</v>
      </c>
      <c r="C184" s="5" t="s">
        <v>5406</v>
      </c>
      <c r="D184" s="6">
        <v>174034</v>
      </c>
      <c r="F184">
        <v>18.747246199999999</v>
      </c>
      <c r="G184">
        <v>79.214168200000003</v>
      </c>
      <c r="H184" s="5">
        <v>45000</v>
      </c>
      <c r="I184">
        <v>7500</v>
      </c>
    </row>
    <row r="185" spans="1:9" x14ac:dyDescent="0.25">
      <c r="A185" t="s">
        <v>10658</v>
      </c>
      <c r="B185" s="4" t="s">
        <v>16</v>
      </c>
      <c r="C185" s="5" t="s">
        <v>16213</v>
      </c>
      <c r="D185" s="6">
        <v>178041</v>
      </c>
      <c r="F185">
        <v>18.745269400000002</v>
      </c>
      <c r="G185">
        <v>78.843749799999998</v>
      </c>
      <c r="H185" s="5">
        <v>100000</v>
      </c>
      <c r="I185">
        <v>7500</v>
      </c>
    </row>
    <row r="186" spans="1:9" x14ac:dyDescent="0.25">
      <c r="A186" t="s">
        <v>10658</v>
      </c>
      <c r="B186" s="4" t="s">
        <v>16</v>
      </c>
      <c r="C186" s="5" t="s">
        <v>5465</v>
      </c>
      <c r="D186" s="6">
        <v>175398</v>
      </c>
      <c r="F186">
        <v>18.744945900000001</v>
      </c>
      <c r="G186">
        <v>78.844457599999998</v>
      </c>
      <c r="H186" s="5">
        <v>45000</v>
      </c>
      <c r="I186">
        <v>7500</v>
      </c>
    </row>
    <row r="187" spans="1:9" x14ac:dyDescent="0.25">
      <c r="A187" t="s">
        <v>10658</v>
      </c>
      <c r="B187" s="4" t="s">
        <v>16</v>
      </c>
      <c r="C187" s="5" t="s">
        <v>5469</v>
      </c>
      <c r="D187" s="6">
        <v>176925</v>
      </c>
      <c r="F187">
        <v>18.744248299999999</v>
      </c>
      <c r="G187">
        <v>78.841143299999999</v>
      </c>
      <c r="H187" s="5">
        <v>60000</v>
      </c>
      <c r="I187">
        <v>7500</v>
      </c>
    </row>
    <row r="188" spans="1:9" x14ac:dyDescent="0.25">
      <c r="A188" t="s">
        <v>10658</v>
      </c>
      <c r="B188" s="4" t="s">
        <v>16</v>
      </c>
      <c r="C188" s="5" t="s">
        <v>5441</v>
      </c>
      <c r="D188" s="6">
        <v>177007</v>
      </c>
      <c r="F188">
        <v>18.7301967</v>
      </c>
      <c r="G188">
        <v>78.866787099999996</v>
      </c>
      <c r="H188" s="5">
        <v>60000</v>
      </c>
      <c r="I188">
        <v>7500</v>
      </c>
    </row>
    <row r="189" spans="1:9" x14ac:dyDescent="0.25">
      <c r="A189" t="s">
        <v>10658</v>
      </c>
      <c r="B189" s="4" t="s">
        <v>16</v>
      </c>
      <c r="C189" s="5" t="s">
        <v>5462</v>
      </c>
      <c r="D189" s="6">
        <v>176287</v>
      </c>
      <c r="F189">
        <v>18.722208500000001</v>
      </c>
      <c r="G189">
        <v>78.695669600000002</v>
      </c>
      <c r="H189" s="5">
        <v>45000</v>
      </c>
      <c r="I189">
        <v>7500</v>
      </c>
    </row>
    <row r="190" spans="1:9" x14ac:dyDescent="0.25">
      <c r="A190" t="s">
        <v>10658</v>
      </c>
      <c r="B190" s="4" t="s">
        <v>16</v>
      </c>
      <c r="C190" s="5" t="s">
        <v>5417</v>
      </c>
      <c r="D190" s="6">
        <v>173738</v>
      </c>
      <c r="F190">
        <v>18.716918100000001</v>
      </c>
      <c r="G190">
        <v>78.919969100000003</v>
      </c>
      <c r="H190" s="5">
        <v>140000</v>
      </c>
      <c r="I190">
        <v>7500</v>
      </c>
    </row>
    <row r="191" spans="1:9" x14ac:dyDescent="0.25">
      <c r="A191" t="s">
        <v>10658</v>
      </c>
      <c r="B191" s="4" t="s">
        <v>16</v>
      </c>
      <c r="C191" s="5" t="s">
        <v>5421</v>
      </c>
      <c r="D191" s="6">
        <v>20239</v>
      </c>
      <c r="F191">
        <v>18.716903800000001</v>
      </c>
      <c r="G191">
        <v>78.920021300000002</v>
      </c>
      <c r="H191" s="5">
        <v>140000</v>
      </c>
      <c r="I191">
        <v>7500</v>
      </c>
    </row>
    <row r="192" spans="1:9" x14ac:dyDescent="0.25">
      <c r="A192" t="s">
        <v>10658</v>
      </c>
      <c r="B192" s="4" t="s">
        <v>16</v>
      </c>
      <c r="C192" s="5" t="s">
        <v>5407</v>
      </c>
      <c r="D192" s="6">
        <v>177017</v>
      </c>
      <c r="F192">
        <v>18.716280300000001</v>
      </c>
      <c r="G192">
        <v>78.650944199999998</v>
      </c>
      <c r="H192" s="5">
        <v>60000</v>
      </c>
      <c r="I192">
        <v>7500</v>
      </c>
    </row>
    <row r="193" spans="1:9" x14ac:dyDescent="0.25">
      <c r="A193" t="s">
        <v>10658</v>
      </c>
      <c r="B193" s="4" t="s">
        <v>16</v>
      </c>
      <c r="C193" s="5" t="s">
        <v>5498</v>
      </c>
      <c r="D193" s="6">
        <v>176981</v>
      </c>
      <c r="F193">
        <v>18.713328400000002</v>
      </c>
      <c r="G193">
        <v>78.919565000000006</v>
      </c>
      <c r="H193" s="5">
        <v>60000</v>
      </c>
      <c r="I193">
        <v>7500</v>
      </c>
    </row>
    <row r="194" spans="1:9" x14ac:dyDescent="0.25">
      <c r="A194" t="s">
        <v>10658</v>
      </c>
      <c r="B194" s="4" t="s">
        <v>16</v>
      </c>
      <c r="C194" s="5" t="s">
        <v>5446</v>
      </c>
      <c r="D194" s="6">
        <v>176137</v>
      </c>
      <c r="F194">
        <v>18.6884549</v>
      </c>
      <c r="G194">
        <v>79.121380000000002</v>
      </c>
      <c r="H194" s="5">
        <v>45000</v>
      </c>
      <c r="I194">
        <v>7500</v>
      </c>
    </row>
    <row r="195" spans="1:9" x14ac:dyDescent="0.25">
      <c r="A195" t="s">
        <v>10658</v>
      </c>
      <c r="B195" s="4" t="s">
        <v>16</v>
      </c>
      <c r="C195" s="5" t="s">
        <v>5492</v>
      </c>
      <c r="D195" s="6">
        <v>174818</v>
      </c>
      <c r="F195">
        <v>18.6878818</v>
      </c>
      <c r="G195">
        <v>78.761328300000002</v>
      </c>
      <c r="H195" s="5">
        <v>100000</v>
      </c>
      <c r="I195">
        <v>7500</v>
      </c>
    </row>
    <row r="196" spans="1:9" x14ac:dyDescent="0.25">
      <c r="A196" t="s">
        <v>10658</v>
      </c>
      <c r="B196" s="4" t="s">
        <v>16</v>
      </c>
      <c r="C196" s="5" t="s">
        <v>5493</v>
      </c>
      <c r="D196" s="6">
        <v>177525</v>
      </c>
      <c r="F196">
        <v>18.6838832</v>
      </c>
      <c r="G196">
        <v>78.744259499999998</v>
      </c>
      <c r="H196" s="5">
        <v>100000</v>
      </c>
      <c r="I196">
        <v>7500</v>
      </c>
    </row>
    <row r="197" spans="1:9" x14ac:dyDescent="0.25">
      <c r="A197" t="s">
        <v>10658</v>
      </c>
      <c r="B197" s="4" t="s">
        <v>16</v>
      </c>
      <c r="C197" s="5" t="s">
        <v>5468</v>
      </c>
      <c r="D197" s="6">
        <v>174180</v>
      </c>
      <c r="F197">
        <v>18.652987499999998</v>
      </c>
      <c r="G197">
        <v>78.929393599999997</v>
      </c>
      <c r="H197" s="5">
        <v>140000</v>
      </c>
      <c r="I197">
        <v>7500</v>
      </c>
    </row>
    <row r="198" spans="1:9" x14ac:dyDescent="0.25">
      <c r="A198" t="s">
        <v>10658</v>
      </c>
      <c r="B198" s="4" t="s">
        <v>16</v>
      </c>
      <c r="C198" s="5" t="s">
        <v>5487</v>
      </c>
      <c r="D198" s="6">
        <v>173708</v>
      </c>
      <c r="F198">
        <v>18.633236700000001</v>
      </c>
      <c r="G198">
        <v>78.954386700000001</v>
      </c>
      <c r="H198" s="5">
        <v>120000</v>
      </c>
      <c r="I198">
        <v>7500</v>
      </c>
    </row>
    <row r="199" spans="1:9" x14ac:dyDescent="0.25">
      <c r="A199" t="s">
        <v>10658</v>
      </c>
      <c r="B199" s="4" t="s">
        <v>16</v>
      </c>
      <c r="C199" s="5" t="s">
        <v>5489</v>
      </c>
      <c r="D199" s="6">
        <v>20638</v>
      </c>
      <c r="F199">
        <v>18.632692599999999</v>
      </c>
      <c r="G199">
        <v>78.954391799999996</v>
      </c>
      <c r="H199" s="5">
        <v>140000</v>
      </c>
      <c r="I199">
        <v>7500</v>
      </c>
    </row>
    <row r="200" spans="1:9" x14ac:dyDescent="0.25">
      <c r="A200" t="s">
        <v>10658</v>
      </c>
      <c r="B200" s="4" t="s">
        <v>16</v>
      </c>
      <c r="C200" s="5" t="s">
        <v>5453</v>
      </c>
      <c r="D200" s="6">
        <v>20237</v>
      </c>
      <c r="F200">
        <v>18.624253199999998</v>
      </c>
      <c r="G200">
        <v>78.933151300000006</v>
      </c>
      <c r="H200" s="5">
        <v>120000</v>
      </c>
      <c r="I200">
        <v>7500</v>
      </c>
    </row>
    <row r="201" spans="1:9" x14ac:dyDescent="0.25">
      <c r="A201" t="s">
        <v>10658</v>
      </c>
      <c r="B201" s="4" t="s">
        <v>16</v>
      </c>
      <c r="C201" s="5" t="s">
        <v>5454</v>
      </c>
      <c r="D201" s="6">
        <v>173710</v>
      </c>
      <c r="F201">
        <v>18.622881199999998</v>
      </c>
      <c r="G201">
        <v>78.934226199999998</v>
      </c>
      <c r="H201" s="5">
        <v>120000</v>
      </c>
      <c r="I201">
        <v>7500</v>
      </c>
    </row>
    <row r="202" spans="1:9" x14ac:dyDescent="0.25">
      <c r="A202" t="s">
        <v>10658</v>
      </c>
      <c r="B202" s="4" t="s">
        <v>16</v>
      </c>
      <c r="C202" s="5" t="s">
        <v>5456</v>
      </c>
      <c r="D202" s="6">
        <v>20238</v>
      </c>
      <c r="F202">
        <v>18.622878400000001</v>
      </c>
      <c r="G202">
        <v>78.933886000000001</v>
      </c>
      <c r="H202" s="5">
        <v>120000</v>
      </c>
      <c r="I202">
        <v>7500</v>
      </c>
    </row>
    <row r="203" spans="1:9" x14ac:dyDescent="0.25">
      <c r="A203" t="s">
        <v>10658</v>
      </c>
      <c r="B203" s="4" t="s">
        <v>16</v>
      </c>
      <c r="C203" s="5" t="s">
        <v>5460</v>
      </c>
      <c r="D203" s="6">
        <v>174150</v>
      </c>
      <c r="F203">
        <v>18.621756399999999</v>
      </c>
      <c r="G203">
        <v>78.933471400000002</v>
      </c>
      <c r="H203" s="5">
        <v>120000</v>
      </c>
      <c r="I203">
        <v>7500</v>
      </c>
    </row>
    <row r="204" spans="1:9" x14ac:dyDescent="0.25">
      <c r="A204" t="s">
        <v>10658</v>
      </c>
      <c r="B204" s="4" t="s">
        <v>16</v>
      </c>
      <c r="C204" s="5" t="s">
        <v>5443</v>
      </c>
      <c r="D204" s="6">
        <v>174332</v>
      </c>
      <c r="F204">
        <v>18.621756399999999</v>
      </c>
      <c r="G204">
        <v>78.933471400000002</v>
      </c>
      <c r="H204" s="5">
        <v>140000</v>
      </c>
      <c r="I204">
        <v>7500</v>
      </c>
    </row>
    <row r="205" spans="1:9" x14ac:dyDescent="0.25">
      <c r="A205" t="s">
        <v>10658</v>
      </c>
      <c r="B205" s="4" t="s">
        <v>16</v>
      </c>
      <c r="C205" s="5" t="s">
        <v>5459</v>
      </c>
      <c r="D205" s="6">
        <v>174148</v>
      </c>
      <c r="F205">
        <v>18.6217559</v>
      </c>
      <c r="G205">
        <v>78.933471699999998</v>
      </c>
      <c r="H205" s="5">
        <v>120000</v>
      </c>
      <c r="I205">
        <v>7500</v>
      </c>
    </row>
    <row r="206" spans="1:9" x14ac:dyDescent="0.25">
      <c r="A206" t="s">
        <v>10658</v>
      </c>
      <c r="B206" s="4" t="s">
        <v>16</v>
      </c>
      <c r="C206" s="5" t="s">
        <v>5414</v>
      </c>
      <c r="D206" s="6">
        <v>174358</v>
      </c>
      <c r="F206">
        <v>18.604706199999999</v>
      </c>
      <c r="G206">
        <v>78.968015699999995</v>
      </c>
      <c r="H206" s="5">
        <v>120000</v>
      </c>
      <c r="I206">
        <v>7500</v>
      </c>
    </row>
    <row r="207" spans="1:9" x14ac:dyDescent="0.25">
      <c r="A207" t="s">
        <v>10658</v>
      </c>
      <c r="B207" s="4" t="s">
        <v>16</v>
      </c>
      <c r="C207" s="5" t="s">
        <v>5415</v>
      </c>
      <c r="D207" s="6">
        <v>173938</v>
      </c>
      <c r="F207">
        <v>18.604705899999999</v>
      </c>
      <c r="G207">
        <v>78.9680137</v>
      </c>
      <c r="H207" s="5">
        <v>140000</v>
      </c>
      <c r="I207">
        <v>7500</v>
      </c>
    </row>
    <row r="208" spans="1:9" x14ac:dyDescent="0.25">
      <c r="A208" t="s">
        <v>10658</v>
      </c>
      <c r="B208" s="4" t="s">
        <v>16</v>
      </c>
      <c r="C208" s="5" t="s">
        <v>5500</v>
      </c>
      <c r="D208" s="6">
        <v>174330</v>
      </c>
      <c r="F208">
        <v>18.6044336</v>
      </c>
      <c r="G208">
        <v>78.966822100000002</v>
      </c>
      <c r="H208" s="5">
        <v>120000</v>
      </c>
      <c r="I208">
        <v>7500</v>
      </c>
    </row>
    <row r="209" spans="1:9" x14ac:dyDescent="0.25">
      <c r="A209" t="s">
        <v>10658</v>
      </c>
      <c r="B209" s="4" t="s">
        <v>16</v>
      </c>
      <c r="C209" s="5" t="s">
        <v>5405</v>
      </c>
      <c r="D209" s="6">
        <v>173728</v>
      </c>
      <c r="F209">
        <v>18.6027527</v>
      </c>
      <c r="G209">
        <v>78.943699100000003</v>
      </c>
      <c r="H209" s="5">
        <v>140000</v>
      </c>
      <c r="I209">
        <v>7500</v>
      </c>
    </row>
    <row r="210" spans="1:9" x14ac:dyDescent="0.25">
      <c r="A210" t="s">
        <v>10658</v>
      </c>
      <c r="B210" s="4" t="s">
        <v>16</v>
      </c>
      <c r="C210" s="5" t="s">
        <v>5452</v>
      </c>
      <c r="D210" s="6">
        <v>173732</v>
      </c>
      <c r="F210">
        <v>18.602278299999998</v>
      </c>
      <c r="G210">
        <v>78.944191700000005</v>
      </c>
      <c r="H210" s="5">
        <v>120000</v>
      </c>
      <c r="I210">
        <v>7500</v>
      </c>
    </row>
    <row r="211" spans="1:9" x14ac:dyDescent="0.25">
      <c r="A211" t="s">
        <v>10658</v>
      </c>
      <c r="B211" s="4" t="s">
        <v>16</v>
      </c>
      <c r="C211" s="5" t="s">
        <v>5411</v>
      </c>
      <c r="D211" s="6">
        <v>173730</v>
      </c>
      <c r="F211">
        <v>18.582355</v>
      </c>
      <c r="G211">
        <v>78.981324999999998</v>
      </c>
      <c r="H211" s="5">
        <v>140000</v>
      </c>
      <c r="I211">
        <v>7500</v>
      </c>
    </row>
    <row r="212" spans="1:9" x14ac:dyDescent="0.25">
      <c r="A212" t="s">
        <v>10658</v>
      </c>
      <c r="B212" s="4" t="s">
        <v>17</v>
      </c>
      <c r="C212" s="5" t="s">
        <v>5502</v>
      </c>
      <c r="D212" s="6">
        <v>111</v>
      </c>
      <c r="F212">
        <v>17.988858799999999</v>
      </c>
      <c r="G212">
        <v>79.210052200000007</v>
      </c>
      <c r="H212" s="5">
        <v>30000</v>
      </c>
      <c r="I212">
        <v>7500</v>
      </c>
    </row>
    <row r="213" spans="1:9" x14ac:dyDescent="0.25">
      <c r="A213" t="s">
        <v>10658</v>
      </c>
      <c r="B213" s="4" t="s">
        <v>17</v>
      </c>
      <c r="C213" s="5" t="s">
        <v>5543</v>
      </c>
      <c r="D213" s="6">
        <v>176249</v>
      </c>
      <c r="F213">
        <v>17.988857899999999</v>
      </c>
      <c r="G213">
        <v>79.210054799999995</v>
      </c>
      <c r="H213" s="5">
        <v>60000</v>
      </c>
      <c r="I213">
        <v>7500</v>
      </c>
    </row>
    <row r="214" spans="1:9" x14ac:dyDescent="0.25">
      <c r="A214" t="s">
        <v>10658</v>
      </c>
      <c r="B214" s="4" t="s">
        <v>17</v>
      </c>
      <c r="C214" s="5" t="s">
        <v>5545</v>
      </c>
      <c r="D214" s="6">
        <v>117</v>
      </c>
      <c r="F214">
        <v>17.978953700000002</v>
      </c>
      <c r="G214">
        <v>79.512051200000002</v>
      </c>
      <c r="H214" s="5">
        <v>30000</v>
      </c>
      <c r="I214">
        <v>7500</v>
      </c>
    </row>
    <row r="215" spans="1:9" x14ac:dyDescent="0.25">
      <c r="A215" t="s">
        <v>10658</v>
      </c>
      <c r="B215" s="4" t="s">
        <v>17</v>
      </c>
      <c r="C215" s="5" t="s">
        <v>5551</v>
      </c>
      <c r="D215" s="6">
        <v>177031</v>
      </c>
      <c r="F215">
        <v>17.948964700000001</v>
      </c>
      <c r="G215">
        <v>79.287733900000006</v>
      </c>
      <c r="H215" s="5">
        <v>60000</v>
      </c>
      <c r="I215">
        <v>7500</v>
      </c>
    </row>
    <row r="216" spans="1:9" x14ac:dyDescent="0.25">
      <c r="A216" t="s">
        <v>10658</v>
      </c>
      <c r="B216" s="4" t="s">
        <v>17</v>
      </c>
      <c r="C216" s="5" t="s">
        <v>16214</v>
      </c>
      <c r="D216" s="6">
        <v>178015</v>
      </c>
      <c r="F216">
        <v>17.911182400000001</v>
      </c>
      <c r="G216">
        <v>79.174955100000005</v>
      </c>
      <c r="H216" s="5">
        <v>60000</v>
      </c>
      <c r="I216">
        <v>7500</v>
      </c>
    </row>
    <row r="217" spans="1:9" x14ac:dyDescent="0.25">
      <c r="A217" t="s">
        <v>10658</v>
      </c>
      <c r="B217" s="4" t="s">
        <v>17</v>
      </c>
      <c r="C217" s="5" t="s">
        <v>5503</v>
      </c>
      <c r="D217" s="6">
        <v>174062</v>
      </c>
      <c r="F217">
        <v>17.902839799999999</v>
      </c>
      <c r="G217">
        <v>79.391077199999998</v>
      </c>
      <c r="H217" s="5">
        <v>30000</v>
      </c>
      <c r="I217">
        <v>7500</v>
      </c>
    </row>
    <row r="218" spans="1:9" x14ac:dyDescent="0.25">
      <c r="A218" t="s">
        <v>10658</v>
      </c>
      <c r="B218" s="4" t="s">
        <v>17</v>
      </c>
      <c r="C218" s="5" t="s">
        <v>5517</v>
      </c>
      <c r="D218" s="6">
        <v>362</v>
      </c>
      <c r="F218">
        <v>17.894196000000001</v>
      </c>
      <c r="G218">
        <v>79.391095300000003</v>
      </c>
      <c r="H218" s="5">
        <v>160000</v>
      </c>
      <c r="I218">
        <v>7500</v>
      </c>
    </row>
    <row r="219" spans="1:9" x14ac:dyDescent="0.25">
      <c r="A219" t="s">
        <v>10658</v>
      </c>
      <c r="B219" s="4" t="s">
        <v>17</v>
      </c>
      <c r="C219" s="5" t="s">
        <v>5548</v>
      </c>
      <c r="D219" s="6">
        <v>177145</v>
      </c>
      <c r="F219">
        <v>17.8931076</v>
      </c>
      <c r="G219">
        <v>79.153048499999997</v>
      </c>
      <c r="H219" s="5">
        <v>60000</v>
      </c>
      <c r="I219">
        <v>7500</v>
      </c>
    </row>
    <row r="220" spans="1:9" x14ac:dyDescent="0.25">
      <c r="A220" t="s">
        <v>10658</v>
      </c>
      <c r="B220" s="4" t="s">
        <v>17</v>
      </c>
      <c r="C220" s="5" t="s">
        <v>5532</v>
      </c>
      <c r="D220" s="6">
        <v>30</v>
      </c>
      <c r="F220">
        <v>17.876882200000001</v>
      </c>
      <c r="G220">
        <v>79.392101499999995</v>
      </c>
      <c r="H220" s="5">
        <v>120000</v>
      </c>
      <c r="I220">
        <v>7500</v>
      </c>
    </row>
    <row r="221" spans="1:9" x14ac:dyDescent="0.25">
      <c r="A221" t="s">
        <v>10658</v>
      </c>
      <c r="B221" s="4" t="s">
        <v>17</v>
      </c>
      <c r="C221" s="5" t="s">
        <v>5510</v>
      </c>
      <c r="D221" s="6">
        <v>177727</v>
      </c>
      <c r="F221">
        <v>17.861774400000002</v>
      </c>
      <c r="G221">
        <v>79.170549399999999</v>
      </c>
      <c r="H221" s="5">
        <v>60000</v>
      </c>
      <c r="I221">
        <v>7500</v>
      </c>
    </row>
    <row r="222" spans="1:9" x14ac:dyDescent="0.25">
      <c r="A222" t="s">
        <v>10658</v>
      </c>
      <c r="B222" s="4" t="s">
        <v>17</v>
      </c>
      <c r="C222" s="5" t="s">
        <v>5518</v>
      </c>
      <c r="D222" s="6">
        <v>177153</v>
      </c>
      <c r="F222">
        <v>17.8572974</v>
      </c>
      <c r="G222">
        <v>79.434549799999999</v>
      </c>
      <c r="H222" s="5">
        <v>45000</v>
      </c>
      <c r="I222">
        <v>7500</v>
      </c>
    </row>
    <row r="223" spans="1:9" x14ac:dyDescent="0.25">
      <c r="A223" t="s">
        <v>10658</v>
      </c>
      <c r="B223" s="4" t="s">
        <v>17</v>
      </c>
      <c r="C223" s="5" t="s">
        <v>5555</v>
      </c>
      <c r="D223" s="6">
        <v>173858</v>
      </c>
      <c r="F223">
        <v>17.8523897</v>
      </c>
      <c r="G223">
        <v>79.383000600000003</v>
      </c>
      <c r="H223" s="5">
        <v>30000</v>
      </c>
      <c r="I223">
        <v>7500</v>
      </c>
    </row>
    <row r="224" spans="1:9" x14ac:dyDescent="0.25">
      <c r="A224" t="s">
        <v>10658</v>
      </c>
      <c r="B224" s="4" t="s">
        <v>17</v>
      </c>
      <c r="C224" s="5" t="s">
        <v>5528</v>
      </c>
      <c r="D224" s="6">
        <v>177409</v>
      </c>
      <c r="F224">
        <v>17.852311499999999</v>
      </c>
      <c r="G224">
        <v>79.108174300000002</v>
      </c>
      <c r="H224" s="5">
        <v>80000</v>
      </c>
      <c r="I224">
        <v>7500</v>
      </c>
    </row>
    <row r="225" spans="1:9" x14ac:dyDescent="0.25">
      <c r="A225" t="s">
        <v>10658</v>
      </c>
      <c r="B225" s="4" t="s">
        <v>17</v>
      </c>
      <c r="C225" s="5" t="s">
        <v>5522</v>
      </c>
      <c r="D225" s="6">
        <v>173856</v>
      </c>
      <c r="F225">
        <v>17.851182699999999</v>
      </c>
      <c r="G225">
        <v>79.385219800000002</v>
      </c>
      <c r="H225" s="5">
        <v>30000</v>
      </c>
      <c r="I225">
        <v>7500</v>
      </c>
    </row>
    <row r="226" spans="1:9" x14ac:dyDescent="0.25">
      <c r="A226" t="s">
        <v>10658</v>
      </c>
      <c r="B226" s="4" t="s">
        <v>17</v>
      </c>
      <c r="C226" s="5" t="s">
        <v>5547</v>
      </c>
      <c r="D226" s="6">
        <v>173862</v>
      </c>
      <c r="F226">
        <v>17.847847900000001</v>
      </c>
      <c r="G226">
        <v>79.475393600000004</v>
      </c>
      <c r="H226" s="5">
        <v>30000</v>
      </c>
      <c r="I226">
        <v>7500</v>
      </c>
    </row>
    <row r="227" spans="1:9" x14ac:dyDescent="0.25">
      <c r="A227" t="s">
        <v>10658</v>
      </c>
      <c r="B227" s="4" t="s">
        <v>17</v>
      </c>
      <c r="C227" s="5" t="s">
        <v>5536</v>
      </c>
      <c r="D227" s="6">
        <v>176747</v>
      </c>
      <c r="F227">
        <v>17.846781700000001</v>
      </c>
      <c r="G227">
        <v>78.942258300000006</v>
      </c>
      <c r="H227" s="5">
        <v>80000</v>
      </c>
      <c r="I227">
        <v>7500</v>
      </c>
    </row>
    <row r="228" spans="1:9" x14ac:dyDescent="0.25">
      <c r="A228" t="s">
        <v>10658</v>
      </c>
      <c r="B228" s="4" t="s">
        <v>17</v>
      </c>
      <c r="C228" s="5" t="s">
        <v>5540</v>
      </c>
      <c r="D228" s="6">
        <v>174898</v>
      </c>
      <c r="F228">
        <v>17.846551999999999</v>
      </c>
      <c r="G228">
        <v>78.943138500000003</v>
      </c>
      <c r="H228" s="5">
        <v>30000</v>
      </c>
      <c r="I228">
        <v>7500</v>
      </c>
    </row>
    <row r="229" spans="1:9" x14ac:dyDescent="0.25">
      <c r="A229" t="s">
        <v>10658</v>
      </c>
      <c r="B229" s="4" t="s">
        <v>17</v>
      </c>
      <c r="C229" s="5" t="s">
        <v>5535</v>
      </c>
      <c r="D229" s="6">
        <v>114</v>
      </c>
      <c r="F229">
        <v>17.842400399999999</v>
      </c>
      <c r="G229">
        <v>79.375241900000006</v>
      </c>
      <c r="H229" s="5">
        <v>30000</v>
      </c>
      <c r="I229">
        <v>7500</v>
      </c>
    </row>
    <row r="230" spans="1:9" x14ac:dyDescent="0.25">
      <c r="A230" t="s">
        <v>10658</v>
      </c>
      <c r="B230" s="4" t="s">
        <v>17</v>
      </c>
      <c r="C230" s="5" t="s">
        <v>5505</v>
      </c>
      <c r="D230" s="6">
        <v>176693</v>
      </c>
      <c r="F230">
        <v>17.832432399999998</v>
      </c>
      <c r="G230">
        <v>78.931229299999998</v>
      </c>
      <c r="H230" s="5">
        <v>60000</v>
      </c>
      <c r="I230">
        <v>7500</v>
      </c>
    </row>
    <row r="231" spans="1:9" x14ac:dyDescent="0.25">
      <c r="A231" t="s">
        <v>10658</v>
      </c>
      <c r="B231" s="4" t="s">
        <v>17</v>
      </c>
      <c r="C231" s="5" t="s">
        <v>5533</v>
      </c>
      <c r="D231" s="6">
        <v>176585</v>
      </c>
      <c r="F231">
        <v>17.8217824</v>
      </c>
      <c r="G231">
        <v>79.043936500000001</v>
      </c>
      <c r="H231" s="5">
        <v>60000</v>
      </c>
      <c r="I231">
        <v>7500</v>
      </c>
    </row>
    <row r="232" spans="1:9" x14ac:dyDescent="0.25">
      <c r="A232" t="s">
        <v>10658</v>
      </c>
      <c r="B232" s="4" t="s">
        <v>17</v>
      </c>
      <c r="C232" s="5" t="s">
        <v>5521</v>
      </c>
      <c r="D232" s="6">
        <v>177157</v>
      </c>
      <c r="F232">
        <v>17.8096079</v>
      </c>
      <c r="G232">
        <v>79.249741200000003</v>
      </c>
      <c r="H232" s="5">
        <v>60000</v>
      </c>
      <c r="I232">
        <v>7500</v>
      </c>
    </row>
    <row r="233" spans="1:9" x14ac:dyDescent="0.25">
      <c r="A233" t="s">
        <v>10658</v>
      </c>
      <c r="B233" s="4" t="s">
        <v>17</v>
      </c>
      <c r="C233" s="5" t="s">
        <v>5525</v>
      </c>
      <c r="D233" s="6">
        <v>44</v>
      </c>
      <c r="F233">
        <v>17.805492099999999</v>
      </c>
      <c r="G233">
        <v>79.326348800000005</v>
      </c>
      <c r="H233" s="5">
        <v>120000</v>
      </c>
      <c r="I233">
        <v>7500</v>
      </c>
    </row>
    <row r="234" spans="1:9" x14ac:dyDescent="0.25">
      <c r="A234" t="s">
        <v>10658</v>
      </c>
      <c r="B234" s="4" t="s">
        <v>17</v>
      </c>
      <c r="C234" s="5" t="s">
        <v>5520</v>
      </c>
      <c r="D234" s="6">
        <v>177523</v>
      </c>
      <c r="F234">
        <v>17.802233699999999</v>
      </c>
      <c r="G234">
        <v>79.469861100000003</v>
      </c>
      <c r="H234" s="5">
        <v>80000</v>
      </c>
      <c r="I234">
        <v>7500</v>
      </c>
    </row>
    <row r="235" spans="1:9" x14ac:dyDescent="0.25">
      <c r="A235" t="s">
        <v>10658</v>
      </c>
      <c r="B235" s="4" t="s">
        <v>17</v>
      </c>
      <c r="C235" s="5" t="s">
        <v>5552</v>
      </c>
      <c r="D235" s="6">
        <v>174064</v>
      </c>
      <c r="F235">
        <v>17.788094600000001</v>
      </c>
      <c r="G235">
        <v>79.480787000000007</v>
      </c>
      <c r="H235" s="5">
        <v>30000</v>
      </c>
      <c r="I235">
        <v>7500</v>
      </c>
    </row>
    <row r="236" spans="1:9" x14ac:dyDescent="0.25">
      <c r="A236" t="s">
        <v>10658</v>
      </c>
      <c r="B236" s="4" t="s">
        <v>17</v>
      </c>
      <c r="C236" s="5" t="s">
        <v>5513</v>
      </c>
      <c r="D236" s="6">
        <v>14</v>
      </c>
      <c r="F236">
        <v>17.7862741</v>
      </c>
      <c r="G236">
        <v>79.050774500000003</v>
      </c>
      <c r="H236" s="5">
        <v>120000</v>
      </c>
      <c r="I236">
        <v>7500</v>
      </c>
    </row>
    <row r="237" spans="1:9" x14ac:dyDescent="0.25">
      <c r="A237" t="s">
        <v>10658</v>
      </c>
      <c r="B237" s="4" t="s">
        <v>17</v>
      </c>
      <c r="C237" s="5" t="s">
        <v>5519</v>
      </c>
      <c r="D237" s="6">
        <v>176261</v>
      </c>
      <c r="F237">
        <v>17.7843774</v>
      </c>
      <c r="G237">
        <v>79.242632900000004</v>
      </c>
      <c r="H237" s="5">
        <v>80000</v>
      </c>
      <c r="I237">
        <v>7500</v>
      </c>
    </row>
    <row r="238" spans="1:9" x14ac:dyDescent="0.25">
      <c r="A238" t="s">
        <v>10658</v>
      </c>
      <c r="B238" s="4" t="s">
        <v>17</v>
      </c>
      <c r="C238" s="5" t="s">
        <v>5539</v>
      </c>
      <c r="D238" s="6">
        <v>174394</v>
      </c>
      <c r="F238">
        <v>17.784342299999999</v>
      </c>
      <c r="G238">
        <v>79.050332699999998</v>
      </c>
      <c r="H238" s="5">
        <v>140000</v>
      </c>
      <c r="I238">
        <v>7500</v>
      </c>
    </row>
    <row r="239" spans="1:9" x14ac:dyDescent="0.25">
      <c r="A239" t="s">
        <v>10658</v>
      </c>
      <c r="B239" s="4" t="s">
        <v>17</v>
      </c>
      <c r="C239" s="5" t="s">
        <v>5512</v>
      </c>
      <c r="D239" s="6">
        <v>174896</v>
      </c>
      <c r="F239">
        <v>17.7786635</v>
      </c>
      <c r="G239">
        <v>79.480753399999998</v>
      </c>
      <c r="H239" s="5">
        <v>80000</v>
      </c>
      <c r="I239">
        <v>7500</v>
      </c>
    </row>
    <row r="240" spans="1:9" x14ac:dyDescent="0.25">
      <c r="A240" t="s">
        <v>10658</v>
      </c>
      <c r="B240" s="4" t="s">
        <v>17</v>
      </c>
      <c r="C240" s="5" t="s">
        <v>16215</v>
      </c>
      <c r="D240" s="6">
        <v>178013</v>
      </c>
      <c r="F240">
        <v>17.770251999999999</v>
      </c>
      <c r="G240">
        <v>79.088663800000006</v>
      </c>
      <c r="H240" s="5">
        <v>80000</v>
      </c>
      <c r="I240">
        <v>7500</v>
      </c>
    </row>
    <row r="241" spans="1:9" x14ac:dyDescent="0.25">
      <c r="A241" t="s">
        <v>10658</v>
      </c>
      <c r="B241" s="4" t="s">
        <v>17</v>
      </c>
      <c r="C241" s="5" t="s">
        <v>5554</v>
      </c>
      <c r="D241" s="6">
        <v>115</v>
      </c>
      <c r="F241">
        <v>17.769646600000002</v>
      </c>
      <c r="G241">
        <v>79.482554300000004</v>
      </c>
      <c r="H241" s="5">
        <v>30000</v>
      </c>
      <c r="I241">
        <v>7500</v>
      </c>
    </row>
    <row r="242" spans="1:9" x14ac:dyDescent="0.25">
      <c r="A242" t="s">
        <v>10658</v>
      </c>
      <c r="B242" s="4" t="s">
        <v>17</v>
      </c>
      <c r="C242" s="5" t="s">
        <v>5527</v>
      </c>
      <c r="D242" s="6">
        <v>174894</v>
      </c>
      <c r="F242">
        <v>17.765044899999999</v>
      </c>
      <c r="G242">
        <v>79.431148500000006</v>
      </c>
      <c r="H242" s="5">
        <v>60000</v>
      </c>
      <c r="I242">
        <v>7500</v>
      </c>
    </row>
    <row r="243" spans="1:9" x14ac:dyDescent="0.25">
      <c r="A243" t="s">
        <v>10658</v>
      </c>
      <c r="B243" s="4" t="s">
        <v>17</v>
      </c>
      <c r="C243" s="5" t="s">
        <v>5514</v>
      </c>
      <c r="D243" s="6">
        <v>354</v>
      </c>
      <c r="F243">
        <v>17.764953299999998</v>
      </c>
      <c r="G243">
        <v>79.0895917</v>
      </c>
      <c r="H243" s="5">
        <v>120000</v>
      </c>
      <c r="I243">
        <v>7500</v>
      </c>
    </row>
    <row r="244" spans="1:9" x14ac:dyDescent="0.25">
      <c r="A244" t="s">
        <v>10658</v>
      </c>
      <c r="B244" s="4" t="s">
        <v>17</v>
      </c>
      <c r="C244" s="5" t="s">
        <v>5504</v>
      </c>
      <c r="D244" s="6">
        <v>357</v>
      </c>
      <c r="F244">
        <v>17.762816399999998</v>
      </c>
      <c r="G244">
        <v>79.084812600000006</v>
      </c>
      <c r="H244" s="5">
        <v>120000</v>
      </c>
      <c r="I244">
        <v>7500</v>
      </c>
    </row>
    <row r="245" spans="1:9" x14ac:dyDescent="0.25">
      <c r="A245" t="s">
        <v>10658</v>
      </c>
      <c r="B245" s="4" t="s">
        <v>17</v>
      </c>
      <c r="C245" s="5" t="s">
        <v>5544</v>
      </c>
      <c r="D245" s="6">
        <v>176259</v>
      </c>
      <c r="F245">
        <v>17.762759200000001</v>
      </c>
      <c r="G245">
        <v>79.260899300000005</v>
      </c>
      <c r="H245" s="5">
        <v>30000</v>
      </c>
      <c r="I245">
        <v>7500</v>
      </c>
    </row>
    <row r="246" spans="1:9" x14ac:dyDescent="0.25">
      <c r="A246" t="s">
        <v>10658</v>
      </c>
      <c r="B246" s="4" t="s">
        <v>17</v>
      </c>
      <c r="C246" s="5" t="s">
        <v>5508</v>
      </c>
      <c r="D246" s="6">
        <v>177531</v>
      </c>
      <c r="F246">
        <v>17.762717500000001</v>
      </c>
      <c r="G246">
        <v>79.090453999999994</v>
      </c>
      <c r="H246" s="5">
        <v>60000</v>
      </c>
      <c r="I246">
        <v>7500</v>
      </c>
    </row>
    <row r="247" spans="1:9" x14ac:dyDescent="0.25">
      <c r="A247" t="s">
        <v>10658</v>
      </c>
      <c r="B247" s="4" t="s">
        <v>17</v>
      </c>
      <c r="C247" s="5" t="s">
        <v>5501</v>
      </c>
      <c r="D247" s="6">
        <v>174556</v>
      </c>
      <c r="F247">
        <v>17.761090800000002</v>
      </c>
      <c r="G247">
        <v>79.091709600000002</v>
      </c>
      <c r="H247" s="5">
        <v>160000</v>
      </c>
      <c r="I247">
        <v>7500</v>
      </c>
    </row>
    <row r="248" spans="1:9" x14ac:dyDescent="0.25">
      <c r="A248" t="s">
        <v>10658</v>
      </c>
      <c r="B248" s="4" t="s">
        <v>17</v>
      </c>
      <c r="C248" s="5" t="s">
        <v>5507</v>
      </c>
      <c r="D248" s="6">
        <v>334</v>
      </c>
      <c r="F248">
        <v>17.757024999999999</v>
      </c>
      <c r="G248">
        <v>79.101403300000001</v>
      </c>
      <c r="H248" s="5">
        <v>120000</v>
      </c>
      <c r="I248">
        <v>7500</v>
      </c>
    </row>
    <row r="249" spans="1:9" x14ac:dyDescent="0.25">
      <c r="A249" t="s">
        <v>10658</v>
      </c>
      <c r="B249" s="4" t="s">
        <v>17</v>
      </c>
      <c r="C249" s="5" t="s">
        <v>5526</v>
      </c>
      <c r="D249" s="6">
        <v>17</v>
      </c>
      <c r="F249">
        <v>17.7520761</v>
      </c>
      <c r="G249">
        <v>79.247518999999997</v>
      </c>
      <c r="H249" s="5">
        <v>140000</v>
      </c>
      <c r="I249">
        <v>7500</v>
      </c>
    </row>
    <row r="250" spans="1:9" x14ac:dyDescent="0.25">
      <c r="A250" t="s">
        <v>10658</v>
      </c>
      <c r="B250" s="4" t="s">
        <v>17</v>
      </c>
      <c r="C250" s="5" t="s">
        <v>5530</v>
      </c>
      <c r="D250" s="6">
        <v>176255</v>
      </c>
      <c r="F250">
        <v>17.7500483</v>
      </c>
      <c r="G250">
        <v>79.391281800000002</v>
      </c>
      <c r="H250" s="5">
        <v>60000</v>
      </c>
      <c r="I250">
        <v>7500</v>
      </c>
    </row>
    <row r="251" spans="1:9" x14ac:dyDescent="0.25">
      <c r="A251" t="s">
        <v>10658</v>
      </c>
      <c r="B251" s="4" t="s">
        <v>17</v>
      </c>
      <c r="C251" s="5" t="s">
        <v>5550</v>
      </c>
      <c r="D251" s="6">
        <v>177607</v>
      </c>
      <c r="F251">
        <v>17.748113199999999</v>
      </c>
      <c r="G251">
        <v>79.478265699999994</v>
      </c>
      <c r="H251" s="5">
        <v>60000</v>
      </c>
      <c r="I251">
        <v>7500</v>
      </c>
    </row>
    <row r="252" spans="1:9" x14ac:dyDescent="0.25">
      <c r="A252" t="s">
        <v>10658</v>
      </c>
      <c r="B252" s="4" t="s">
        <v>17</v>
      </c>
      <c r="C252" s="5" t="s">
        <v>5524</v>
      </c>
      <c r="D252" s="6">
        <v>177041</v>
      </c>
      <c r="F252">
        <v>17.738783999999999</v>
      </c>
      <c r="G252">
        <v>79.402103499999996</v>
      </c>
      <c r="H252" s="5">
        <v>45000</v>
      </c>
      <c r="I252">
        <v>7500</v>
      </c>
    </row>
    <row r="253" spans="1:9" x14ac:dyDescent="0.25">
      <c r="A253" t="s">
        <v>10658</v>
      </c>
      <c r="B253" s="4" t="s">
        <v>17</v>
      </c>
      <c r="C253" s="5" t="s">
        <v>5537</v>
      </c>
      <c r="D253" s="6">
        <v>176263</v>
      </c>
      <c r="F253">
        <v>17.7370214</v>
      </c>
      <c r="G253">
        <v>79.221115800000007</v>
      </c>
      <c r="H253" s="5">
        <v>30000</v>
      </c>
      <c r="I253">
        <v>7500</v>
      </c>
    </row>
    <row r="254" spans="1:9" x14ac:dyDescent="0.25">
      <c r="A254" t="s">
        <v>10658</v>
      </c>
      <c r="B254" s="4" t="s">
        <v>17</v>
      </c>
      <c r="C254" s="5" t="s">
        <v>5529</v>
      </c>
      <c r="D254" s="6">
        <v>5</v>
      </c>
      <c r="F254">
        <v>17.736431</v>
      </c>
      <c r="G254">
        <v>79.166071599999995</v>
      </c>
      <c r="H254" s="5">
        <v>120000</v>
      </c>
      <c r="I254">
        <v>7500</v>
      </c>
    </row>
    <row r="255" spans="1:9" x14ac:dyDescent="0.25">
      <c r="A255" t="s">
        <v>10658</v>
      </c>
      <c r="B255" s="4" t="s">
        <v>17</v>
      </c>
      <c r="C255" s="5" t="s">
        <v>16216</v>
      </c>
      <c r="D255" s="6">
        <v>6</v>
      </c>
      <c r="F255">
        <v>17.736047800000001</v>
      </c>
      <c r="G255">
        <v>79.166229400000006</v>
      </c>
      <c r="H255" s="5">
        <v>120000</v>
      </c>
      <c r="I255">
        <v>7500</v>
      </c>
    </row>
    <row r="256" spans="1:9" x14ac:dyDescent="0.25">
      <c r="A256" t="s">
        <v>10658</v>
      </c>
      <c r="B256" s="4" t="s">
        <v>17</v>
      </c>
      <c r="C256" s="5" t="s">
        <v>5549</v>
      </c>
      <c r="D256" s="6">
        <v>174968</v>
      </c>
      <c r="F256">
        <v>17.734709500000001</v>
      </c>
      <c r="G256">
        <v>79.158379600000004</v>
      </c>
      <c r="H256" s="5">
        <v>100000</v>
      </c>
      <c r="I256">
        <v>7500</v>
      </c>
    </row>
    <row r="257" spans="1:9" x14ac:dyDescent="0.25">
      <c r="A257" t="s">
        <v>10658</v>
      </c>
      <c r="B257" s="4" t="s">
        <v>17</v>
      </c>
      <c r="C257" s="5" t="s">
        <v>5511</v>
      </c>
      <c r="D257" s="6">
        <v>177529</v>
      </c>
      <c r="F257">
        <v>17.733746100000001</v>
      </c>
      <c r="G257">
        <v>79.309679299999999</v>
      </c>
      <c r="H257" s="5">
        <v>60000</v>
      </c>
      <c r="I257">
        <v>7500</v>
      </c>
    </row>
    <row r="258" spans="1:9" x14ac:dyDescent="0.25">
      <c r="A258" t="s">
        <v>10658</v>
      </c>
      <c r="B258" s="4" t="s">
        <v>17</v>
      </c>
      <c r="C258" s="5" t="s">
        <v>5515</v>
      </c>
      <c r="D258" s="6">
        <v>7</v>
      </c>
      <c r="F258">
        <v>17.731757099999999</v>
      </c>
      <c r="G258">
        <v>79.171623199999999</v>
      </c>
      <c r="H258" s="5">
        <v>120000</v>
      </c>
      <c r="I258">
        <v>7500</v>
      </c>
    </row>
    <row r="259" spans="1:9" x14ac:dyDescent="0.25">
      <c r="A259" t="s">
        <v>10658</v>
      </c>
      <c r="B259" s="4" t="s">
        <v>17</v>
      </c>
      <c r="C259" s="5" t="s">
        <v>5509</v>
      </c>
      <c r="D259" s="6">
        <v>9</v>
      </c>
      <c r="F259">
        <v>17.728327799999999</v>
      </c>
      <c r="G259">
        <v>79.174280199999998</v>
      </c>
      <c r="H259" s="5">
        <v>120000</v>
      </c>
      <c r="I259">
        <v>7500</v>
      </c>
    </row>
    <row r="260" spans="1:9" x14ac:dyDescent="0.25">
      <c r="A260" t="s">
        <v>10658</v>
      </c>
      <c r="B260" s="4" t="s">
        <v>17</v>
      </c>
      <c r="C260" s="5" t="s">
        <v>5542</v>
      </c>
      <c r="D260" s="6">
        <v>176253</v>
      </c>
      <c r="F260">
        <v>17.727951600000001</v>
      </c>
      <c r="G260">
        <v>79.175005400000003</v>
      </c>
      <c r="H260" s="5">
        <v>60000</v>
      </c>
      <c r="I260">
        <v>7500</v>
      </c>
    </row>
    <row r="261" spans="1:9" x14ac:dyDescent="0.25">
      <c r="A261" t="s">
        <v>10658</v>
      </c>
      <c r="B261" s="4" t="s">
        <v>17</v>
      </c>
      <c r="C261" s="5" t="s">
        <v>16217</v>
      </c>
      <c r="D261" s="6">
        <v>178011</v>
      </c>
      <c r="F261">
        <v>17.7274393</v>
      </c>
      <c r="G261">
        <v>79.174740900000003</v>
      </c>
      <c r="H261" s="5">
        <v>60000</v>
      </c>
      <c r="I261">
        <v>7500</v>
      </c>
    </row>
    <row r="262" spans="1:9" x14ac:dyDescent="0.25">
      <c r="A262" t="s">
        <v>10658</v>
      </c>
      <c r="B262" s="4" t="s">
        <v>17</v>
      </c>
      <c r="C262" s="5" t="s">
        <v>5516</v>
      </c>
      <c r="D262" s="6">
        <v>175146</v>
      </c>
      <c r="F262">
        <v>17.6936258</v>
      </c>
      <c r="G262">
        <v>79.192618100000004</v>
      </c>
      <c r="H262" s="5">
        <v>160000</v>
      </c>
      <c r="I262">
        <v>7500</v>
      </c>
    </row>
    <row r="263" spans="1:9" x14ac:dyDescent="0.25">
      <c r="A263" t="s">
        <v>10658</v>
      </c>
      <c r="B263" s="4" t="s">
        <v>17</v>
      </c>
      <c r="C263" s="5" t="s">
        <v>5553</v>
      </c>
      <c r="D263" s="6">
        <v>177029</v>
      </c>
      <c r="F263">
        <v>17.685887699999999</v>
      </c>
      <c r="G263">
        <v>79.286832700000005</v>
      </c>
      <c r="H263" s="5">
        <v>60000</v>
      </c>
      <c r="I263">
        <v>7500</v>
      </c>
    </row>
    <row r="264" spans="1:9" x14ac:dyDescent="0.25">
      <c r="A264" t="s">
        <v>10658</v>
      </c>
      <c r="B264" s="4" t="s">
        <v>17</v>
      </c>
      <c r="C264" s="5" t="s">
        <v>16218</v>
      </c>
      <c r="D264" s="6">
        <v>178271</v>
      </c>
      <c r="F264">
        <v>17.656850899999998</v>
      </c>
      <c r="G264">
        <v>79.344728799999999</v>
      </c>
      <c r="H264" s="5">
        <v>60000</v>
      </c>
      <c r="I264">
        <v>7500</v>
      </c>
    </row>
    <row r="265" spans="1:9" x14ac:dyDescent="0.25">
      <c r="A265" t="s">
        <v>10658</v>
      </c>
      <c r="B265" s="4" t="s">
        <v>17</v>
      </c>
      <c r="C265" s="5" t="s">
        <v>16219</v>
      </c>
      <c r="D265" s="6">
        <v>173854</v>
      </c>
      <c r="F265">
        <v>17.656234000000001</v>
      </c>
      <c r="G265">
        <v>79.339365599999994</v>
      </c>
      <c r="H265" s="5">
        <v>80000</v>
      </c>
      <c r="I265">
        <v>7500</v>
      </c>
    </row>
    <row r="266" spans="1:9" x14ac:dyDescent="0.25">
      <c r="A266" t="s">
        <v>10658</v>
      </c>
      <c r="B266" s="4" t="s">
        <v>17</v>
      </c>
      <c r="C266" s="5" t="s">
        <v>5523</v>
      </c>
      <c r="D266" s="6">
        <v>177155</v>
      </c>
      <c r="F266">
        <v>17.650101800000002</v>
      </c>
      <c r="G266">
        <v>79.244031300000003</v>
      </c>
      <c r="H266" s="5">
        <v>80000</v>
      </c>
      <c r="I266">
        <v>7500</v>
      </c>
    </row>
    <row r="267" spans="1:9" x14ac:dyDescent="0.25">
      <c r="A267" t="s">
        <v>10658</v>
      </c>
      <c r="B267" s="4" t="s">
        <v>17</v>
      </c>
      <c r="C267" s="5" t="s">
        <v>5534</v>
      </c>
      <c r="D267" s="6">
        <v>176481</v>
      </c>
      <c r="F267">
        <v>17.622901800000001</v>
      </c>
      <c r="G267">
        <v>79.408729399999999</v>
      </c>
      <c r="H267" s="5">
        <v>60000</v>
      </c>
      <c r="I267">
        <v>7500</v>
      </c>
    </row>
    <row r="268" spans="1:9" x14ac:dyDescent="0.25">
      <c r="A268" t="s">
        <v>10658</v>
      </c>
      <c r="B268" s="4" t="s">
        <v>17</v>
      </c>
      <c r="C268" s="5" t="s">
        <v>5541</v>
      </c>
      <c r="D268" s="6">
        <v>177605</v>
      </c>
      <c r="F268">
        <v>17.5763851</v>
      </c>
      <c r="G268">
        <v>79.522931799999995</v>
      </c>
      <c r="H268" s="5">
        <v>100000</v>
      </c>
      <c r="I268">
        <v>7500</v>
      </c>
    </row>
    <row r="269" spans="1:9" x14ac:dyDescent="0.25">
      <c r="A269" t="s">
        <v>10658</v>
      </c>
      <c r="B269" s="4" t="s">
        <v>17</v>
      </c>
      <c r="C269" s="5" t="s">
        <v>5506</v>
      </c>
      <c r="D269" s="6">
        <v>176257</v>
      </c>
      <c r="F269">
        <v>17.576174600000002</v>
      </c>
      <c r="G269">
        <v>79.342540600000007</v>
      </c>
      <c r="H269" s="5">
        <v>60000</v>
      </c>
      <c r="I269">
        <v>7500</v>
      </c>
    </row>
    <row r="270" spans="1:9" x14ac:dyDescent="0.25">
      <c r="A270" t="s">
        <v>10658</v>
      </c>
      <c r="B270" s="4" t="s">
        <v>17</v>
      </c>
      <c r="C270" s="5" t="s">
        <v>5531</v>
      </c>
      <c r="D270" s="6">
        <v>176745</v>
      </c>
      <c r="F270">
        <v>17.529717300000002</v>
      </c>
      <c r="G270">
        <v>79.362562100000005</v>
      </c>
      <c r="H270" s="5">
        <v>80000</v>
      </c>
      <c r="I270">
        <v>7500</v>
      </c>
    </row>
    <row r="271" spans="1:9" x14ac:dyDescent="0.25">
      <c r="A271" t="s">
        <v>10658</v>
      </c>
      <c r="B271" s="4" t="s">
        <v>17</v>
      </c>
      <c r="C271" s="5" t="s">
        <v>5538</v>
      </c>
      <c r="D271" s="6">
        <v>177373</v>
      </c>
      <c r="F271">
        <v>17.5265348</v>
      </c>
      <c r="G271">
        <v>79.355833399999995</v>
      </c>
      <c r="H271" s="5">
        <v>60000</v>
      </c>
      <c r="I271">
        <v>7500</v>
      </c>
    </row>
    <row r="272" spans="1:9" x14ac:dyDescent="0.25">
      <c r="A272" t="s">
        <v>10658</v>
      </c>
      <c r="B272" s="4" t="s">
        <v>17</v>
      </c>
      <c r="C272" s="5" t="s">
        <v>5546</v>
      </c>
      <c r="D272" s="6">
        <v>177527</v>
      </c>
      <c r="F272">
        <v>17.514893099999998</v>
      </c>
      <c r="G272">
        <v>79.388031499999997</v>
      </c>
      <c r="H272" s="5">
        <v>60000</v>
      </c>
      <c r="I272">
        <v>7500</v>
      </c>
    </row>
    <row r="273" spans="1:9" x14ac:dyDescent="0.25">
      <c r="A273" t="s">
        <v>10658</v>
      </c>
      <c r="B273" s="4" t="s">
        <v>3299</v>
      </c>
      <c r="C273" s="5" t="s">
        <v>16220</v>
      </c>
      <c r="D273" s="6">
        <v>2512004</v>
      </c>
      <c r="F273">
        <v>18.565383308550999</v>
      </c>
      <c r="G273">
        <v>79.802251615747295</v>
      </c>
      <c r="H273" s="5">
        <v>60000</v>
      </c>
      <c r="I273">
        <v>7500</v>
      </c>
    </row>
    <row r="274" spans="1:9" x14ac:dyDescent="0.25">
      <c r="A274" t="s">
        <v>10658</v>
      </c>
      <c r="B274" s="4" t="s">
        <v>3299</v>
      </c>
      <c r="C274" s="5" t="s">
        <v>16221</v>
      </c>
      <c r="D274" s="6">
        <v>2520004</v>
      </c>
      <c r="F274">
        <v>18.2140808245484</v>
      </c>
      <c r="G274">
        <v>79.811343272349106</v>
      </c>
      <c r="H274" s="5">
        <v>30000</v>
      </c>
      <c r="I274">
        <v>7500</v>
      </c>
    </row>
    <row r="275" spans="1:9" x14ac:dyDescent="0.25">
      <c r="A275" t="s">
        <v>10658</v>
      </c>
      <c r="B275" s="4" t="s">
        <v>3299</v>
      </c>
      <c r="C275" s="5" t="s">
        <v>16222</v>
      </c>
      <c r="D275" s="6">
        <v>2502008</v>
      </c>
      <c r="F275">
        <v>18.489856841602499</v>
      </c>
      <c r="G275">
        <v>80.128365631458493</v>
      </c>
      <c r="H275" s="5">
        <v>60000</v>
      </c>
      <c r="I275">
        <v>7500</v>
      </c>
    </row>
    <row r="276" spans="1:9" x14ac:dyDescent="0.25">
      <c r="A276" t="s">
        <v>10658</v>
      </c>
      <c r="B276" s="4" t="s">
        <v>3299</v>
      </c>
      <c r="C276" s="5" t="s">
        <v>16223</v>
      </c>
      <c r="D276" s="6">
        <v>2512001</v>
      </c>
      <c r="F276">
        <v>18.627413399999998</v>
      </c>
      <c r="G276">
        <v>79.860308099999997</v>
      </c>
      <c r="H276" s="5">
        <v>140000</v>
      </c>
      <c r="I276">
        <v>7500</v>
      </c>
    </row>
    <row r="277" spans="1:9" x14ac:dyDescent="0.25">
      <c r="A277" t="s">
        <v>10658</v>
      </c>
      <c r="B277" s="4" t="s">
        <v>3299</v>
      </c>
      <c r="C277" s="5" t="s">
        <v>5570</v>
      </c>
      <c r="D277" s="6">
        <v>2507004</v>
      </c>
      <c r="F277">
        <v>18.607419</v>
      </c>
      <c r="G277">
        <v>79.957890699999993</v>
      </c>
      <c r="H277" s="5">
        <v>60000</v>
      </c>
      <c r="I277">
        <v>7500</v>
      </c>
    </row>
    <row r="278" spans="1:9" x14ac:dyDescent="0.25">
      <c r="A278" t="s">
        <v>10658</v>
      </c>
      <c r="B278" s="4" t="s">
        <v>3299</v>
      </c>
      <c r="C278" s="5" t="s">
        <v>5556</v>
      </c>
      <c r="D278" s="6">
        <v>2507001</v>
      </c>
      <c r="F278">
        <v>18.582750000000001</v>
      </c>
      <c r="G278">
        <v>79.947546700000004</v>
      </c>
      <c r="H278" s="5">
        <v>160000</v>
      </c>
      <c r="I278">
        <v>7500</v>
      </c>
    </row>
    <row r="279" spans="1:9" x14ac:dyDescent="0.25">
      <c r="A279" t="s">
        <v>10658</v>
      </c>
      <c r="B279" s="4" t="s">
        <v>3299</v>
      </c>
      <c r="C279" s="5" t="s">
        <v>16224</v>
      </c>
      <c r="D279" s="6">
        <v>2512003</v>
      </c>
      <c r="F279">
        <v>18.5417968</v>
      </c>
      <c r="G279">
        <v>79.748019299999996</v>
      </c>
      <c r="H279" s="5">
        <v>60000</v>
      </c>
      <c r="I279">
        <v>7500</v>
      </c>
    </row>
    <row r="280" spans="1:9" x14ac:dyDescent="0.25">
      <c r="A280" t="s">
        <v>10658</v>
      </c>
      <c r="B280" s="4" t="s">
        <v>3299</v>
      </c>
      <c r="C280" s="5" t="s">
        <v>5574</v>
      </c>
      <c r="D280" s="6">
        <v>2502004</v>
      </c>
      <c r="F280">
        <v>18.44699</v>
      </c>
      <c r="G280">
        <v>79.656426699999997</v>
      </c>
      <c r="H280" s="5">
        <v>45000</v>
      </c>
      <c r="I280">
        <v>7500</v>
      </c>
    </row>
    <row r="281" spans="1:9" x14ac:dyDescent="0.25">
      <c r="A281" t="s">
        <v>10658</v>
      </c>
      <c r="B281" s="4" t="s">
        <v>3299</v>
      </c>
      <c r="C281" s="5" t="s">
        <v>5571</v>
      </c>
      <c r="D281" s="6">
        <v>2501003</v>
      </c>
      <c r="F281">
        <v>18.444952399999998</v>
      </c>
      <c r="G281">
        <v>79.861949199999998</v>
      </c>
      <c r="H281" s="5">
        <v>30000</v>
      </c>
      <c r="I281">
        <v>7500</v>
      </c>
    </row>
    <row r="282" spans="1:9" x14ac:dyDescent="0.25">
      <c r="A282" t="s">
        <v>10658</v>
      </c>
      <c r="B282" s="4" t="s">
        <v>3299</v>
      </c>
      <c r="C282" s="5" t="s">
        <v>5564</v>
      </c>
      <c r="D282" s="6">
        <v>2502009</v>
      </c>
      <c r="F282">
        <v>18.434819999999998</v>
      </c>
      <c r="G282">
        <v>79.700748300000001</v>
      </c>
      <c r="H282" s="5">
        <v>30000</v>
      </c>
      <c r="I282">
        <v>7500</v>
      </c>
    </row>
    <row r="283" spans="1:9" x14ac:dyDescent="0.25">
      <c r="A283" t="s">
        <v>10658</v>
      </c>
      <c r="B283" s="4" t="s">
        <v>3299</v>
      </c>
      <c r="C283" s="5" t="s">
        <v>5575</v>
      </c>
      <c r="D283" s="6">
        <v>2501002</v>
      </c>
      <c r="F283">
        <v>18.410538800000001</v>
      </c>
      <c r="G283">
        <v>79.788871</v>
      </c>
      <c r="H283" s="5">
        <v>45000</v>
      </c>
      <c r="I283">
        <v>7500</v>
      </c>
    </row>
    <row r="284" spans="1:9" x14ac:dyDescent="0.25">
      <c r="A284" t="s">
        <v>10658</v>
      </c>
      <c r="B284" s="4" t="s">
        <v>3299</v>
      </c>
      <c r="C284" s="5" t="s">
        <v>16225</v>
      </c>
      <c r="D284" s="6">
        <v>2501005</v>
      </c>
      <c r="F284">
        <v>18.4088706</v>
      </c>
      <c r="G284">
        <v>79.799340299999997</v>
      </c>
      <c r="H284" s="5">
        <v>100000</v>
      </c>
      <c r="I284">
        <v>7500</v>
      </c>
    </row>
    <row r="285" spans="1:9" x14ac:dyDescent="0.25">
      <c r="A285" t="s">
        <v>10658</v>
      </c>
      <c r="B285" s="4" t="s">
        <v>3299</v>
      </c>
      <c r="C285" s="5" t="s">
        <v>5576</v>
      </c>
      <c r="D285" s="6">
        <v>2520020</v>
      </c>
      <c r="F285">
        <v>18.3799341</v>
      </c>
      <c r="G285">
        <v>79.909906399999997</v>
      </c>
      <c r="H285" s="5">
        <v>45000</v>
      </c>
      <c r="I285">
        <v>7500</v>
      </c>
    </row>
    <row r="286" spans="1:9" x14ac:dyDescent="0.25">
      <c r="A286" t="s">
        <v>10658</v>
      </c>
      <c r="B286" s="4" t="s">
        <v>3299</v>
      </c>
      <c r="C286" s="5" t="s">
        <v>5572</v>
      </c>
      <c r="D286" s="6">
        <v>2504014</v>
      </c>
      <c r="F286">
        <v>18.379056599999998</v>
      </c>
      <c r="G286">
        <v>79.885157399999997</v>
      </c>
      <c r="H286" s="5">
        <v>60000</v>
      </c>
      <c r="I286">
        <v>7500</v>
      </c>
    </row>
    <row r="287" spans="1:9" x14ac:dyDescent="0.25">
      <c r="A287" t="s">
        <v>10658</v>
      </c>
      <c r="B287" s="4" t="s">
        <v>3299</v>
      </c>
      <c r="C287" s="5" t="s">
        <v>16226</v>
      </c>
      <c r="D287" s="6">
        <v>2520021</v>
      </c>
      <c r="F287">
        <v>18.376042399999999</v>
      </c>
      <c r="G287">
        <v>79.922740099999999</v>
      </c>
      <c r="H287" s="5">
        <v>60000</v>
      </c>
      <c r="I287">
        <v>7500</v>
      </c>
    </row>
    <row r="288" spans="1:9" x14ac:dyDescent="0.25">
      <c r="A288" t="s">
        <v>10658</v>
      </c>
      <c r="B288" s="4" t="s">
        <v>3299</v>
      </c>
      <c r="C288" s="5" t="s">
        <v>5566</v>
      </c>
      <c r="D288" s="6">
        <v>2520012</v>
      </c>
      <c r="F288">
        <v>18.367729400000002</v>
      </c>
      <c r="G288">
        <v>79.749969300000004</v>
      </c>
      <c r="H288" s="5">
        <v>45000</v>
      </c>
      <c r="I288">
        <v>7500</v>
      </c>
    </row>
    <row r="289" spans="1:9" x14ac:dyDescent="0.25">
      <c r="A289" t="s">
        <v>10658</v>
      </c>
      <c r="B289" s="4" t="s">
        <v>3299</v>
      </c>
      <c r="C289" s="5" t="s">
        <v>16227</v>
      </c>
      <c r="D289" s="6">
        <v>2513004</v>
      </c>
      <c r="F289">
        <v>18.365913299999999</v>
      </c>
      <c r="G289">
        <v>79.610820000000004</v>
      </c>
      <c r="H289" s="5">
        <v>60000</v>
      </c>
      <c r="I289">
        <v>7500</v>
      </c>
    </row>
    <row r="290" spans="1:9" x14ac:dyDescent="0.25">
      <c r="A290" t="s">
        <v>10658</v>
      </c>
      <c r="B290" s="4" t="s">
        <v>3299</v>
      </c>
      <c r="C290" s="5" t="s">
        <v>16228</v>
      </c>
      <c r="D290" s="6">
        <v>2504005</v>
      </c>
      <c r="F290">
        <v>18.365682199999998</v>
      </c>
      <c r="G290">
        <v>79.845459500000004</v>
      </c>
      <c r="H290" s="5">
        <v>30000</v>
      </c>
      <c r="I290">
        <v>7500</v>
      </c>
    </row>
    <row r="291" spans="1:9" x14ac:dyDescent="0.25">
      <c r="A291" t="s">
        <v>10658</v>
      </c>
      <c r="B291" s="4" t="s">
        <v>3299</v>
      </c>
      <c r="C291" s="5" t="s">
        <v>5560</v>
      </c>
      <c r="D291" s="6">
        <v>2502002</v>
      </c>
      <c r="F291">
        <v>18.361661000000002</v>
      </c>
      <c r="G291">
        <v>79.678560300000001</v>
      </c>
      <c r="H291" s="5">
        <v>160000</v>
      </c>
      <c r="I291">
        <v>7500</v>
      </c>
    </row>
    <row r="292" spans="1:9" x14ac:dyDescent="0.25">
      <c r="A292" t="s">
        <v>10658</v>
      </c>
      <c r="B292" s="4" t="s">
        <v>3299</v>
      </c>
      <c r="C292" s="5" t="s">
        <v>5562</v>
      </c>
      <c r="D292" s="6">
        <v>2502003</v>
      </c>
      <c r="F292">
        <v>18.3543129</v>
      </c>
      <c r="G292">
        <v>79.673266999999996</v>
      </c>
      <c r="H292" s="5">
        <v>140000</v>
      </c>
      <c r="I292">
        <v>7500</v>
      </c>
    </row>
    <row r="293" spans="1:9" x14ac:dyDescent="0.25">
      <c r="A293" t="s">
        <v>10658</v>
      </c>
      <c r="B293" s="4" t="s">
        <v>3299</v>
      </c>
      <c r="C293" s="5" t="s">
        <v>5569</v>
      </c>
      <c r="D293" s="6">
        <v>2504012</v>
      </c>
      <c r="F293">
        <v>18.3352203</v>
      </c>
      <c r="G293">
        <v>79.924587599999995</v>
      </c>
      <c r="H293" s="5">
        <v>45000</v>
      </c>
      <c r="I293">
        <v>7500</v>
      </c>
    </row>
    <row r="294" spans="1:9" x14ac:dyDescent="0.25">
      <c r="A294" t="s">
        <v>10658</v>
      </c>
      <c r="B294" s="4" t="s">
        <v>3299</v>
      </c>
      <c r="C294" s="5" t="s">
        <v>5558</v>
      </c>
      <c r="D294" s="6">
        <v>2504001</v>
      </c>
      <c r="F294">
        <v>18.318393199999999</v>
      </c>
      <c r="G294">
        <v>79.841436799999997</v>
      </c>
      <c r="H294" s="5">
        <v>140000</v>
      </c>
      <c r="I294">
        <v>7500</v>
      </c>
    </row>
    <row r="295" spans="1:9" x14ac:dyDescent="0.25">
      <c r="A295" t="s">
        <v>10658</v>
      </c>
      <c r="B295" s="4" t="s">
        <v>3299</v>
      </c>
      <c r="C295" s="5" t="s">
        <v>16229</v>
      </c>
      <c r="D295" s="6">
        <v>2500210</v>
      </c>
      <c r="F295">
        <v>18.3135613</v>
      </c>
      <c r="G295">
        <v>79.705284000000006</v>
      </c>
      <c r="H295" s="5">
        <v>45000</v>
      </c>
      <c r="I295">
        <v>7500</v>
      </c>
    </row>
    <row r="296" spans="1:9" x14ac:dyDescent="0.25">
      <c r="A296" t="s">
        <v>10658</v>
      </c>
      <c r="B296" s="4" t="s">
        <v>3299</v>
      </c>
      <c r="C296" s="5" t="s">
        <v>5559</v>
      </c>
      <c r="D296" s="6">
        <v>2504002</v>
      </c>
      <c r="F296">
        <v>18.311047899999998</v>
      </c>
      <c r="G296">
        <v>79.886701200000005</v>
      </c>
      <c r="H296" s="5">
        <v>140000</v>
      </c>
      <c r="I296">
        <v>7500</v>
      </c>
    </row>
    <row r="297" spans="1:9" x14ac:dyDescent="0.25">
      <c r="A297" t="s">
        <v>10658</v>
      </c>
      <c r="B297" s="4" t="s">
        <v>3299</v>
      </c>
      <c r="C297" s="5" t="s">
        <v>5557</v>
      </c>
      <c r="D297" s="6">
        <v>2504015</v>
      </c>
      <c r="F297">
        <v>18.2962013</v>
      </c>
      <c r="G297">
        <v>79.754532699999999</v>
      </c>
      <c r="H297" s="5">
        <v>60000</v>
      </c>
      <c r="I297">
        <v>7500</v>
      </c>
    </row>
    <row r="298" spans="1:9" x14ac:dyDescent="0.25">
      <c r="A298" t="s">
        <v>10658</v>
      </c>
      <c r="B298" s="4" t="s">
        <v>3299</v>
      </c>
      <c r="C298" s="5" t="s">
        <v>5573</v>
      </c>
      <c r="D298" s="6">
        <v>2513005</v>
      </c>
      <c r="F298">
        <v>18.2926827</v>
      </c>
      <c r="G298">
        <v>79.541903300000001</v>
      </c>
      <c r="H298" s="5">
        <v>30000</v>
      </c>
      <c r="I298">
        <v>7500</v>
      </c>
    </row>
    <row r="299" spans="1:9" x14ac:dyDescent="0.25">
      <c r="A299" t="s">
        <v>10658</v>
      </c>
      <c r="B299" s="4" t="s">
        <v>3299</v>
      </c>
      <c r="C299" s="5" t="s">
        <v>5563</v>
      </c>
      <c r="D299" s="6">
        <v>2504013</v>
      </c>
      <c r="F299">
        <v>18.2874014</v>
      </c>
      <c r="G299">
        <v>79.878269399999994</v>
      </c>
      <c r="H299" s="5">
        <v>60000</v>
      </c>
      <c r="I299">
        <v>7500</v>
      </c>
    </row>
    <row r="300" spans="1:9" x14ac:dyDescent="0.25">
      <c r="A300" t="s">
        <v>10658</v>
      </c>
      <c r="B300" s="4" t="s">
        <v>3299</v>
      </c>
      <c r="C300" s="5" t="s">
        <v>5568</v>
      </c>
      <c r="D300" s="6">
        <v>2520024</v>
      </c>
      <c r="F300">
        <v>18.2826992</v>
      </c>
      <c r="G300">
        <v>79.789571600000002</v>
      </c>
      <c r="H300" s="5">
        <v>30000</v>
      </c>
      <c r="I300">
        <v>7500</v>
      </c>
    </row>
    <row r="301" spans="1:9" x14ac:dyDescent="0.25">
      <c r="A301" t="s">
        <v>10658</v>
      </c>
      <c r="B301" s="4" t="s">
        <v>3299</v>
      </c>
      <c r="C301" s="5" t="s">
        <v>5561</v>
      </c>
      <c r="D301" s="6">
        <v>2520002</v>
      </c>
      <c r="F301">
        <v>18.278559999999999</v>
      </c>
      <c r="G301">
        <v>79.751623300000006</v>
      </c>
      <c r="H301" s="5">
        <v>30000</v>
      </c>
      <c r="I301">
        <v>7500</v>
      </c>
    </row>
    <row r="302" spans="1:9" x14ac:dyDescent="0.25">
      <c r="A302" t="s">
        <v>10658</v>
      </c>
      <c r="B302" s="4" t="s">
        <v>3299</v>
      </c>
      <c r="C302" s="5" t="s">
        <v>5567</v>
      </c>
      <c r="D302" s="6">
        <v>2520015</v>
      </c>
      <c r="F302">
        <v>18.253435899999999</v>
      </c>
      <c r="G302">
        <v>79.742616299999995</v>
      </c>
      <c r="H302" s="5">
        <v>30000</v>
      </c>
      <c r="I302">
        <v>7500</v>
      </c>
    </row>
    <row r="303" spans="1:9" x14ac:dyDescent="0.25">
      <c r="A303" t="s">
        <v>10658</v>
      </c>
      <c r="B303" s="4" t="s">
        <v>3299</v>
      </c>
      <c r="C303" s="5" t="s">
        <v>5565</v>
      </c>
      <c r="D303" s="6">
        <v>2520022</v>
      </c>
      <c r="F303">
        <v>18.243948400000001</v>
      </c>
      <c r="G303">
        <v>79.760523899999995</v>
      </c>
      <c r="H303" s="5">
        <v>45000</v>
      </c>
      <c r="I303">
        <v>7500</v>
      </c>
    </row>
    <row r="304" spans="1:9" x14ac:dyDescent="0.25">
      <c r="A304" t="s">
        <v>10658</v>
      </c>
      <c r="B304" s="4" t="s">
        <v>3300</v>
      </c>
      <c r="C304" s="5" t="s">
        <v>16230</v>
      </c>
      <c r="D304" s="6">
        <v>29245</v>
      </c>
      <c r="F304">
        <v>16.233341055890399</v>
      </c>
      <c r="G304">
        <v>77.704313813515995</v>
      </c>
      <c r="H304" s="5">
        <v>30000</v>
      </c>
      <c r="I304">
        <v>7500</v>
      </c>
    </row>
    <row r="305" spans="1:9" x14ac:dyDescent="0.25">
      <c r="A305" t="s">
        <v>10658</v>
      </c>
      <c r="B305" s="4" t="s">
        <v>3300</v>
      </c>
      <c r="C305" s="5" t="s">
        <v>6571</v>
      </c>
      <c r="D305" s="6">
        <v>29210</v>
      </c>
      <c r="F305">
        <v>16.295351499999999</v>
      </c>
      <c r="G305">
        <v>77.718582799999993</v>
      </c>
      <c r="H305" s="5">
        <v>30000</v>
      </c>
      <c r="I305">
        <v>7500</v>
      </c>
    </row>
    <row r="306" spans="1:9" x14ac:dyDescent="0.25">
      <c r="A306" t="s">
        <v>10658</v>
      </c>
      <c r="B306" s="4" t="s">
        <v>3300</v>
      </c>
      <c r="C306" s="5" t="s">
        <v>16231</v>
      </c>
      <c r="D306" s="6">
        <v>29216</v>
      </c>
      <c r="F306">
        <v>16.2510312</v>
      </c>
      <c r="G306">
        <v>77.782496899999998</v>
      </c>
      <c r="H306" s="5">
        <v>30000</v>
      </c>
      <c r="I306">
        <v>7500</v>
      </c>
    </row>
    <row r="307" spans="1:9" x14ac:dyDescent="0.25">
      <c r="A307" t="s">
        <v>10658</v>
      </c>
      <c r="B307" s="4" t="s">
        <v>3300</v>
      </c>
      <c r="C307" s="5" t="s">
        <v>5582</v>
      </c>
      <c r="D307" s="6">
        <v>29261</v>
      </c>
      <c r="F307">
        <v>16.249547</v>
      </c>
      <c r="G307">
        <v>77.787631399999995</v>
      </c>
      <c r="H307" s="5">
        <v>30000</v>
      </c>
      <c r="I307">
        <v>7500</v>
      </c>
    </row>
    <row r="308" spans="1:9" x14ac:dyDescent="0.25">
      <c r="A308" t="s">
        <v>10658</v>
      </c>
      <c r="B308" s="4" t="s">
        <v>3300</v>
      </c>
      <c r="C308" s="5" t="s">
        <v>16232</v>
      </c>
      <c r="D308" s="6">
        <v>29266</v>
      </c>
      <c r="F308">
        <v>16.242425900000001</v>
      </c>
      <c r="G308">
        <v>77.839108499999995</v>
      </c>
      <c r="H308" s="5">
        <v>30000</v>
      </c>
      <c r="I308">
        <v>7500</v>
      </c>
    </row>
    <row r="309" spans="1:9" x14ac:dyDescent="0.25">
      <c r="A309" t="s">
        <v>10658</v>
      </c>
      <c r="B309" s="4" t="s">
        <v>3300</v>
      </c>
      <c r="C309" s="5" t="s">
        <v>16233</v>
      </c>
      <c r="D309" s="6">
        <v>29040</v>
      </c>
      <c r="F309">
        <v>16.238209099999999</v>
      </c>
      <c r="G309">
        <v>77.820509200000004</v>
      </c>
      <c r="H309" s="5">
        <v>30000</v>
      </c>
      <c r="I309">
        <v>7500</v>
      </c>
    </row>
    <row r="310" spans="1:9" x14ac:dyDescent="0.25">
      <c r="A310" t="s">
        <v>10658</v>
      </c>
      <c r="B310" s="4" t="s">
        <v>3300</v>
      </c>
      <c r="C310" s="5" t="s">
        <v>16234</v>
      </c>
      <c r="D310" s="6">
        <v>29272</v>
      </c>
      <c r="F310">
        <v>16.2375607</v>
      </c>
      <c r="G310">
        <v>77.733605999999995</v>
      </c>
      <c r="H310" s="5">
        <v>60000</v>
      </c>
      <c r="I310">
        <v>7500</v>
      </c>
    </row>
    <row r="311" spans="1:9" x14ac:dyDescent="0.25">
      <c r="A311" t="s">
        <v>10658</v>
      </c>
      <c r="B311" s="4" t="s">
        <v>3300</v>
      </c>
      <c r="C311" s="5" t="s">
        <v>16235</v>
      </c>
      <c r="D311" s="6">
        <v>29041</v>
      </c>
      <c r="F311">
        <v>16.231684000000001</v>
      </c>
      <c r="G311">
        <v>77.806490800000006</v>
      </c>
      <c r="H311" s="5">
        <v>60000</v>
      </c>
      <c r="I311">
        <v>7500</v>
      </c>
    </row>
    <row r="312" spans="1:9" x14ac:dyDescent="0.25">
      <c r="A312" t="s">
        <v>10658</v>
      </c>
      <c r="B312" s="4" t="s">
        <v>3300</v>
      </c>
      <c r="C312" s="5" t="s">
        <v>16236</v>
      </c>
      <c r="D312" s="6">
        <v>29218</v>
      </c>
      <c r="F312">
        <v>16.228648199999999</v>
      </c>
      <c r="G312">
        <v>77.798942600000004</v>
      </c>
      <c r="H312" s="5">
        <v>30000</v>
      </c>
      <c r="I312">
        <v>7500</v>
      </c>
    </row>
    <row r="313" spans="1:9" x14ac:dyDescent="0.25">
      <c r="A313" t="s">
        <v>10658</v>
      </c>
      <c r="B313" s="4" t="s">
        <v>3300</v>
      </c>
      <c r="C313" s="5" t="s">
        <v>5581</v>
      </c>
      <c r="D313" s="6">
        <v>29085</v>
      </c>
      <c r="F313">
        <v>16.216278500000001</v>
      </c>
      <c r="G313">
        <v>77.799091799999999</v>
      </c>
      <c r="H313" s="5">
        <v>30000</v>
      </c>
      <c r="I313">
        <v>7500</v>
      </c>
    </row>
    <row r="314" spans="1:9" x14ac:dyDescent="0.25">
      <c r="A314" t="s">
        <v>10658</v>
      </c>
      <c r="B314" s="4" t="s">
        <v>3300</v>
      </c>
      <c r="C314" s="5" t="s">
        <v>5578</v>
      </c>
      <c r="D314" s="6">
        <v>29243</v>
      </c>
      <c r="F314">
        <v>16.214908999999999</v>
      </c>
      <c r="G314">
        <v>77.7945627</v>
      </c>
      <c r="H314" s="5">
        <v>60000</v>
      </c>
      <c r="I314">
        <v>7500</v>
      </c>
    </row>
    <row r="315" spans="1:9" x14ac:dyDescent="0.25">
      <c r="A315" t="s">
        <v>10658</v>
      </c>
      <c r="B315" s="4" t="s">
        <v>3300</v>
      </c>
      <c r="C315" s="5" t="s">
        <v>5585</v>
      </c>
      <c r="D315" s="6">
        <v>29233</v>
      </c>
      <c r="F315">
        <v>16.2108062</v>
      </c>
      <c r="G315">
        <v>77.504396200000002</v>
      </c>
      <c r="H315" s="5">
        <v>130000</v>
      </c>
      <c r="I315">
        <v>7500</v>
      </c>
    </row>
    <row r="316" spans="1:9" x14ac:dyDescent="0.25">
      <c r="A316" t="s">
        <v>10658</v>
      </c>
      <c r="B316" s="4" t="s">
        <v>3300</v>
      </c>
      <c r="C316" s="5" t="s">
        <v>16237</v>
      </c>
      <c r="D316" s="6">
        <v>29270</v>
      </c>
      <c r="F316">
        <v>16.200379900000001</v>
      </c>
      <c r="G316">
        <v>77.792551500000002</v>
      </c>
      <c r="H316" s="5">
        <v>100000</v>
      </c>
      <c r="I316">
        <v>7500</v>
      </c>
    </row>
    <row r="317" spans="1:9" x14ac:dyDescent="0.25">
      <c r="A317" t="s">
        <v>10658</v>
      </c>
      <c r="B317" s="4" t="s">
        <v>3300</v>
      </c>
      <c r="C317" s="5" t="s">
        <v>16238</v>
      </c>
      <c r="D317" s="6">
        <v>29264</v>
      </c>
      <c r="F317">
        <v>16.198498600000001</v>
      </c>
      <c r="G317">
        <v>77.783095399999993</v>
      </c>
      <c r="H317" s="5">
        <v>60000</v>
      </c>
      <c r="I317">
        <v>7500</v>
      </c>
    </row>
    <row r="318" spans="1:9" x14ac:dyDescent="0.25">
      <c r="A318" t="s">
        <v>10658</v>
      </c>
      <c r="B318" s="4" t="s">
        <v>3300</v>
      </c>
      <c r="C318" s="5" t="s">
        <v>16239</v>
      </c>
      <c r="D318" s="6">
        <v>29226</v>
      </c>
      <c r="F318">
        <v>16.181924800000001</v>
      </c>
      <c r="G318">
        <v>77.849201100000002</v>
      </c>
      <c r="H318" s="5">
        <v>30000</v>
      </c>
      <c r="I318">
        <v>7500</v>
      </c>
    </row>
    <row r="319" spans="1:9" x14ac:dyDescent="0.25">
      <c r="A319" t="s">
        <v>10658</v>
      </c>
      <c r="B319" s="4" t="s">
        <v>3300</v>
      </c>
      <c r="C319" s="5" t="s">
        <v>5579</v>
      </c>
      <c r="D319" s="6">
        <v>29159</v>
      </c>
      <c r="F319">
        <v>16.168566999999999</v>
      </c>
      <c r="G319">
        <v>77.859362200000007</v>
      </c>
      <c r="H319" s="5">
        <v>100000</v>
      </c>
      <c r="I319">
        <v>7500</v>
      </c>
    </row>
    <row r="320" spans="1:9" x14ac:dyDescent="0.25">
      <c r="A320" t="s">
        <v>10658</v>
      </c>
      <c r="B320" s="4" t="s">
        <v>3300</v>
      </c>
      <c r="C320" s="5" t="s">
        <v>16240</v>
      </c>
      <c r="D320" s="6">
        <v>29271</v>
      </c>
      <c r="F320">
        <v>16.159497300000002</v>
      </c>
      <c r="G320">
        <v>77.855660099999994</v>
      </c>
      <c r="H320" s="5">
        <v>60000</v>
      </c>
      <c r="I320">
        <v>7500</v>
      </c>
    </row>
    <row r="321" spans="1:9" x14ac:dyDescent="0.25">
      <c r="A321" t="s">
        <v>10658</v>
      </c>
      <c r="B321" s="4" t="s">
        <v>3300</v>
      </c>
      <c r="C321" s="5" t="s">
        <v>16241</v>
      </c>
      <c r="D321" s="6">
        <v>29273</v>
      </c>
      <c r="F321">
        <v>16.1539526</v>
      </c>
      <c r="G321">
        <v>77.920495000000003</v>
      </c>
      <c r="H321" s="5">
        <v>60000</v>
      </c>
      <c r="I321">
        <v>7500</v>
      </c>
    </row>
    <row r="322" spans="1:9" x14ac:dyDescent="0.25">
      <c r="A322" t="s">
        <v>10658</v>
      </c>
      <c r="B322" s="4" t="s">
        <v>3300</v>
      </c>
      <c r="C322" s="5" t="s">
        <v>16242</v>
      </c>
      <c r="D322" s="6">
        <v>29255</v>
      </c>
      <c r="F322">
        <v>16.141411900000001</v>
      </c>
      <c r="G322">
        <v>77.567494300000007</v>
      </c>
      <c r="H322" s="5">
        <v>30000</v>
      </c>
      <c r="I322">
        <v>7500</v>
      </c>
    </row>
    <row r="323" spans="1:9" x14ac:dyDescent="0.25">
      <c r="A323" t="s">
        <v>10658</v>
      </c>
      <c r="B323" s="4" t="s">
        <v>3300</v>
      </c>
      <c r="C323" s="5" t="s">
        <v>16243</v>
      </c>
      <c r="D323" s="6">
        <v>29256</v>
      </c>
      <c r="F323">
        <v>16.134021300000001</v>
      </c>
      <c r="G323">
        <v>77.508309400000002</v>
      </c>
      <c r="H323" s="5">
        <v>30000</v>
      </c>
      <c r="I323">
        <v>7500</v>
      </c>
    </row>
    <row r="324" spans="1:9" x14ac:dyDescent="0.25">
      <c r="A324" t="s">
        <v>10658</v>
      </c>
      <c r="B324" s="4" t="s">
        <v>3300</v>
      </c>
      <c r="C324" s="5" t="s">
        <v>16244</v>
      </c>
      <c r="D324" s="6">
        <v>29220</v>
      </c>
      <c r="F324">
        <v>16.1266727</v>
      </c>
      <c r="G324">
        <v>77.704249799999999</v>
      </c>
      <c r="H324" s="5">
        <v>30000</v>
      </c>
      <c r="I324">
        <v>7500</v>
      </c>
    </row>
    <row r="325" spans="1:9" x14ac:dyDescent="0.25">
      <c r="A325" t="s">
        <v>10658</v>
      </c>
      <c r="B325" s="4" t="s">
        <v>3300</v>
      </c>
      <c r="C325" s="5" t="s">
        <v>16245</v>
      </c>
      <c r="D325" s="6">
        <v>29244</v>
      </c>
      <c r="F325">
        <v>16.1186848</v>
      </c>
      <c r="G325">
        <v>77.5736153</v>
      </c>
      <c r="H325" s="5">
        <v>30000</v>
      </c>
      <c r="I325">
        <v>7500</v>
      </c>
    </row>
    <row r="326" spans="1:9" x14ac:dyDescent="0.25">
      <c r="A326" t="s">
        <v>10658</v>
      </c>
      <c r="B326" s="4" t="s">
        <v>3300</v>
      </c>
      <c r="C326" s="5" t="s">
        <v>16246</v>
      </c>
      <c r="D326" s="6">
        <v>29268</v>
      </c>
      <c r="F326">
        <v>16.097441700000001</v>
      </c>
      <c r="G326">
        <v>77.940346700000006</v>
      </c>
      <c r="H326" s="5">
        <v>30000</v>
      </c>
      <c r="I326">
        <v>7500</v>
      </c>
    </row>
    <row r="327" spans="1:9" x14ac:dyDescent="0.25">
      <c r="A327" t="s">
        <v>10658</v>
      </c>
      <c r="B327" s="4" t="s">
        <v>3300</v>
      </c>
      <c r="C327" s="5" t="s">
        <v>16247</v>
      </c>
      <c r="D327" s="6">
        <v>29235</v>
      </c>
      <c r="F327">
        <v>16.071909000000002</v>
      </c>
      <c r="G327">
        <v>77.904256700000005</v>
      </c>
      <c r="H327" s="5">
        <v>120000</v>
      </c>
      <c r="I327">
        <v>7500</v>
      </c>
    </row>
    <row r="328" spans="1:9" x14ac:dyDescent="0.25">
      <c r="A328" t="s">
        <v>10658</v>
      </c>
      <c r="B328" s="4" t="s">
        <v>3300</v>
      </c>
      <c r="C328" s="5" t="s">
        <v>5583</v>
      </c>
      <c r="D328" s="6">
        <v>29254</v>
      </c>
      <c r="F328">
        <v>16.0161978</v>
      </c>
      <c r="G328">
        <v>77.665300599999995</v>
      </c>
      <c r="H328" s="5">
        <v>30000</v>
      </c>
      <c r="I328">
        <v>7500</v>
      </c>
    </row>
    <row r="329" spans="1:9" x14ac:dyDescent="0.25">
      <c r="A329" t="s">
        <v>10658</v>
      </c>
      <c r="B329" s="4" t="s">
        <v>3300</v>
      </c>
      <c r="C329" s="5" t="s">
        <v>16248</v>
      </c>
      <c r="D329" s="6">
        <v>29232</v>
      </c>
      <c r="F329">
        <v>16.015909600000001</v>
      </c>
      <c r="G329">
        <v>77.665047900000005</v>
      </c>
      <c r="H329" s="5">
        <v>60000</v>
      </c>
      <c r="I329">
        <v>7500</v>
      </c>
    </row>
    <row r="330" spans="1:9" x14ac:dyDescent="0.25">
      <c r="A330" t="s">
        <v>10658</v>
      </c>
      <c r="B330" s="4" t="s">
        <v>3300</v>
      </c>
      <c r="C330" s="5" t="s">
        <v>16249</v>
      </c>
      <c r="D330" s="6">
        <v>29251</v>
      </c>
      <c r="F330">
        <v>16.0138836</v>
      </c>
      <c r="G330">
        <v>77.6630368</v>
      </c>
      <c r="H330" s="5">
        <v>30000</v>
      </c>
      <c r="I330">
        <v>7500</v>
      </c>
    </row>
    <row r="331" spans="1:9" x14ac:dyDescent="0.25">
      <c r="A331" t="s">
        <v>10658</v>
      </c>
      <c r="B331" s="4" t="s">
        <v>3300</v>
      </c>
      <c r="C331" s="5" t="s">
        <v>16250</v>
      </c>
      <c r="D331" s="6">
        <v>29247</v>
      </c>
      <c r="F331">
        <v>16.010373099999999</v>
      </c>
      <c r="G331">
        <v>77.660354799999993</v>
      </c>
      <c r="H331" s="5">
        <v>30000</v>
      </c>
      <c r="I331">
        <v>7500</v>
      </c>
    </row>
    <row r="332" spans="1:9" x14ac:dyDescent="0.25">
      <c r="A332" t="s">
        <v>10658</v>
      </c>
      <c r="B332" s="4" t="s">
        <v>3300</v>
      </c>
      <c r="C332" s="5" t="s">
        <v>5584</v>
      </c>
      <c r="D332" s="6">
        <v>29231</v>
      </c>
      <c r="F332">
        <v>16.006926499999999</v>
      </c>
      <c r="G332">
        <v>77.655723899999998</v>
      </c>
      <c r="H332" s="5">
        <v>80000</v>
      </c>
      <c r="I332">
        <v>7500</v>
      </c>
    </row>
    <row r="333" spans="1:9" x14ac:dyDescent="0.25">
      <c r="A333" t="s">
        <v>10658</v>
      </c>
      <c r="B333" s="4" t="s">
        <v>3300</v>
      </c>
      <c r="C333" s="5" t="s">
        <v>16251</v>
      </c>
      <c r="D333" s="6">
        <v>29221</v>
      </c>
      <c r="F333">
        <v>16.0053649</v>
      </c>
      <c r="G333">
        <v>77.663461499999997</v>
      </c>
      <c r="H333" s="5">
        <v>30000</v>
      </c>
      <c r="I333">
        <v>7500</v>
      </c>
    </row>
    <row r="334" spans="1:9" x14ac:dyDescent="0.25">
      <c r="A334" t="s">
        <v>10658</v>
      </c>
      <c r="B334" s="4" t="s">
        <v>3300</v>
      </c>
      <c r="C334" s="5" t="s">
        <v>5577</v>
      </c>
      <c r="D334" s="6">
        <v>29246</v>
      </c>
      <c r="F334">
        <v>16.003104499999999</v>
      </c>
      <c r="G334">
        <v>77.668968199999995</v>
      </c>
      <c r="H334" s="5">
        <v>30000</v>
      </c>
      <c r="I334">
        <v>7500</v>
      </c>
    </row>
    <row r="335" spans="1:9" x14ac:dyDescent="0.25">
      <c r="A335" t="s">
        <v>10658</v>
      </c>
      <c r="B335" s="4" t="s">
        <v>3300</v>
      </c>
      <c r="C335" s="5" t="s">
        <v>16252</v>
      </c>
      <c r="D335" s="6">
        <v>29274</v>
      </c>
      <c r="F335">
        <v>15.969708300000001</v>
      </c>
      <c r="G335">
        <v>77.656456700000007</v>
      </c>
      <c r="H335" s="5">
        <v>60000</v>
      </c>
      <c r="I335">
        <v>7500</v>
      </c>
    </row>
    <row r="336" spans="1:9" x14ac:dyDescent="0.25">
      <c r="A336" t="s">
        <v>10658</v>
      </c>
      <c r="B336" s="4" t="s">
        <v>3300</v>
      </c>
      <c r="C336" s="5" t="s">
        <v>16253</v>
      </c>
      <c r="D336" s="6">
        <v>29222</v>
      </c>
      <c r="F336">
        <v>15.9469037</v>
      </c>
      <c r="G336">
        <v>77.855119599999995</v>
      </c>
      <c r="H336" s="5">
        <v>30000</v>
      </c>
      <c r="I336">
        <v>7500</v>
      </c>
    </row>
    <row r="337" spans="1:9" x14ac:dyDescent="0.25">
      <c r="A337" t="s">
        <v>10658</v>
      </c>
      <c r="B337" s="4" t="s">
        <v>3300</v>
      </c>
      <c r="C337" s="5" t="s">
        <v>16254</v>
      </c>
      <c r="D337" s="6">
        <v>29257</v>
      </c>
      <c r="F337">
        <v>15.918364</v>
      </c>
      <c r="G337">
        <v>77.986033800000001</v>
      </c>
      <c r="H337" s="5">
        <v>60000</v>
      </c>
      <c r="I337">
        <v>7500</v>
      </c>
    </row>
    <row r="338" spans="1:9" x14ac:dyDescent="0.25">
      <c r="A338" t="s">
        <v>10658</v>
      </c>
      <c r="B338" s="4" t="s">
        <v>3300</v>
      </c>
      <c r="C338" s="5" t="s">
        <v>16255</v>
      </c>
      <c r="D338" s="6">
        <v>29055</v>
      </c>
      <c r="F338">
        <v>15.917416100000001</v>
      </c>
      <c r="G338">
        <v>78.016088999999994</v>
      </c>
      <c r="H338" s="5">
        <v>30000</v>
      </c>
      <c r="I338">
        <v>7500</v>
      </c>
    </row>
    <row r="339" spans="1:9" x14ac:dyDescent="0.25">
      <c r="A339" t="s">
        <v>10658</v>
      </c>
      <c r="B339" s="4" t="s">
        <v>3300</v>
      </c>
      <c r="C339" s="5" t="s">
        <v>16256</v>
      </c>
      <c r="D339" s="6">
        <v>29080</v>
      </c>
      <c r="F339">
        <v>15.9157169</v>
      </c>
      <c r="G339">
        <v>78.029067999999995</v>
      </c>
      <c r="H339" s="5">
        <v>30000</v>
      </c>
      <c r="I339">
        <v>7500</v>
      </c>
    </row>
    <row r="340" spans="1:9" x14ac:dyDescent="0.25">
      <c r="A340" t="s">
        <v>10658</v>
      </c>
      <c r="B340" s="4" t="s">
        <v>3300</v>
      </c>
      <c r="C340" s="5" t="s">
        <v>5580</v>
      </c>
      <c r="D340" s="6">
        <v>29199</v>
      </c>
      <c r="F340">
        <v>15.891743699999999</v>
      </c>
      <c r="G340">
        <v>78.135453499999997</v>
      </c>
      <c r="H340" s="5">
        <v>30000</v>
      </c>
      <c r="I340">
        <v>7500</v>
      </c>
    </row>
    <row r="341" spans="1:9" x14ac:dyDescent="0.25">
      <c r="A341" t="s">
        <v>10658</v>
      </c>
      <c r="B341" s="4" t="s">
        <v>18</v>
      </c>
      <c r="C341" s="5" t="s">
        <v>16257</v>
      </c>
      <c r="D341" s="6">
        <v>178067</v>
      </c>
      <c r="F341">
        <v>18.245510180877801</v>
      </c>
      <c r="G341">
        <v>78.309874667911799</v>
      </c>
      <c r="H341" s="5">
        <v>60000</v>
      </c>
      <c r="I341">
        <v>7500</v>
      </c>
    </row>
    <row r="342" spans="1:9" x14ac:dyDescent="0.25">
      <c r="A342" t="s">
        <v>10658</v>
      </c>
      <c r="B342" s="4" t="s">
        <v>18</v>
      </c>
      <c r="C342" s="5" t="s">
        <v>16258</v>
      </c>
      <c r="D342" s="6">
        <v>178145</v>
      </c>
      <c r="F342">
        <v>18.515363799999999</v>
      </c>
      <c r="G342">
        <v>77.732723100000001</v>
      </c>
      <c r="H342" s="5">
        <v>60000</v>
      </c>
      <c r="I342">
        <v>7500</v>
      </c>
    </row>
    <row r="343" spans="1:9" x14ac:dyDescent="0.25">
      <c r="A343" t="s">
        <v>10658</v>
      </c>
      <c r="B343" s="4" t="s">
        <v>18</v>
      </c>
      <c r="C343" s="5" t="s">
        <v>5664</v>
      </c>
      <c r="D343" s="6">
        <v>177403</v>
      </c>
      <c r="F343">
        <v>18.504124900000001</v>
      </c>
      <c r="G343">
        <v>77.744168999999999</v>
      </c>
      <c r="H343" s="5">
        <v>60000</v>
      </c>
      <c r="I343">
        <v>7500</v>
      </c>
    </row>
    <row r="344" spans="1:9" x14ac:dyDescent="0.25">
      <c r="A344" t="s">
        <v>10658</v>
      </c>
      <c r="B344" s="4" t="s">
        <v>18</v>
      </c>
      <c r="C344" s="5" t="s">
        <v>16259</v>
      </c>
      <c r="D344" s="6">
        <v>177923</v>
      </c>
      <c r="F344">
        <v>18.493213000000001</v>
      </c>
      <c r="G344">
        <v>77.723333499999995</v>
      </c>
      <c r="H344" s="5">
        <v>60000</v>
      </c>
      <c r="I344">
        <v>7500</v>
      </c>
    </row>
    <row r="345" spans="1:9" x14ac:dyDescent="0.25">
      <c r="A345" t="s">
        <v>10658</v>
      </c>
      <c r="B345" s="4" t="s">
        <v>18</v>
      </c>
      <c r="C345" s="5" t="s">
        <v>5602</v>
      </c>
      <c r="D345" s="6">
        <v>177593</v>
      </c>
      <c r="F345">
        <v>18.484632900000001</v>
      </c>
      <c r="G345">
        <v>77.750023600000006</v>
      </c>
      <c r="H345" s="5">
        <v>60000</v>
      </c>
      <c r="I345">
        <v>7500</v>
      </c>
    </row>
    <row r="346" spans="1:9" x14ac:dyDescent="0.25">
      <c r="A346" t="s">
        <v>10658</v>
      </c>
      <c r="B346" s="4" t="s">
        <v>18</v>
      </c>
      <c r="C346" s="5" t="s">
        <v>5595</v>
      </c>
      <c r="D346" s="6">
        <v>177377</v>
      </c>
      <c r="F346">
        <v>18.483698</v>
      </c>
      <c r="G346">
        <v>77.660246000000001</v>
      </c>
      <c r="H346" s="5">
        <v>60000</v>
      </c>
      <c r="I346">
        <v>7500</v>
      </c>
    </row>
    <row r="347" spans="1:9" x14ac:dyDescent="0.25">
      <c r="A347" t="s">
        <v>10658</v>
      </c>
      <c r="B347" s="4" t="s">
        <v>18</v>
      </c>
      <c r="C347" s="5" t="s">
        <v>5594</v>
      </c>
      <c r="D347" s="6">
        <v>177375</v>
      </c>
      <c r="F347">
        <v>18.483696500000001</v>
      </c>
      <c r="G347">
        <v>77.660375299999998</v>
      </c>
      <c r="H347" s="5">
        <v>60000</v>
      </c>
      <c r="I347">
        <v>7500</v>
      </c>
    </row>
    <row r="348" spans="1:9" x14ac:dyDescent="0.25">
      <c r="A348" t="s">
        <v>10658</v>
      </c>
      <c r="B348" s="4" t="s">
        <v>18</v>
      </c>
      <c r="C348" s="5" t="s">
        <v>16260</v>
      </c>
      <c r="D348" s="6">
        <v>178139</v>
      </c>
      <c r="F348">
        <v>18.474047299999999</v>
      </c>
      <c r="G348">
        <v>77.660135199999999</v>
      </c>
      <c r="H348" s="5">
        <v>60000</v>
      </c>
      <c r="I348">
        <v>7500</v>
      </c>
    </row>
    <row r="349" spans="1:9" x14ac:dyDescent="0.25">
      <c r="A349" t="s">
        <v>10658</v>
      </c>
      <c r="B349" s="4" t="s">
        <v>18</v>
      </c>
      <c r="C349" s="5" t="s">
        <v>5643</v>
      </c>
      <c r="D349" s="6">
        <v>18605</v>
      </c>
      <c r="F349">
        <v>18.472754900000002</v>
      </c>
      <c r="G349">
        <v>77.803668099999996</v>
      </c>
      <c r="H349" s="5">
        <v>160000</v>
      </c>
      <c r="I349">
        <v>7500</v>
      </c>
    </row>
    <row r="350" spans="1:9" x14ac:dyDescent="0.25">
      <c r="A350" t="s">
        <v>10658</v>
      </c>
      <c r="B350" s="4" t="s">
        <v>18</v>
      </c>
      <c r="C350" s="5" t="s">
        <v>5710</v>
      </c>
      <c r="D350" s="6">
        <v>177713</v>
      </c>
      <c r="F350">
        <v>18.470062500000001</v>
      </c>
      <c r="G350">
        <v>77.662023700000006</v>
      </c>
      <c r="H350" s="5">
        <v>60000</v>
      </c>
      <c r="I350">
        <v>7500</v>
      </c>
    </row>
    <row r="351" spans="1:9" x14ac:dyDescent="0.25">
      <c r="A351" t="s">
        <v>10658</v>
      </c>
      <c r="B351" s="4" t="s">
        <v>18</v>
      </c>
      <c r="C351" s="5" t="s">
        <v>5708</v>
      </c>
      <c r="D351" s="6">
        <v>177395</v>
      </c>
      <c r="F351">
        <v>18.469104699999999</v>
      </c>
      <c r="G351">
        <v>77.879882600000002</v>
      </c>
      <c r="H351" s="5">
        <v>60000</v>
      </c>
      <c r="I351">
        <v>7500</v>
      </c>
    </row>
    <row r="352" spans="1:9" x14ac:dyDescent="0.25">
      <c r="A352" t="s">
        <v>10658</v>
      </c>
      <c r="B352" s="4" t="s">
        <v>18</v>
      </c>
      <c r="C352" s="5" t="s">
        <v>5641</v>
      </c>
      <c r="D352" s="6">
        <v>177639</v>
      </c>
      <c r="F352">
        <v>18.469102100000001</v>
      </c>
      <c r="G352">
        <v>77.879879799999998</v>
      </c>
      <c r="H352" s="5">
        <v>60000</v>
      </c>
      <c r="I352">
        <v>7500</v>
      </c>
    </row>
    <row r="353" spans="1:9" x14ac:dyDescent="0.25">
      <c r="A353" t="s">
        <v>10658</v>
      </c>
      <c r="B353" s="4" t="s">
        <v>18</v>
      </c>
      <c r="C353" s="5" t="s">
        <v>16261</v>
      </c>
      <c r="D353" s="6">
        <v>178073</v>
      </c>
      <c r="F353">
        <v>18.469049999999999</v>
      </c>
      <c r="G353">
        <v>77.802165000000002</v>
      </c>
      <c r="H353" s="5">
        <v>60000</v>
      </c>
      <c r="I353">
        <v>7500</v>
      </c>
    </row>
    <row r="354" spans="1:9" x14ac:dyDescent="0.25">
      <c r="A354" t="s">
        <v>10658</v>
      </c>
      <c r="B354" s="4" t="s">
        <v>18</v>
      </c>
      <c r="C354" s="5" t="s">
        <v>5709</v>
      </c>
      <c r="D354" s="6">
        <v>177595</v>
      </c>
      <c r="F354">
        <v>18.468786900000001</v>
      </c>
      <c r="G354">
        <v>77.871921599999993</v>
      </c>
      <c r="H354" s="5">
        <v>60000</v>
      </c>
      <c r="I354">
        <v>7500</v>
      </c>
    </row>
    <row r="355" spans="1:9" x14ac:dyDescent="0.25">
      <c r="A355" t="s">
        <v>10658</v>
      </c>
      <c r="B355" s="4" t="s">
        <v>18</v>
      </c>
      <c r="C355" s="5" t="s">
        <v>5676</v>
      </c>
      <c r="D355" s="6">
        <v>18517</v>
      </c>
      <c r="F355">
        <v>18.4687555</v>
      </c>
      <c r="G355">
        <v>77.802871300000007</v>
      </c>
      <c r="H355" s="5">
        <v>60000</v>
      </c>
      <c r="I355">
        <v>7500</v>
      </c>
    </row>
    <row r="356" spans="1:9" x14ac:dyDescent="0.25">
      <c r="A356" t="s">
        <v>10658</v>
      </c>
      <c r="B356" s="4" t="s">
        <v>18</v>
      </c>
      <c r="C356" s="5" t="s">
        <v>5625</v>
      </c>
      <c r="D356" s="6">
        <v>18513</v>
      </c>
      <c r="F356">
        <v>18.468729700000001</v>
      </c>
      <c r="G356">
        <v>77.802934300000004</v>
      </c>
      <c r="H356" s="5">
        <v>60000</v>
      </c>
      <c r="I356">
        <v>7500</v>
      </c>
    </row>
    <row r="357" spans="1:9" x14ac:dyDescent="0.25">
      <c r="A357" t="s">
        <v>10658</v>
      </c>
      <c r="B357" s="4" t="s">
        <v>18</v>
      </c>
      <c r="C357" s="5" t="s">
        <v>5609</v>
      </c>
      <c r="D357" s="6">
        <v>175594</v>
      </c>
      <c r="F357">
        <v>18.468509099999999</v>
      </c>
      <c r="G357">
        <v>77.802486999999999</v>
      </c>
      <c r="H357" s="5">
        <v>60000</v>
      </c>
      <c r="I357">
        <v>7500</v>
      </c>
    </row>
    <row r="358" spans="1:9" x14ac:dyDescent="0.25">
      <c r="A358" t="s">
        <v>10658</v>
      </c>
      <c r="B358" s="4" t="s">
        <v>18</v>
      </c>
      <c r="C358" s="5" t="s">
        <v>5630</v>
      </c>
      <c r="D358" s="6">
        <v>18516</v>
      </c>
      <c r="F358">
        <v>18.4678568</v>
      </c>
      <c r="G358">
        <v>77.802507500000004</v>
      </c>
      <c r="H358" s="5">
        <v>60000</v>
      </c>
      <c r="I358">
        <v>7500</v>
      </c>
    </row>
    <row r="359" spans="1:9" x14ac:dyDescent="0.25">
      <c r="A359" t="s">
        <v>10658</v>
      </c>
      <c r="B359" s="4" t="s">
        <v>18</v>
      </c>
      <c r="C359" s="5" t="s">
        <v>5587</v>
      </c>
      <c r="D359" s="6">
        <v>176121</v>
      </c>
      <c r="F359">
        <v>18.466390000000001</v>
      </c>
      <c r="G359">
        <v>77.809086300000004</v>
      </c>
      <c r="H359" s="5">
        <v>60000</v>
      </c>
      <c r="I359">
        <v>7500</v>
      </c>
    </row>
    <row r="360" spans="1:9" x14ac:dyDescent="0.25">
      <c r="A360" t="s">
        <v>10658</v>
      </c>
      <c r="B360" s="4" t="s">
        <v>18</v>
      </c>
      <c r="C360" s="5" t="s">
        <v>5694</v>
      </c>
      <c r="D360" s="6">
        <v>177651</v>
      </c>
      <c r="F360">
        <v>18.465526499999999</v>
      </c>
      <c r="G360">
        <v>77.844053599999995</v>
      </c>
      <c r="H360" s="5">
        <v>60000</v>
      </c>
      <c r="I360">
        <v>7500</v>
      </c>
    </row>
    <row r="361" spans="1:9" x14ac:dyDescent="0.25">
      <c r="A361" t="s">
        <v>10658</v>
      </c>
      <c r="B361" s="4" t="s">
        <v>18</v>
      </c>
      <c r="C361" s="5" t="s">
        <v>5666</v>
      </c>
      <c r="D361" s="6">
        <v>177629</v>
      </c>
      <c r="F361">
        <v>18.462036099999999</v>
      </c>
      <c r="G361">
        <v>77.8408376</v>
      </c>
      <c r="H361" s="5">
        <v>60000</v>
      </c>
      <c r="I361">
        <v>7500</v>
      </c>
    </row>
    <row r="362" spans="1:9" x14ac:dyDescent="0.25">
      <c r="A362" t="s">
        <v>10658</v>
      </c>
      <c r="B362" s="4" t="s">
        <v>18</v>
      </c>
      <c r="C362" s="5" t="s">
        <v>5701</v>
      </c>
      <c r="D362" s="6">
        <v>176057</v>
      </c>
      <c r="F362">
        <v>18.4611771</v>
      </c>
      <c r="G362">
        <v>77.820745099999996</v>
      </c>
      <c r="H362" s="5">
        <v>60000</v>
      </c>
      <c r="I362">
        <v>7500</v>
      </c>
    </row>
    <row r="363" spans="1:9" x14ac:dyDescent="0.25">
      <c r="A363" t="s">
        <v>10658</v>
      </c>
      <c r="B363" s="4" t="s">
        <v>18</v>
      </c>
      <c r="C363" s="5" t="s">
        <v>5672</v>
      </c>
      <c r="D363" s="6">
        <v>18509</v>
      </c>
      <c r="F363">
        <v>18.458578299999999</v>
      </c>
      <c r="G363">
        <v>77.877637199999995</v>
      </c>
      <c r="H363" s="5">
        <v>60000</v>
      </c>
      <c r="I363">
        <v>7500</v>
      </c>
    </row>
    <row r="364" spans="1:9" x14ac:dyDescent="0.25">
      <c r="A364" t="s">
        <v>10658</v>
      </c>
      <c r="B364" s="4" t="s">
        <v>18</v>
      </c>
      <c r="C364" s="5" t="s">
        <v>5596</v>
      </c>
      <c r="D364" s="6">
        <v>18515</v>
      </c>
      <c r="F364">
        <v>18.457354599999999</v>
      </c>
      <c r="G364">
        <v>77.802197300000003</v>
      </c>
      <c r="H364" s="5">
        <v>60000</v>
      </c>
      <c r="I364">
        <v>7500</v>
      </c>
    </row>
    <row r="365" spans="1:9" x14ac:dyDescent="0.25">
      <c r="A365" t="s">
        <v>10658</v>
      </c>
      <c r="B365" s="4" t="s">
        <v>18</v>
      </c>
      <c r="C365" s="5" t="s">
        <v>16262</v>
      </c>
      <c r="D365" s="6">
        <v>18651</v>
      </c>
      <c r="F365">
        <v>18.456796900000001</v>
      </c>
      <c r="G365">
        <v>77.804126600000004</v>
      </c>
      <c r="H365" s="5">
        <v>45000</v>
      </c>
      <c r="I365">
        <v>7500</v>
      </c>
    </row>
    <row r="366" spans="1:9" x14ac:dyDescent="0.25">
      <c r="A366" t="s">
        <v>10658</v>
      </c>
      <c r="B366" s="4" t="s">
        <v>18</v>
      </c>
      <c r="C366" s="5" t="s">
        <v>5654</v>
      </c>
      <c r="D366" s="6">
        <v>176855</v>
      </c>
      <c r="F366">
        <v>18.444118700000001</v>
      </c>
      <c r="G366">
        <v>77.849113299999999</v>
      </c>
      <c r="H366" s="5">
        <v>60000</v>
      </c>
      <c r="I366">
        <v>7500</v>
      </c>
    </row>
    <row r="367" spans="1:9" x14ac:dyDescent="0.25">
      <c r="A367" t="s">
        <v>10658</v>
      </c>
      <c r="B367" s="4" t="s">
        <v>18</v>
      </c>
      <c r="C367" s="5" t="s">
        <v>5624</v>
      </c>
      <c r="D367" s="6">
        <v>18511</v>
      </c>
      <c r="F367">
        <v>18.440791600000001</v>
      </c>
      <c r="G367">
        <v>77.839408199999994</v>
      </c>
      <c r="H367" s="5">
        <v>60000</v>
      </c>
      <c r="I367">
        <v>7500</v>
      </c>
    </row>
    <row r="368" spans="1:9" x14ac:dyDescent="0.25">
      <c r="A368" t="s">
        <v>10658</v>
      </c>
      <c r="B368" s="4" t="s">
        <v>18</v>
      </c>
      <c r="C368" s="5" t="s">
        <v>5639</v>
      </c>
      <c r="D368" s="6">
        <v>175326</v>
      </c>
      <c r="F368">
        <v>18.439401700000001</v>
      </c>
      <c r="G368">
        <v>77.838228099999995</v>
      </c>
      <c r="H368" s="5">
        <v>60000</v>
      </c>
      <c r="I368">
        <v>7500</v>
      </c>
    </row>
    <row r="369" spans="1:9" x14ac:dyDescent="0.25">
      <c r="A369" t="s">
        <v>10658</v>
      </c>
      <c r="B369" s="4" t="s">
        <v>18</v>
      </c>
      <c r="C369" s="5" t="s">
        <v>16263</v>
      </c>
      <c r="D369" s="6">
        <v>178105</v>
      </c>
      <c r="F369">
        <v>18.435393000000001</v>
      </c>
      <c r="G369">
        <v>77.8049137</v>
      </c>
      <c r="H369" s="5">
        <v>60000</v>
      </c>
      <c r="I369">
        <v>7500</v>
      </c>
    </row>
    <row r="370" spans="1:9" x14ac:dyDescent="0.25">
      <c r="A370" t="s">
        <v>10658</v>
      </c>
      <c r="B370" s="4" t="s">
        <v>18</v>
      </c>
      <c r="C370" s="5" t="s">
        <v>5660</v>
      </c>
      <c r="D370" s="6">
        <v>18606</v>
      </c>
      <c r="F370">
        <v>18.4320725</v>
      </c>
      <c r="G370">
        <v>77.881444900000005</v>
      </c>
      <c r="H370" s="5">
        <v>100000</v>
      </c>
      <c r="I370">
        <v>7500</v>
      </c>
    </row>
    <row r="371" spans="1:9" x14ac:dyDescent="0.25">
      <c r="A371" t="s">
        <v>10658</v>
      </c>
      <c r="B371" s="4" t="s">
        <v>18</v>
      </c>
      <c r="C371" s="5" t="s">
        <v>5599</v>
      </c>
      <c r="D371" s="6">
        <v>177521</v>
      </c>
      <c r="F371">
        <v>18.429994499999999</v>
      </c>
      <c r="G371">
        <v>77.759553600000004</v>
      </c>
      <c r="H371" s="5">
        <v>60000</v>
      </c>
      <c r="I371">
        <v>7500</v>
      </c>
    </row>
    <row r="372" spans="1:9" x14ac:dyDescent="0.25">
      <c r="A372" t="s">
        <v>10658</v>
      </c>
      <c r="B372" s="4" t="s">
        <v>18</v>
      </c>
      <c r="C372" s="5" t="s">
        <v>5661</v>
      </c>
      <c r="D372" s="6">
        <v>175228</v>
      </c>
      <c r="F372">
        <v>18.429671599999999</v>
      </c>
      <c r="G372">
        <v>77.879966600000003</v>
      </c>
      <c r="H372" s="5">
        <v>160000</v>
      </c>
      <c r="I372">
        <v>7500</v>
      </c>
    </row>
    <row r="373" spans="1:9" x14ac:dyDescent="0.25">
      <c r="A373" t="s">
        <v>10658</v>
      </c>
      <c r="B373" s="4" t="s">
        <v>18</v>
      </c>
      <c r="C373" s="5" t="s">
        <v>5500</v>
      </c>
      <c r="D373" s="6">
        <v>174620</v>
      </c>
      <c r="F373">
        <v>18.4235629</v>
      </c>
      <c r="G373">
        <v>78.266060999999993</v>
      </c>
      <c r="H373" s="5">
        <v>100000</v>
      </c>
      <c r="I373">
        <v>7500</v>
      </c>
    </row>
    <row r="374" spans="1:9" x14ac:dyDescent="0.25">
      <c r="A374" t="s">
        <v>10658</v>
      </c>
      <c r="B374" s="4" t="s">
        <v>18</v>
      </c>
      <c r="C374" s="5" t="s">
        <v>5611</v>
      </c>
      <c r="D374" s="6">
        <v>175234</v>
      </c>
      <c r="F374">
        <v>18.4215689</v>
      </c>
      <c r="G374">
        <v>78.268246399999995</v>
      </c>
      <c r="H374" s="5">
        <v>160000</v>
      </c>
      <c r="I374">
        <v>7500</v>
      </c>
    </row>
    <row r="375" spans="1:9" x14ac:dyDescent="0.25">
      <c r="A375" t="s">
        <v>10658</v>
      </c>
      <c r="B375" s="4" t="s">
        <v>18</v>
      </c>
      <c r="C375" s="5" t="s">
        <v>5648</v>
      </c>
      <c r="D375" s="6">
        <v>174354</v>
      </c>
      <c r="F375">
        <v>18.420925799999999</v>
      </c>
      <c r="G375">
        <v>78.268535400000005</v>
      </c>
      <c r="H375" s="5">
        <v>160000</v>
      </c>
      <c r="I375">
        <v>7500</v>
      </c>
    </row>
    <row r="376" spans="1:9" x14ac:dyDescent="0.25">
      <c r="A376" t="s">
        <v>10658</v>
      </c>
      <c r="B376" s="4" t="s">
        <v>18</v>
      </c>
      <c r="C376" s="5" t="s">
        <v>5659</v>
      </c>
      <c r="D376" s="6">
        <v>177787</v>
      </c>
      <c r="F376">
        <v>18.4194092</v>
      </c>
      <c r="G376">
        <v>78.211420899999993</v>
      </c>
      <c r="H376" s="5">
        <v>60000</v>
      </c>
      <c r="I376">
        <v>7500</v>
      </c>
    </row>
    <row r="377" spans="1:9" x14ac:dyDescent="0.25">
      <c r="A377" t="s">
        <v>10658</v>
      </c>
      <c r="B377" s="4" t="s">
        <v>18</v>
      </c>
      <c r="C377" s="5" t="s">
        <v>5658</v>
      </c>
      <c r="D377" s="6">
        <v>176283</v>
      </c>
      <c r="F377">
        <v>18.4193031</v>
      </c>
      <c r="G377">
        <v>78.211423699999997</v>
      </c>
      <c r="H377" s="5">
        <v>100000</v>
      </c>
      <c r="I377">
        <v>7500</v>
      </c>
    </row>
    <row r="378" spans="1:9" x14ac:dyDescent="0.25">
      <c r="A378" t="s">
        <v>10658</v>
      </c>
      <c r="B378" s="4" t="s">
        <v>18</v>
      </c>
      <c r="C378" s="5" t="s">
        <v>5640</v>
      </c>
      <c r="D378" s="6">
        <v>175440</v>
      </c>
      <c r="F378">
        <v>18.411565199999998</v>
      </c>
      <c r="G378">
        <v>77.722886200000005</v>
      </c>
      <c r="H378" s="5">
        <v>60000</v>
      </c>
      <c r="I378">
        <v>7500</v>
      </c>
    </row>
    <row r="379" spans="1:9" x14ac:dyDescent="0.25">
      <c r="A379" t="s">
        <v>10658</v>
      </c>
      <c r="B379" s="4" t="s">
        <v>18</v>
      </c>
      <c r="C379" s="5" t="s">
        <v>5627</v>
      </c>
      <c r="D379" s="6">
        <v>174562</v>
      </c>
      <c r="F379">
        <v>18.411323199999998</v>
      </c>
      <c r="G379">
        <v>77.722495100000003</v>
      </c>
      <c r="H379" s="5">
        <v>45000</v>
      </c>
      <c r="I379">
        <v>7500</v>
      </c>
    </row>
    <row r="380" spans="1:9" x14ac:dyDescent="0.25">
      <c r="A380" t="s">
        <v>10658</v>
      </c>
      <c r="B380" s="4" t="s">
        <v>18</v>
      </c>
      <c r="C380" s="5" t="s">
        <v>5650</v>
      </c>
      <c r="D380" s="6">
        <v>176845</v>
      </c>
      <c r="F380">
        <v>18.408507400000001</v>
      </c>
      <c r="G380">
        <v>78.417741800000002</v>
      </c>
      <c r="H380" s="5">
        <v>60000</v>
      </c>
      <c r="I380">
        <v>7500</v>
      </c>
    </row>
    <row r="381" spans="1:9" x14ac:dyDescent="0.25">
      <c r="A381" t="s">
        <v>10658</v>
      </c>
      <c r="B381" s="4" t="s">
        <v>18</v>
      </c>
      <c r="C381" s="5" t="s">
        <v>5686</v>
      </c>
      <c r="D381" s="6">
        <v>175434</v>
      </c>
      <c r="F381">
        <v>18.408264299999999</v>
      </c>
      <c r="G381">
        <v>78.417891299999994</v>
      </c>
      <c r="H381" s="5">
        <v>30000</v>
      </c>
      <c r="I381">
        <v>7500</v>
      </c>
    </row>
    <row r="382" spans="1:9" x14ac:dyDescent="0.25">
      <c r="A382" t="s">
        <v>10658</v>
      </c>
      <c r="B382" s="4" t="s">
        <v>18</v>
      </c>
      <c r="C382" s="5" t="s">
        <v>16264</v>
      </c>
      <c r="D382" s="6">
        <v>178137</v>
      </c>
      <c r="F382">
        <v>18.408180000000002</v>
      </c>
      <c r="G382">
        <v>78.417999600000002</v>
      </c>
      <c r="H382" s="5">
        <v>80000</v>
      </c>
      <c r="I382">
        <v>7500</v>
      </c>
    </row>
    <row r="383" spans="1:9" x14ac:dyDescent="0.25">
      <c r="A383" t="s">
        <v>10658</v>
      </c>
      <c r="B383" s="4" t="s">
        <v>18</v>
      </c>
      <c r="C383" s="5" t="s">
        <v>5589</v>
      </c>
      <c r="D383" s="6">
        <v>172802</v>
      </c>
      <c r="F383">
        <v>18.407312300000001</v>
      </c>
      <c r="G383">
        <v>78.368821600000004</v>
      </c>
      <c r="H383" s="5">
        <v>45000</v>
      </c>
      <c r="I383">
        <v>7500</v>
      </c>
    </row>
    <row r="384" spans="1:9" x14ac:dyDescent="0.25">
      <c r="A384" t="s">
        <v>10658</v>
      </c>
      <c r="B384" s="4" t="s">
        <v>18</v>
      </c>
      <c r="C384" s="5" t="s">
        <v>5623</v>
      </c>
      <c r="D384" s="6">
        <v>174382</v>
      </c>
      <c r="F384">
        <v>18.406721699999999</v>
      </c>
      <c r="G384">
        <v>77.671073899999996</v>
      </c>
      <c r="H384" s="5">
        <v>160000</v>
      </c>
      <c r="I384">
        <v>7500</v>
      </c>
    </row>
    <row r="385" spans="1:9" x14ac:dyDescent="0.25">
      <c r="A385" t="s">
        <v>10658</v>
      </c>
      <c r="B385" s="4" t="s">
        <v>18</v>
      </c>
      <c r="C385" s="5" t="s">
        <v>5631</v>
      </c>
      <c r="D385" s="6">
        <v>177635</v>
      </c>
      <c r="F385">
        <v>18.403608200000001</v>
      </c>
      <c r="G385">
        <v>77.859785799999997</v>
      </c>
      <c r="H385" s="5">
        <v>60000</v>
      </c>
      <c r="I385">
        <v>7500</v>
      </c>
    </row>
    <row r="386" spans="1:9" x14ac:dyDescent="0.25">
      <c r="A386" t="s">
        <v>10658</v>
      </c>
      <c r="B386" s="4" t="s">
        <v>18</v>
      </c>
      <c r="C386" s="5" t="s">
        <v>5617</v>
      </c>
      <c r="D386" s="6">
        <v>177365</v>
      </c>
      <c r="F386">
        <v>18.4025985</v>
      </c>
      <c r="G386">
        <v>78.163372800000005</v>
      </c>
      <c r="H386" s="5">
        <v>200000</v>
      </c>
      <c r="I386">
        <v>7500</v>
      </c>
    </row>
    <row r="387" spans="1:9" x14ac:dyDescent="0.25">
      <c r="A387" t="s">
        <v>10658</v>
      </c>
      <c r="B387" s="4" t="s">
        <v>18</v>
      </c>
      <c r="C387" s="5" t="s">
        <v>5691</v>
      </c>
      <c r="D387" s="6">
        <v>175424</v>
      </c>
      <c r="F387">
        <v>18.4020093</v>
      </c>
      <c r="G387">
        <v>77.909545800000004</v>
      </c>
      <c r="H387" s="5">
        <v>60000</v>
      </c>
      <c r="I387">
        <v>7500</v>
      </c>
    </row>
    <row r="388" spans="1:9" x14ac:dyDescent="0.25">
      <c r="A388" t="s">
        <v>10658</v>
      </c>
      <c r="B388" s="4" t="s">
        <v>18</v>
      </c>
      <c r="C388" s="5" t="s">
        <v>16265</v>
      </c>
      <c r="D388" s="6">
        <v>18603</v>
      </c>
      <c r="F388">
        <v>18.400866199999999</v>
      </c>
      <c r="G388">
        <v>77.881923799999996</v>
      </c>
      <c r="H388" s="5">
        <v>80000</v>
      </c>
      <c r="I388">
        <v>7500</v>
      </c>
    </row>
    <row r="389" spans="1:9" x14ac:dyDescent="0.25">
      <c r="A389" t="s">
        <v>10658</v>
      </c>
      <c r="B389" s="4" t="s">
        <v>18</v>
      </c>
      <c r="C389" s="5" t="s">
        <v>5600</v>
      </c>
      <c r="D389" s="6">
        <v>173888</v>
      </c>
      <c r="F389">
        <v>18.400544199999999</v>
      </c>
      <c r="G389">
        <v>77.712155100000004</v>
      </c>
      <c r="H389" s="5">
        <v>30000</v>
      </c>
      <c r="I389">
        <v>7500</v>
      </c>
    </row>
    <row r="390" spans="1:9" x14ac:dyDescent="0.25">
      <c r="A390" t="s">
        <v>10658</v>
      </c>
      <c r="B390" s="4" t="s">
        <v>18</v>
      </c>
      <c r="C390" s="5" t="s">
        <v>5644</v>
      </c>
      <c r="D390" s="6">
        <v>172796</v>
      </c>
      <c r="F390">
        <v>18.399258700000001</v>
      </c>
      <c r="G390">
        <v>77.881161599999999</v>
      </c>
      <c r="H390" s="5">
        <v>45000</v>
      </c>
      <c r="I390">
        <v>7500</v>
      </c>
    </row>
    <row r="391" spans="1:9" x14ac:dyDescent="0.25">
      <c r="A391" t="s">
        <v>10658</v>
      </c>
      <c r="B391" s="4" t="s">
        <v>18</v>
      </c>
      <c r="C391" s="5" t="s">
        <v>16266</v>
      </c>
      <c r="D391" s="6">
        <v>178143</v>
      </c>
      <c r="F391">
        <v>18.3991951</v>
      </c>
      <c r="G391">
        <v>77.701722099999998</v>
      </c>
      <c r="H391" s="5">
        <v>60000</v>
      </c>
      <c r="I391">
        <v>7500</v>
      </c>
    </row>
    <row r="392" spans="1:9" x14ac:dyDescent="0.25">
      <c r="A392" t="s">
        <v>10658</v>
      </c>
      <c r="B392" s="4" t="s">
        <v>18</v>
      </c>
      <c r="C392" s="5" t="s">
        <v>5699</v>
      </c>
      <c r="D392" s="6">
        <v>177785</v>
      </c>
      <c r="F392">
        <v>18.3975838</v>
      </c>
      <c r="G392">
        <v>78.0930046</v>
      </c>
      <c r="H392" s="5">
        <v>100000</v>
      </c>
      <c r="I392">
        <v>7500</v>
      </c>
    </row>
    <row r="393" spans="1:9" x14ac:dyDescent="0.25">
      <c r="A393" t="s">
        <v>10658</v>
      </c>
      <c r="B393" s="4" t="s">
        <v>18</v>
      </c>
      <c r="C393" s="5" t="s">
        <v>5662</v>
      </c>
      <c r="D393" s="6">
        <v>176847</v>
      </c>
      <c r="F393">
        <v>18.3826091</v>
      </c>
      <c r="G393">
        <v>78.139636100000004</v>
      </c>
      <c r="H393" s="5">
        <v>80000</v>
      </c>
      <c r="I393">
        <v>7500</v>
      </c>
    </row>
    <row r="394" spans="1:9" x14ac:dyDescent="0.25">
      <c r="A394" t="s">
        <v>10658</v>
      </c>
      <c r="B394" s="4" t="s">
        <v>18</v>
      </c>
      <c r="C394" s="5" t="s">
        <v>5707</v>
      </c>
      <c r="D394" s="6">
        <v>176857</v>
      </c>
      <c r="F394">
        <v>18.382607199999999</v>
      </c>
      <c r="G394">
        <v>77.875851100000006</v>
      </c>
      <c r="H394" s="5">
        <v>45000</v>
      </c>
      <c r="I394">
        <v>7500</v>
      </c>
    </row>
    <row r="395" spans="1:9" x14ac:dyDescent="0.25">
      <c r="A395" t="s">
        <v>10658</v>
      </c>
      <c r="B395" s="4" t="s">
        <v>18</v>
      </c>
      <c r="C395" s="5" t="s">
        <v>5681</v>
      </c>
      <c r="D395" s="6">
        <v>18504</v>
      </c>
      <c r="F395">
        <v>18.3809957</v>
      </c>
      <c r="G395">
        <v>77.902018299999995</v>
      </c>
      <c r="H395" s="5">
        <v>60000</v>
      </c>
      <c r="I395">
        <v>7500</v>
      </c>
    </row>
    <row r="396" spans="1:9" x14ac:dyDescent="0.25">
      <c r="A396" t="s">
        <v>10658</v>
      </c>
      <c r="B396" s="4" t="s">
        <v>18</v>
      </c>
      <c r="C396" s="5" t="s">
        <v>5665</v>
      </c>
      <c r="D396" s="6">
        <v>177725</v>
      </c>
      <c r="F396">
        <v>18.379857099999999</v>
      </c>
      <c r="G396">
        <v>78.301339499999997</v>
      </c>
      <c r="H396" s="5">
        <v>60000</v>
      </c>
      <c r="I396">
        <v>7500</v>
      </c>
    </row>
    <row r="397" spans="1:9" x14ac:dyDescent="0.25">
      <c r="A397" t="s">
        <v>10658</v>
      </c>
      <c r="B397" s="4" t="s">
        <v>18</v>
      </c>
      <c r="C397" s="5" t="s">
        <v>5696</v>
      </c>
      <c r="D397" s="6">
        <v>18505</v>
      </c>
      <c r="F397">
        <v>18.377255000000002</v>
      </c>
      <c r="G397">
        <v>77.876880299999996</v>
      </c>
      <c r="H397" s="5">
        <v>60000</v>
      </c>
      <c r="I397">
        <v>7500</v>
      </c>
    </row>
    <row r="398" spans="1:9" x14ac:dyDescent="0.25">
      <c r="A398" t="s">
        <v>10658</v>
      </c>
      <c r="B398" s="4" t="s">
        <v>18</v>
      </c>
      <c r="C398" s="5" t="s">
        <v>5647</v>
      </c>
      <c r="D398" s="6">
        <v>176743</v>
      </c>
      <c r="F398">
        <v>18.372343399999998</v>
      </c>
      <c r="G398">
        <v>77.908849200000006</v>
      </c>
      <c r="H398" s="5">
        <v>60000</v>
      </c>
      <c r="I398">
        <v>7500</v>
      </c>
    </row>
    <row r="399" spans="1:9" x14ac:dyDescent="0.25">
      <c r="A399" t="s">
        <v>10658</v>
      </c>
      <c r="B399" s="4" t="s">
        <v>18</v>
      </c>
      <c r="C399" s="5" t="s">
        <v>5651</v>
      </c>
      <c r="D399" s="6">
        <v>177519</v>
      </c>
      <c r="F399">
        <v>18.370860799999999</v>
      </c>
      <c r="G399">
        <v>78.074999000000005</v>
      </c>
      <c r="H399" s="5">
        <v>60000</v>
      </c>
      <c r="I399">
        <v>7500</v>
      </c>
    </row>
    <row r="400" spans="1:9" x14ac:dyDescent="0.25">
      <c r="A400" t="s">
        <v>10658</v>
      </c>
      <c r="B400" s="4" t="s">
        <v>18</v>
      </c>
      <c r="C400" s="5" t="s">
        <v>5620</v>
      </c>
      <c r="D400" s="6">
        <v>18601</v>
      </c>
      <c r="F400">
        <v>18.3694433</v>
      </c>
      <c r="G400">
        <v>77.866743299999996</v>
      </c>
      <c r="H400" s="5">
        <v>160000</v>
      </c>
      <c r="I400">
        <v>7500</v>
      </c>
    </row>
    <row r="401" spans="1:9" x14ac:dyDescent="0.25">
      <c r="A401" t="s">
        <v>10658</v>
      </c>
      <c r="B401" s="4" t="s">
        <v>18</v>
      </c>
      <c r="C401" s="5" t="s">
        <v>16267</v>
      </c>
      <c r="D401" s="6">
        <v>18502</v>
      </c>
      <c r="F401">
        <v>18.368766699999998</v>
      </c>
      <c r="G401">
        <v>77.866804999999999</v>
      </c>
      <c r="H401" s="5">
        <v>60000</v>
      </c>
      <c r="I401">
        <v>7500</v>
      </c>
    </row>
    <row r="402" spans="1:9" x14ac:dyDescent="0.25">
      <c r="A402" t="s">
        <v>10658</v>
      </c>
      <c r="B402" s="4" t="s">
        <v>18</v>
      </c>
      <c r="C402" s="5" t="s">
        <v>5667</v>
      </c>
      <c r="D402" s="6">
        <v>175256</v>
      </c>
      <c r="F402">
        <v>18.365744899999999</v>
      </c>
      <c r="G402">
        <v>77.803926000000004</v>
      </c>
      <c r="H402" s="5">
        <v>120000</v>
      </c>
      <c r="I402">
        <v>7500</v>
      </c>
    </row>
    <row r="403" spans="1:9" x14ac:dyDescent="0.25">
      <c r="A403" t="s">
        <v>10658</v>
      </c>
      <c r="B403" s="4" t="s">
        <v>18</v>
      </c>
      <c r="C403" s="5" t="s">
        <v>5675</v>
      </c>
      <c r="D403" s="6">
        <v>18602</v>
      </c>
      <c r="F403">
        <v>18.361317199999998</v>
      </c>
      <c r="G403">
        <v>77.873043699999997</v>
      </c>
      <c r="H403" s="5">
        <v>160000</v>
      </c>
      <c r="I403">
        <v>7500</v>
      </c>
    </row>
    <row r="404" spans="1:9" x14ac:dyDescent="0.25">
      <c r="A404" t="s">
        <v>10658</v>
      </c>
      <c r="B404" s="4" t="s">
        <v>18</v>
      </c>
      <c r="C404" s="5" t="s">
        <v>5601</v>
      </c>
      <c r="D404" s="6">
        <v>176061</v>
      </c>
      <c r="F404">
        <v>18.356819600000001</v>
      </c>
      <c r="G404">
        <v>77.693766199999999</v>
      </c>
      <c r="H404" s="5">
        <v>60000</v>
      </c>
      <c r="I404">
        <v>7500</v>
      </c>
    </row>
    <row r="405" spans="1:9" x14ac:dyDescent="0.25">
      <c r="A405" t="s">
        <v>10658</v>
      </c>
      <c r="B405" s="4" t="s">
        <v>18</v>
      </c>
      <c r="C405" s="5" t="s">
        <v>16268</v>
      </c>
      <c r="D405" s="6">
        <v>178069</v>
      </c>
      <c r="F405">
        <v>18.349520099999999</v>
      </c>
      <c r="G405">
        <v>77.663455400000004</v>
      </c>
      <c r="H405" s="5">
        <v>60000</v>
      </c>
      <c r="I405">
        <v>7500</v>
      </c>
    </row>
    <row r="406" spans="1:9" x14ac:dyDescent="0.25">
      <c r="A406" t="s">
        <v>10658</v>
      </c>
      <c r="B406" s="4" t="s">
        <v>18</v>
      </c>
      <c r="C406" s="5" t="s">
        <v>5706</v>
      </c>
      <c r="D406" s="6">
        <v>174574</v>
      </c>
      <c r="F406">
        <v>18.348811699999999</v>
      </c>
      <c r="G406">
        <v>77.847306700000004</v>
      </c>
      <c r="H406" s="5">
        <v>30000</v>
      </c>
      <c r="I406">
        <v>7500</v>
      </c>
    </row>
    <row r="407" spans="1:9" x14ac:dyDescent="0.25">
      <c r="A407" t="s">
        <v>10658</v>
      </c>
      <c r="B407" s="4" t="s">
        <v>18</v>
      </c>
      <c r="C407" s="5" t="s">
        <v>5628</v>
      </c>
      <c r="D407" s="6">
        <v>18317</v>
      </c>
      <c r="F407">
        <v>18.342847899999999</v>
      </c>
      <c r="G407">
        <v>78.349118000000004</v>
      </c>
      <c r="H407" s="5">
        <v>60000</v>
      </c>
      <c r="I407">
        <v>7500</v>
      </c>
    </row>
    <row r="408" spans="1:9" x14ac:dyDescent="0.25">
      <c r="A408" t="s">
        <v>10658</v>
      </c>
      <c r="B408" s="4" t="s">
        <v>18</v>
      </c>
      <c r="C408" s="5" t="s">
        <v>16269</v>
      </c>
      <c r="D408" s="6">
        <v>178141</v>
      </c>
      <c r="F408">
        <v>18.342789499999999</v>
      </c>
      <c r="G408">
        <v>78.334295100000006</v>
      </c>
      <c r="H408" s="5">
        <v>60000</v>
      </c>
      <c r="I408">
        <v>7500</v>
      </c>
    </row>
    <row r="409" spans="1:9" x14ac:dyDescent="0.25">
      <c r="A409" t="s">
        <v>10658</v>
      </c>
      <c r="B409" s="4" t="s">
        <v>18</v>
      </c>
      <c r="C409" s="5" t="s">
        <v>5705</v>
      </c>
      <c r="D409" s="6">
        <v>174280</v>
      </c>
      <c r="F409">
        <v>18.3427708</v>
      </c>
      <c r="G409">
        <v>78.334272999999996</v>
      </c>
      <c r="H409" s="5">
        <v>160000</v>
      </c>
      <c r="I409">
        <v>7500</v>
      </c>
    </row>
    <row r="410" spans="1:9" x14ac:dyDescent="0.25">
      <c r="A410" t="s">
        <v>10658</v>
      </c>
      <c r="B410" s="4" t="s">
        <v>18</v>
      </c>
      <c r="C410" s="5" t="s">
        <v>5689</v>
      </c>
      <c r="D410" s="6">
        <v>175422</v>
      </c>
      <c r="F410">
        <v>18.3425504</v>
      </c>
      <c r="G410">
        <v>78.334230099999999</v>
      </c>
      <c r="H410" s="5">
        <v>30000</v>
      </c>
      <c r="I410">
        <v>7500</v>
      </c>
    </row>
    <row r="411" spans="1:9" x14ac:dyDescent="0.25">
      <c r="A411" t="s">
        <v>10658</v>
      </c>
      <c r="B411" s="4" t="s">
        <v>18</v>
      </c>
      <c r="C411" s="5" t="s">
        <v>16270</v>
      </c>
      <c r="D411" s="6">
        <v>178147</v>
      </c>
      <c r="F411">
        <v>18.342534100000002</v>
      </c>
      <c r="G411">
        <v>78.334185300000001</v>
      </c>
      <c r="H411" s="5">
        <v>60000</v>
      </c>
      <c r="I411">
        <v>7500</v>
      </c>
    </row>
    <row r="412" spans="1:9" x14ac:dyDescent="0.25">
      <c r="A412" t="s">
        <v>10658</v>
      </c>
      <c r="B412" s="4" t="s">
        <v>18</v>
      </c>
      <c r="C412" s="5" t="s">
        <v>16271</v>
      </c>
      <c r="D412" s="6">
        <v>18503</v>
      </c>
      <c r="F412">
        <v>18.3420861</v>
      </c>
      <c r="G412">
        <v>77.882266400000006</v>
      </c>
      <c r="H412" s="5">
        <v>60000</v>
      </c>
      <c r="I412">
        <v>7500</v>
      </c>
    </row>
    <row r="413" spans="1:9" x14ac:dyDescent="0.25">
      <c r="A413" t="s">
        <v>10658</v>
      </c>
      <c r="B413" s="4" t="s">
        <v>18</v>
      </c>
      <c r="C413" s="5" t="s">
        <v>5698</v>
      </c>
      <c r="D413" s="6">
        <v>177587</v>
      </c>
      <c r="F413">
        <v>18.340364999999998</v>
      </c>
      <c r="G413">
        <v>77.748283299999997</v>
      </c>
      <c r="H413" s="5">
        <v>60000</v>
      </c>
      <c r="I413">
        <v>7500</v>
      </c>
    </row>
    <row r="414" spans="1:9" x14ac:dyDescent="0.25">
      <c r="A414" t="s">
        <v>10658</v>
      </c>
      <c r="B414" s="4" t="s">
        <v>18</v>
      </c>
      <c r="C414" s="5" t="s">
        <v>5633</v>
      </c>
      <c r="D414" s="6">
        <v>173724</v>
      </c>
      <c r="F414">
        <v>18.340205000000001</v>
      </c>
      <c r="G414">
        <v>78.402506000000002</v>
      </c>
      <c r="H414" s="5">
        <v>120000</v>
      </c>
      <c r="I414">
        <v>7500</v>
      </c>
    </row>
    <row r="415" spans="1:9" x14ac:dyDescent="0.25">
      <c r="A415" t="s">
        <v>10658</v>
      </c>
      <c r="B415" s="4" t="s">
        <v>18</v>
      </c>
      <c r="C415" s="5" t="s">
        <v>5622</v>
      </c>
      <c r="D415" s="6">
        <v>18316</v>
      </c>
      <c r="F415">
        <v>18.339425800000001</v>
      </c>
      <c r="G415">
        <v>78.345964100000003</v>
      </c>
      <c r="H415" s="5">
        <v>60000</v>
      </c>
      <c r="I415">
        <v>7500</v>
      </c>
    </row>
    <row r="416" spans="1:9" x14ac:dyDescent="0.25">
      <c r="A416" t="s">
        <v>10658</v>
      </c>
      <c r="B416" s="4" t="s">
        <v>18</v>
      </c>
      <c r="C416" s="5" t="s">
        <v>5697</v>
      </c>
      <c r="D416" s="6">
        <v>172762</v>
      </c>
      <c r="F416">
        <v>18.338848599999999</v>
      </c>
      <c r="G416">
        <v>78.416463899999997</v>
      </c>
      <c r="H416" s="5">
        <v>60000</v>
      </c>
      <c r="I416">
        <v>7500</v>
      </c>
    </row>
    <row r="417" spans="1:9" x14ac:dyDescent="0.25">
      <c r="A417" t="s">
        <v>10658</v>
      </c>
      <c r="B417" s="4" t="s">
        <v>18</v>
      </c>
      <c r="C417" s="5" t="s">
        <v>5605</v>
      </c>
      <c r="D417" s="6">
        <v>174374</v>
      </c>
      <c r="F417">
        <v>18.336509899999999</v>
      </c>
      <c r="G417">
        <v>78.406381600000003</v>
      </c>
      <c r="H417" s="5">
        <v>160000</v>
      </c>
      <c r="I417">
        <v>7500</v>
      </c>
    </row>
    <row r="418" spans="1:9" x14ac:dyDescent="0.25">
      <c r="A418" t="s">
        <v>10658</v>
      </c>
      <c r="B418" s="4" t="s">
        <v>18</v>
      </c>
      <c r="C418" s="5" t="s">
        <v>5653</v>
      </c>
      <c r="D418" s="6">
        <v>173844</v>
      </c>
      <c r="F418">
        <v>18.331375300000001</v>
      </c>
      <c r="G418">
        <v>78.506391300000004</v>
      </c>
      <c r="H418" s="5">
        <v>60000</v>
      </c>
      <c r="I418">
        <v>7500</v>
      </c>
    </row>
    <row r="419" spans="1:9" x14ac:dyDescent="0.25">
      <c r="A419" t="s">
        <v>10658</v>
      </c>
      <c r="B419" s="4" t="s">
        <v>18</v>
      </c>
      <c r="C419" s="5" t="s">
        <v>5652</v>
      </c>
      <c r="D419" s="6">
        <v>176063</v>
      </c>
      <c r="F419">
        <v>18.330563099999999</v>
      </c>
      <c r="G419">
        <v>77.746472600000004</v>
      </c>
      <c r="H419" s="5">
        <v>60000</v>
      </c>
      <c r="I419">
        <v>7500</v>
      </c>
    </row>
    <row r="420" spans="1:9" x14ac:dyDescent="0.25">
      <c r="A420" t="s">
        <v>10658</v>
      </c>
      <c r="B420" s="4" t="s">
        <v>18</v>
      </c>
      <c r="C420" s="5" t="s">
        <v>5687</v>
      </c>
      <c r="D420" s="6">
        <v>175446</v>
      </c>
      <c r="F420">
        <v>18.330238999999999</v>
      </c>
      <c r="G420">
        <v>78.401965200000006</v>
      </c>
      <c r="H420" s="5">
        <v>160000</v>
      </c>
      <c r="I420">
        <v>7500</v>
      </c>
    </row>
    <row r="421" spans="1:9" x14ac:dyDescent="0.25">
      <c r="A421" t="s">
        <v>10658</v>
      </c>
      <c r="B421" s="4" t="s">
        <v>18</v>
      </c>
      <c r="C421" s="5" t="s">
        <v>5657</v>
      </c>
      <c r="D421" s="6">
        <v>175602</v>
      </c>
      <c r="F421">
        <v>18.326900200000001</v>
      </c>
      <c r="G421">
        <v>78.477181000000002</v>
      </c>
      <c r="H421" s="5">
        <v>60000</v>
      </c>
      <c r="I421">
        <v>7500</v>
      </c>
    </row>
    <row r="422" spans="1:9" x14ac:dyDescent="0.25">
      <c r="A422" t="s">
        <v>10658</v>
      </c>
      <c r="B422" s="4" t="s">
        <v>18</v>
      </c>
      <c r="C422" s="5" t="s">
        <v>5619</v>
      </c>
      <c r="D422" s="6">
        <v>18315</v>
      </c>
      <c r="F422">
        <v>18.3259367</v>
      </c>
      <c r="G422">
        <v>78.357073299999996</v>
      </c>
      <c r="H422" s="5">
        <v>60000</v>
      </c>
      <c r="I422">
        <v>7500</v>
      </c>
    </row>
    <row r="423" spans="1:9" x14ac:dyDescent="0.25">
      <c r="A423" t="s">
        <v>10658</v>
      </c>
      <c r="B423" s="4" t="s">
        <v>18</v>
      </c>
      <c r="C423" s="5" t="s">
        <v>5670</v>
      </c>
      <c r="D423" s="6">
        <v>18408</v>
      </c>
      <c r="F423">
        <v>18.325704099999999</v>
      </c>
      <c r="G423">
        <v>78.351053300000004</v>
      </c>
      <c r="H423" s="5">
        <v>160000</v>
      </c>
      <c r="I423">
        <v>7500</v>
      </c>
    </row>
    <row r="424" spans="1:9" x14ac:dyDescent="0.25">
      <c r="A424" t="s">
        <v>10658</v>
      </c>
      <c r="B424" s="4" t="s">
        <v>18</v>
      </c>
      <c r="C424" s="5" t="s">
        <v>5613</v>
      </c>
      <c r="D424" s="6">
        <v>175230</v>
      </c>
      <c r="F424">
        <v>18.3256391</v>
      </c>
      <c r="G424">
        <v>78.403206800000007</v>
      </c>
      <c r="H424" s="5">
        <v>160000</v>
      </c>
      <c r="I424">
        <v>7500</v>
      </c>
    </row>
    <row r="425" spans="1:9" x14ac:dyDescent="0.25">
      <c r="A425" t="s">
        <v>10658</v>
      </c>
      <c r="B425" s="4" t="s">
        <v>18</v>
      </c>
      <c r="C425" s="5" t="s">
        <v>5590</v>
      </c>
      <c r="D425" s="6">
        <v>18410</v>
      </c>
      <c r="F425">
        <v>18.325638699999999</v>
      </c>
      <c r="G425">
        <v>78.403209099999998</v>
      </c>
      <c r="H425" s="5">
        <v>160000</v>
      </c>
      <c r="I425">
        <v>7500</v>
      </c>
    </row>
    <row r="426" spans="1:9" x14ac:dyDescent="0.25">
      <c r="A426" t="s">
        <v>10658</v>
      </c>
      <c r="B426" s="4" t="s">
        <v>18</v>
      </c>
      <c r="C426" s="5" t="s">
        <v>5629</v>
      </c>
      <c r="D426" s="6">
        <v>176209</v>
      </c>
      <c r="F426">
        <v>18.323044100000001</v>
      </c>
      <c r="G426">
        <v>78.317262200000002</v>
      </c>
      <c r="H426" s="5">
        <v>45000</v>
      </c>
      <c r="I426">
        <v>7500</v>
      </c>
    </row>
    <row r="427" spans="1:9" x14ac:dyDescent="0.25">
      <c r="A427" t="s">
        <v>10658</v>
      </c>
      <c r="B427" s="4" t="s">
        <v>18</v>
      </c>
      <c r="C427" s="5" t="s">
        <v>5621</v>
      </c>
      <c r="D427" s="6">
        <v>176059</v>
      </c>
      <c r="F427">
        <v>18.3228252</v>
      </c>
      <c r="G427">
        <v>77.629079899999994</v>
      </c>
      <c r="H427" s="5">
        <v>80000</v>
      </c>
      <c r="I427">
        <v>7500</v>
      </c>
    </row>
    <row r="428" spans="1:9" x14ac:dyDescent="0.25">
      <c r="A428" t="s">
        <v>10658</v>
      </c>
      <c r="B428" s="4" t="s">
        <v>18</v>
      </c>
      <c r="C428" s="5" t="s">
        <v>5618</v>
      </c>
      <c r="D428" s="6">
        <v>18406</v>
      </c>
      <c r="F428">
        <v>18.3220068</v>
      </c>
      <c r="G428">
        <v>78.369154600000002</v>
      </c>
      <c r="H428" s="5">
        <v>140000</v>
      </c>
      <c r="I428">
        <v>7500</v>
      </c>
    </row>
    <row r="429" spans="1:9" x14ac:dyDescent="0.25">
      <c r="A429" t="s">
        <v>10658</v>
      </c>
      <c r="B429" s="4" t="s">
        <v>18</v>
      </c>
      <c r="C429" s="5" t="s">
        <v>5704</v>
      </c>
      <c r="D429" s="6">
        <v>172858</v>
      </c>
      <c r="F429">
        <v>18.3213057</v>
      </c>
      <c r="G429">
        <v>77.926553999999996</v>
      </c>
      <c r="H429" s="5">
        <v>30000</v>
      </c>
      <c r="I429">
        <v>7500</v>
      </c>
    </row>
    <row r="430" spans="1:9" x14ac:dyDescent="0.25">
      <c r="A430" t="s">
        <v>10658</v>
      </c>
      <c r="B430" s="4" t="s">
        <v>18</v>
      </c>
      <c r="C430" s="5" t="s">
        <v>5655</v>
      </c>
      <c r="D430" s="6">
        <v>18403</v>
      </c>
      <c r="F430">
        <v>18.318936000000001</v>
      </c>
      <c r="G430">
        <v>78.384821000000002</v>
      </c>
      <c r="H430" s="5">
        <v>160000</v>
      </c>
      <c r="I430">
        <v>7500</v>
      </c>
    </row>
    <row r="431" spans="1:9" x14ac:dyDescent="0.25">
      <c r="A431" t="s">
        <v>10658</v>
      </c>
      <c r="B431" s="4" t="s">
        <v>18</v>
      </c>
      <c r="C431" s="5" t="s">
        <v>5598</v>
      </c>
      <c r="D431" s="6">
        <v>176849</v>
      </c>
      <c r="F431">
        <v>18.316987600000001</v>
      </c>
      <c r="G431">
        <v>78.250682999999995</v>
      </c>
      <c r="H431" s="5">
        <v>30000</v>
      </c>
      <c r="I431">
        <v>7500</v>
      </c>
    </row>
    <row r="432" spans="1:9" x14ac:dyDescent="0.25">
      <c r="A432" t="s">
        <v>10658</v>
      </c>
      <c r="B432" s="4" t="s">
        <v>18</v>
      </c>
      <c r="C432" s="5" t="s">
        <v>5626</v>
      </c>
      <c r="D432" s="6">
        <v>174560</v>
      </c>
      <c r="F432">
        <v>18.315442099999999</v>
      </c>
      <c r="G432">
        <v>78.4371419</v>
      </c>
      <c r="H432" s="5">
        <v>60000</v>
      </c>
      <c r="I432">
        <v>7500</v>
      </c>
    </row>
    <row r="433" spans="1:9" x14ac:dyDescent="0.25">
      <c r="A433" t="s">
        <v>10658</v>
      </c>
      <c r="B433" s="4" t="s">
        <v>18</v>
      </c>
      <c r="C433" s="5" t="s">
        <v>5614</v>
      </c>
      <c r="D433" s="6">
        <v>175236</v>
      </c>
      <c r="F433">
        <v>18.304198299999999</v>
      </c>
      <c r="G433">
        <v>77.862463300000002</v>
      </c>
      <c r="H433" s="5">
        <v>160000</v>
      </c>
      <c r="I433">
        <v>7500</v>
      </c>
    </row>
    <row r="434" spans="1:9" x14ac:dyDescent="0.25">
      <c r="A434" t="s">
        <v>10658</v>
      </c>
      <c r="B434" s="4" t="s">
        <v>18</v>
      </c>
      <c r="C434" s="5" t="s">
        <v>5604</v>
      </c>
      <c r="D434" s="6">
        <v>174380</v>
      </c>
      <c r="F434">
        <v>18.302067999999998</v>
      </c>
      <c r="G434">
        <v>78.529715300000007</v>
      </c>
      <c r="H434" s="5">
        <v>160000</v>
      </c>
      <c r="I434">
        <v>7500</v>
      </c>
    </row>
    <row r="435" spans="1:9" x14ac:dyDescent="0.25">
      <c r="A435" t="s">
        <v>10658</v>
      </c>
      <c r="B435" s="4" t="s">
        <v>18</v>
      </c>
      <c r="C435" s="5" t="s">
        <v>5638</v>
      </c>
      <c r="D435" s="6">
        <v>175444</v>
      </c>
      <c r="F435">
        <v>18.2903205</v>
      </c>
      <c r="G435">
        <v>77.761837400000005</v>
      </c>
      <c r="H435" s="5">
        <v>160000</v>
      </c>
      <c r="I435">
        <v>7500</v>
      </c>
    </row>
    <row r="436" spans="1:9" x14ac:dyDescent="0.25">
      <c r="A436" t="s">
        <v>10658</v>
      </c>
      <c r="B436" s="4" t="s">
        <v>18</v>
      </c>
      <c r="C436" s="5" t="s">
        <v>5663</v>
      </c>
      <c r="D436" s="6">
        <v>172854</v>
      </c>
      <c r="F436">
        <v>18.284435200000001</v>
      </c>
      <c r="G436">
        <v>78.328170999999998</v>
      </c>
      <c r="H436" s="5">
        <v>60000</v>
      </c>
      <c r="I436">
        <v>7500</v>
      </c>
    </row>
    <row r="437" spans="1:9" x14ac:dyDescent="0.25">
      <c r="A437" t="s">
        <v>10658</v>
      </c>
      <c r="B437" s="4" t="s">
        <v>18</v>
      </c>
      <c r="C437" s="5" t="s">
        <v>5685</v>
      </c>
      <c r="D437" s="6">
        <v>174640</v>
      </c>
      <c r="F437">
        <v>18.2839089</v>
      </c>
      <c r="G437">
        <v>78.329138999999998</v>
      </c>
      <c r="H437" s="5">
        <v>60000</v>
      </c>
      <c r="I437">
        <v>7500</v>
      </c>
    </row>
    <row r="438" spans="1:9" x14ac:dyDescent="0.25">
      <c r="A438" t="s">
        <v>10658</v>
      </c>
      <c r="B438" s="4" t="s">
        <v>18</v>
      </c>
      <c r="C438" s="5" t="s">
        <v>16272</v>
      </c>
      <c r="D438" s="6">
        <v>178053</v>
      </c>
      <c r="F438">
        <v>18.2817291</v>
      </c>
      <c r="G438">
        <v>78.262566199999995</v>
      </c>
      <c r="H438" s="5">
        <v>100000</v>
      </c>
      <c r="I438">
        <v>7500</v>
      </c>
    </row>
    <row r="439" spans="1:9" x14ac:dyDescent="0.25">
      <c r="A439" t="s">
        <v>10658</v>
      </c>
      <c r="B439" s="4" t="s">
        <v>18</v>
      </c>
      <c r="C439" s="5" t="s">
        <v>5615</v>
      </c>
      <c r="D439" s="6">
        <v>176011</v>
      </c>
      <c r="F439">
        <v>18.277503800000002</v>
      </c>
      <c r="G439">
        <v>78.393532399999998</v>
      </c>
      <c r="H439" s="5">
        <v>140000</v>
      </c>
      <c r="I439">
        <v>7500</v>
      </c>
    </row>
    <row r="440" spans="1:9" x14ac:dyDescent="0.25">
      <c r="A440" t="s">
        <v>10658</v>
      </c>
      <c r="B440" s="4" t="s">
        <v>18</v>
      </c>
      <c r="C440" s="5" t="s">
        <v>5612</v>
      </c>
      <c r="D440" s="6">
        <v>175240</v>
      </c>
      <c r="F440">
        <v>18.272867300000001</v>
      </c>
      <c r="G440">
        <v>78.475474300000002</v>
      </c>
      <c r="H440" s="5">
        <v>160000</v>
      </c>
      <c r="I440">
        <v>7500</v>
      </c>
    </row>
    <row r="441" spans="1:9" x14ac:dyDescent="0.25">
      <c r="A441" t="s">
        <v>10658</v>
      </c>
      <c r="B441" s="4" t="s">
        <v>18</v>
      </c>
      <c r="C441" s="5" t="s">
        <v>5646</v>
      </c>
      <c r="D441" s="6">
        <v>177691</v>
      </c>
      <c r="F441">
        <v>18.260966100000001</v>
      </c>
      <c r="G441">
        <v>77.882332899999994</v>
      </c>
      <c r="H441" s="5">
        <v>60000</v>
      </c>
      <c r="I441">
        <v>7500</v>
      </c>
    </row>
    <row r="442" spans="1:9" x14ac:dyDescent="0.25">
      <c r="A442" t="s">
        <v>10658</v>
      </c>
      <c r="B442" s="4" t="s">
        <v>18</v>
      </c>
      <c r="C442" s="5" t="s">
        <v>5637</v>
      </c>
      <c r="D442" s="6">
        <v>175432</v>
      </c>
      <c r="F442">
        <v>18.2570975</v>
      </c>
      <c r="G442">
        <v>78.435581900000003</v>
      </c>
      <c r="H442" s="5">
        <v>60000</v>
      </c>
      <c r="I442">
        <v>7500</v>
      </c>
    </row>
    <row r="443" spans="1:9" x14ac:dyDescent="0.25">
      <c r="A443" t="s">
        <v>10658</v>
      </c>
      <c r="B443" s="4" t="s">
        <v>18</v>
      </c>
      <c r="C443" s="5" t="s">
        <v>5677</v>
      </c>
      <c r="D443" s="6">
        <v>173966</v>
      </c>
      <c r="F443">
        <v>18.2526753</v>
      </c>
      <c r="G443">
        <v>78.134852300000006</v>
      </c>
      <c r="H443" s="5">
        <v>60000</v>
      </c>
      <c r="I443">
        <v>7500</v>
      </c>
    </row>
    <row r="444" spans="1:9" x14ac:dyDescent="0.25">
      <c r="A444" t="s">
        <v>10658</v>
      </c>
      <c r="B444" s="4" t="s">
        <v>18</v>
      </c>
      <c r="C444" s="5" t="s">
        <v>5634</v>
      </c>
      <c r="D444" s="6">
        <v>175244</v>
      </c>
      <c r="F444">
        <v>18.2488235</v>
      </c>
      <c r="G444">
        <v>78.3990723</v>
      </c>
      <c r="H444" s="5">
        <v>160000</v>
      </c>
      <c r="I444">
        <v>7500</v>
      </c>
    </row>
    <row r="445" spans="1:9" x14ac:dyDescent="0.25">
      <c r="A445" t="s">
        <v>10658</v>
      </c>
      <c r="B445" s="4" t="s">
        <v>18</v>
      </c>
      <c r="C445" s="5" t="s">
        <v>5642</v>
      </c>
      <c r="D445" s="6">
        <v>175426</v>
      </c>
      <c r="F445">
        <v>18.2468185</v>
      </c>
      <c r="G445">
        <v>78.311060600000005</v>
      </c>
      <c r="H445" s="5">
        <v>120000</v>
      </c>
      <c r="I445">
        <v>7500</v>
      </c>
    </row>
    <row r="446" spans="1:9" x14ac:dyDescent="0.25">
      <c r="A446" t="s">
        <v>10658</v>
      </c>
      <c r="B446" s="4" t="s">
        <v>18</v>
      </c>
      <c r="C446" s="5" t="s">
        <v>5692</v>
      </c>
      <c r="D446" s="6">
        <v>175430</v>
      </c>
      <c r="F446">
        <v>18.243158099999999</v>
      </c>
      <c r="G446">
        <v>77.808484100000001</v>
      </c>
      <c r="H446" s="5">
        <v>60000</v>
      </c>
      <c r="I446">
        <v>7500</v>
      </c>
    </row>
    <row r="447" spans="1:9" x14ac:dyDescent="0.25">
      <c r="A447" t="s">
        <v>10658</v>
      </c>
      <c r="B447" s="4" t="s">
        <v>18</v>
      </c>
      <c r="C447" s="5" t="s">
        <v>16273</v>
      </c>
      <c r="D447" s="6">
        <v>178101</v>
      </c>
      <c r="F447">
        <v>18.2416412</v>
      </c>
      <c r="G447">
        <v>78.122913999999994</v>
      </c>
      <c r="H447" s="5">
        <v>60000</v>
      </c>
      <c r="I447">
        <v>7500</v>
      </c>
    </row>
    <row r="448" spans="1:9" x14ac:dyDescent="0.25">
      <c r="A448" t="s">
        <v>10658</v>
      </c>
      <c r="B448" s="4" t="s">
        <v>18</v>
      </c>
      <c r="C448" s="5" t="s">
        <v>5607</v>
      </c>
      <c r="D448" s="6">
        <v>176851</v>
      </c>
      <c r="F448">
        <v>18.241379999999999</v>
      </c>
      <c r="G448">
        <v>78.122858300000004</v>
      </c>
      <c r="H448" s="5">
        <v>60000</v>
      </c>
      <c r="I448">
        <v>7500</v>
      </c>
    </row>
    <row r="449" spans="1:9" x14ac:dyDescent="0.25">
      <c r="A449" t="s">
        <v>10658</v>
      </c>
      <c r="B449" s="4" t="s">
        <v>18</v>
      </c>
      <c r="C449" s="5" t="s">
        <v>5673</v>
      </c>
      <c r="D449" s="6">
        <v>177591</v>
      </c>
      <c r="F449">
        <v>18.239842100000001</v>
      </c>
      <c r="G449">
        <v>78.378813100000002</v>
      </c>
      <c r="H449" s="5">
        <v>60000</v>
      </c>
      <c r="I449">
        <v>7500</v>
      </c>
    </row>
    <row r="450" spans="1:9" x14ac:dyDescent="0.25">
      <c r="A450" t="s">
        <v>10658</v>
      </c>
      <c r="B450" s="4" t="s">
        <v>18</v>
      </c>
      <c r="C450" s="5" t="s">
        <v>5674</v>
      </c>
      <c r="D450" s="6">
        <v>18304</v>
      </c>
      <c r="F450">
        <v>18.2397955</v>
      </c>
      <c r="G450">
        <v>78.378790300000006</v>
      </c>
      <c r="H450" s="5">
        <v>60000</v>
      </c>
      <c r="I450">
        <v>7500</v>
      </c>
    </row>
    <row r="451" spans="1:9" x14ac:dyDescent="0.25">
      <c r="A451" t="s">
        <v>10658</v>
      </c>
      <c r="B451" s="4" t="s">
        <v>18</v>
      </c>
      <c r="C451" s="5" t="s">
        <v>5616</v>
      </c>
      <c r="D451" s="6">
        <v>18303</v>
      </c>
      <c r="F451">
        <v>18.2387838</v>
      </c>
      <c r="G451">
        <v>78.380378899999997</v>
      </c>
      <c r="H451" s="5">
        <v>60000</v>
      </c>
      <c r="I451">
        <v>7500</v>
      </c>
    </row>
    <row r="452" spans="1:9" x14ac:dyDescent="0.25">
      <c r="A452" t="s">
        <v>10658</v>
      </c>
      <c r="B452" s="4" t="s">
        <v>18</v>
      </c>
      <c r="C452" s="5" t="s">
        <v>5635</v>
      </c>
      <c r="D452" s="6">
        <v>177641</v>
      </c>
      <c r="F452">
        <v>18.237842499999999</v>
      </c>
      <c r="G452">
        <v>78.332382199999998</v>
      </c>
      <c r="H452" s="5">
        <v>100000</v>
      </c>
      <c r="I452">
        <v>7500</v>
      </c>
    </row>
    <row r="453" spans="1:9" x14ac:dyDescent="0.25">
      <c r="A453" t="s">
        <v>10658</v>
      </c>
      <c r="B453" s="4" t="s">
        <v>18</v>
      </c>
      <c r="C453" s="5" t="s">
        <v>5608</v>
      </c>
      <c r="D453" s="6">
        <v>18401</v>
      </c>
      <c r="F453">
        <v>18.234937899999998</v>
      </c>
      <c r="G453">
        <v>78.490182399999995</v>
      </c>
      <c r="H453" s="5">
        <v>140000</v>
      </c>
      <c r="I453">
        <v>7500</v>
      </c>
    </row>
    <row r="454" spans="1:9" x14ac:dyDescent="0.25">
      <c r="A454" t="s">
        <v>10658</v>
      </c>
      <c r="B454" s="4" t="s">
        <v>18</v>
      </c>
      <c r="C454" s="5" t="s">
        <v>5693</v>
      </c>
      <c r="D454" s="6">
        <v>176013</v>
      </c>
      <c r="F454">
        <v>18.2344942</v>
      </c>
      <c r="G454">
        <v>78.532543099999998</v>
      </c>
      <c r="H454" s="5">
        <v>60000</v>
      </c>
      <c r="I454">
        <v>7500</v>
      </c>
    </row>
    <row r="455" spans="1:9" x14ac:dyDescent="0.25">
      <c r="A455" t="s">
        <v>10658</v>
      </c>
      <c r="B455" s="4" t="s">
        <v>18</v>
      </c>
      <c r="C455" s="5" t="s">
        <v>5632</v>
      </c>
      <c r="D455" s="6">
        <v>177589</v>
      </c>
      <c r="F455">
        <v>18.2236905</v>
      </c>
      <c r="G455">
        <v>78.379570400000006</v>
      </c>
      <c r="H455" s="5">
        <v>60000</v>
      </c>
      <c r="I455">
        <v>7500</v>
      </c>
    </row>
    <row r="456" spans="1:9" x14ac:dyDescent="0.25">
      <c r="A456" t="s">
        <v>10658</v>
      </c>
      <c r="B456" s="4" t="s">
        <v>18</v>
      </c>
      <c r="C456" s="5" t="s">
        <v>5684</v>
      </c>
      <c r="D456" s="6">
        <v>18326</v>
      </c>
      <c r="F456">
        <v>18.2231539</v>
      </c>
      <c r="G456">
        <v>78.166709499999996</v>
      </c>
      <c r="H456" s="5">
        <v>60000</v>
      </c>
      <c r="I456">
        <v>7500</v>
      </c>
    </row>
    <row r="457" spans="1:9" x14ac:dyDescent="0.25">
      <c r="A457" t="s">
        <v>10658</v>
      </c>
      <c r="B457" s="4" t="s">
        <v>18</v>
      </c>
      <c r="C457" s="5" t="s">
        <v>5703</v>
      </c>
      <c r="D457" s="6">
        <v>176083</v>
      </c>
      <c r="F457">
        <v>18.223043100000002</v>
      </c>
      <c r="G457">
        <v>77.989252100000002</v>
      </c>
      <c r="H457" s="5">
        <v>160000</v>
      </c>
      <c r="I457">
        <v>7500</v>
      </c>
    </row>
    <row r="458" spans="1:9" x14ac:dyDescent="0.25">
      <c r="A458" t="s">
        <v>10658</v>
      </c>
      <c r="B458" s="4" t="s">
        <v>18</v>
      </c>
      <c r="C458" s="5" t="s">
        <v>5656</v>
      </c>
      <c r="D458" s="6">
        <v>177631</v>
      </c>
      <c r="F458">
        <v>18.220043700000002</v>
      </c>
      <c r="G458">
        <v>77.771363600000001</v>
      </c>
      <c r="H458" s="5">
        <v>60000</v>
      </c>
      <c r="I458">
        <v>7500</v>
      </c>
    </row>
    <row r="459" spans="1:9" x14ac:dyDescent="0.25">
      <c r="A459" t="s">
        <v>10658</v>
      </c>
      <c r="B459" s="4" t="s">
        <v>18</v>
      </c>
      <c r="C459" s="5" t="s">
        <v>5668</v>
      </c>
      <c r="D459" s="6">
        <v>174378</v>
      </c>
      <c r="F459">
        <v>18.218310299999999</v>
      </c>
      <c r="G459">
        <v>78.382709599999998</v>
      </c>
      <c r="H459" s="5">
        <v>160000</v>
      </c>
      <c r="I459">
        <v>7500</v>
      </c>
    </row>
    <row r="460" spans="1:9" x14ac:dyDescent="0.25">
      <c r="A460" t="s">
        <v>10658</v>
      </c>
      <c r="B460" s="4" t="s">
        <v>18</v>
      </c>
      <c r="C460" s="5" t="s">
        <v>5695</v>
      </c>
      <c r="D460" s="6">
        <v>18308</v>
      </c>
      <c r="F460">
        <v>18.214540899999999</v>
      </c>
      <c r="G460">
        <v>78.519997500000002</v>
      </c>
      <c r="H460" s="5">
        <v>60000</v>
      </c>
      <c r="I460">
        <v>7500</v>
      </c>
    </row>
    <row r="461" spans="1:9" x14ac:dyDescent="0.25">
      <c r="A461" t="s">
        <v>10658</v>
      </c>
      <c r="B461" s="4" t="s">
        <v>18</v>
      </c>
      <c r="C461" s="5" t="s">
        <v>16274</v>
      </c>
      <c r="D461" s="6">
        <v>178055</v>
      </c>
      <c r="F461">
        <v>18.2118799</v>
      </c>
      <c r="G461">
        <v>78.526863000000006</v>
      </c>
      <c r="H461" s="5">
        <v>100000</v>
      </c>
      <c r="I461">
        <v>7500</v>
      </c>
    </row>
    <row r="462" spans="1:9" x14ac:dyDescent="0.25">
      <c r="A462" t="s">
        <v>10658</v>
      </c>
      <c r="B462" s="4" t="s">
        <v>18</v>
      </c>
      <c r="C462" s="5" t="s">
        <v>5700</v>
      </c>
      <c r="D462" s="6">
        <v>172764</v>
      </c>
      <c r="F462">
        <v>18.211829900000001</v>
      </c>
      <c r="G462">
        <v>78.528991000000005</v>
      </c>
      <c r="H462" s="5">
        <v>60000</v>
      </c>
      <c r="I462">
        <v>7500</v>
      </c>
    </row>
    <row r="463" spans="1:9" x14ac:dyDescent="0.25">
      <c r="A463" t="s">
        <v>10658</v>
      </c>
      <c r="B463" s="4" t="s">
        <v>18</v>
      </c>
      <c r="C463" s="5" t="s">
        <v>5688</v>
      </c>
      <c r="D463" s="6">
        <v>175428</v>
      </c>
      <c r="F463">
        <v>18.207863199999998</v>
      </c>
      <c r="G463">
        <v>78.528145800000004</v>
      </c>
      <c r="H463" s="5">
        <v>60000</v>
      </c>
      <c r="I463">
        <v>7500</v>
      </c>
    </row>
    <row r="464" spans="1:9" x14ac:dyDescent="0.25">
      <c r="A464" t="s">
        <v>10658</v>
      </c>
      <c r="B464" s="4" t="s">
        <v>18</v>
      </c>
      <c r="C464" s="5" t="s">
        <v>5690</v>
      </c>
      <c r="D464" s="6">
        <v>18307</v>
      </c>
      <c r="F464">
        <v>18.204620800000001</v>
      </c>
      <c r="G464">
        <v>78.527573000000004</v>
      </c>
      <c r="H464" s="5">
        <v>60000</v>
      </c>
      <c r="I464">
        <v>7500</v>
      </c>
    </row>
    <row r="465" spans="1:9" x14ac:dyDescent="0.25">
      <c r="A465" t="s">
        <v>10658</v>
      </c>
      <c r="B465" s="4" t="s">
        <v>18</v>
      </c>
      <c r="C465" s="5" t="s">
        <v>5671</v>
      </c>
      <c r="D465" s="6">
        <v>174352</v>
      </c>
      <c r="F465">
        <v>18.2022513</v>
      </c>
      <c r="G465">
        <v>78.532282800000004</v>
      </c>
      <c r="H465" s="5">
        <v>160000</v>
      </c>
      <c r="I465">
        <v>7500</v>
      </c>
    </row>
    <row r="466" spans="1:9" x14ac:dyDescent="0.25">
      <c r="A466" t="s">
        <v>10658</v>
      </c>
      <c r="B466" s="4" t="s">
        <v>18</v>
      </c>
      <c r="C466" s="5" t="s">
        <v>5636</v>
      </c>
      <c r="D466" s="6">
        <v>18340</v>
      </c>
      <c r="F466">
        <v>18.198867700000001</v>
      </c>
      <c r="G466">
        <v>78.008530399999998</v>
      </c>
      <c r="H466" s="5">
        <v>60000</v>
      </c>
      <c r="I466">
        <v>7500</v>
      </c>
    </row>
    <row r="467" spans="1:9" x14ac:dyDescent="0.25">
      <c r="A467" t="s">
        <v>10658</v>
      </c>
      <c r="B467" s="4" t="s">
        <v>18</v>
      </c>
      <c r="C467" s="5" t="s">
        <v>5591</v>
      </c>
      <c r="D467" s="6">
        <v>18336</v>
      </c>
      <c r="F467">
        <v>18.198832700000001</v>
      </c>
      <c r="G467">
        <v>78.008562400000002</v>
      </c>
      <c r="H467" s="5">
        <v>60000</v>
      </c>
      <c r="I467">
        <v>7500</v>
      </c>
    </row>
    <row r="468" spans="1:9" x14ac:dyDescent="0.25">
      <c r="A468" t="s">
        <v>10658</v>
      </c>
      <c r="B468" s="4" t="s">
        <v>18</v>
      </c>
      <c r="C468" s="5" t="s">
        <v>5682</v>
      </c>
      <c r="D468" s="6">
        <v>18412</v>
      </c>
      <c r="F468">
        <v>18.198780299999999</v>
      </c>
      <c r="G468">
        <v>78.008586100000002</v>
      </c>
      <c r="H468" s="5">
        <v>120000</v>
      </c>
      <c r="I468">
        <v>7500</v>
      </c>
    </row>
    <row r="469" spans="1:9" x14ac:dyDescent="0.25">
      <c r="A469" t="s">
        <v>10658</v>
      </c>
      <c r="B469" s="4" t="s">
        <v>18</v>
      </c>
      <c r="C469" s="5" t="s">
        <v>5586</v>
      </c>
      <c r="D469" s="6">
        <v>174568</v>
      </c>
      <c r="F469">
        <v>18.197127299999998</v>
      </c>
      <c r="G469">
        <v>77.798031699999996</v>
      </c>
      <c r="H469" s="5">
        <v>30000</v>
      </c>
      <c r="I469">
        <v>7500</v>
      </c>
    </row>
    <row r="470" spans="1:9" x14ac:dyDescent="0.25">
      <c r="A470" t="s">
        <v>10658</v>
      </c>
      <c r="B470" s="4" t="s">
        <v>18</v>
      </c>
      <c r="C470" s="5" t="s">
        <v>5683</v>
      </c>
      <c r="D470" s="6">
        <v>18302</v>
      </c>
      <c r="F470">
        <v>18.193050800000002</v>
      </c>
      <c r="G470">
        <v>78.456899899999996</v>
      </c>
      <c r="H470" s="5">
        <v>60000</v>
      </c>
      <c r="I470">
        <v>7500</v>
      </c>
    </row>
    <row r="471" spans="1:9" x14ac:dyDescent="0.25">
      <c r="A471" t="s">
        <v>10658</v>
      </c>
      <c r="B471" s="4" t="s">
        <v>18</v>
      </c>
      <c r="C471" s="5" t="s">
        <v>5592</v>
      </c>
      <c r="D471" s="6">
        <v>18337</v>
      </c>
      <c r="F471">
        <v>18.1919963</v>
      </c>
      <c r="G471">
        <v>78.023974699999997</v>
      </c>
      <c r="H471" s="5">
        <v>60000</v>
      </c>
      <c r="I471">
        <v>7500</v>
      </c>
    </row>
    <row r="472" spans="1:9" x14ac:dyDescent="0.25">
      <c r="A472" t="s">
        <v>10658</v>
      </c>
      <c r="B472" s="4" t="s">
        <v>18</v>
      </c>
      <c r="C472" s="5" t="s">
        <v>5680</v>
      </c>
      <c r="D472" s="6">
        <v>18344</v>
      </c>
      <c r="F472">
        <v>18.191981200000001</v>
      </c>
      <c r="G472">
        <v>78.023987000000005</v>
      </c>
      <c r="H472" s="5">
        <v>60000</v>
      </c>
      <c r="I472">
        <v>7500</v>
      </c>
    </row>
    <row r="473" spans="1:9" x14ac:dyDescent="0.25">
      <c r="A473" t="s">
        <v>10658</v>
      </c>
      <c r="B473" s="4" t="s">
        <v>18</v>
      </c>
      <c r="C473" s="5" t="s">
        <v>5679</v>
      </c>
      <c r="D473" s="6">
        <v>172874</v>
      </c>
      <c r="F473">
        <v>18.187633000000002</v>
      </c>
      <c r="G473">
        <v>78.274988699999994</v>
      </c>
      <c r="H473" s="5">
        <v>45000</v>
      </c>
      <c r="I473">
        <v>7500</v>
      </c>
    </row>
    <row r="474" spans="1:9" x14ac:dyDescent="0.25">
      <c r="A474" t="s">
        <v>10658</v>
      </c>
      <c r="B474" s="4" t="s">
        <v>18</v>
      </c>
      <c r="C474" s="5" t="s">
        <v>5597</v>
      </c>
      <c r="D474" s="6">
        <v>18347</v>
      </c>
      <c r="F474">
        <v>18.184582500000001</v>
      </c>
      <c r="G474">
        <v>78.022687399999995</v>
      </c>
      <c r="H474" s="5">
        <v>60000</v>
      </c>
      <c r="I474">
        <v>7500</v>
      </c>
    </row>
    <row r="475" spans="1:9" x14ac:dyDescent="0.25">
      <c r="A475" t="s">
        <v>10658</v>
      </c>
      <c r="B475" s="4" t="s">
        <v>18</v>
      </c>
      <c r="C475" s="5" t="s">
        <v>5669</v>
      </c>
      <c r="D475" s="6">
        <v>175436</v>
      </c>
      <c r="F475">
        <v>18.182402700000001</v>
      </c>
      <c r="G475">
        <v>78.272154099999995</v>
      </c>
      <c r="H475" s="5">
        <v>60000</v>
      </c>
      <c r="I475">
        <v>7500</v>
      </c>
    </row>
    <row r="476" spans="1:9" x14ac:dyDescent="0.25">
      <c r="A476" t="s">
        <v>10658</v>
      </c>
      <c r="B476" s="4" t="s">
        <v>18</v>
      </c>
      <c r="C476" s="5" t="s">
        <v>5603</v>
      </c>
      <c r="D476" s="6">
        <v>18348</v>
      </c>
      <c r="F476">
        <v>18.181558800000001</v>
      </c>
      <c r="G476">
        <v>78.022570999999999</v>
      </c>
      <c r="H476" s="5">
        <v>60000</v>
      </c>
      <c r="I476">
        <v>7500</v>
      </c>
    </row>
    <row r="477" spans="1:9" x14ac:dyDescent="0.25">
      <c r="A477" t="s">
        <v>10658</v>
      </c>
      <c r="B477" s="4" t="s">
        <v>18</v>
      </c>
      <c r="C477" s="5" t="s">
        <v>5606</v>
      </c>
      <c r="D477" s="6">
        <v>174376</v>
      </c>
      <c r="F477">
        <v>18.178236600000002</v>
      </c>
      <c r="G477">
        <v>78.413230600000006</v>
      </c>
      <c r="H477" s="5">
        <v>160000</v>
      </c>
      <c r="I477">
        <v>7500</v>
      </c>
    </row>
    <row r="478" spans="1:9" x14ac:dyDescent="0.25">
      <c r="A478" t="s">
        <v>10658</v>
      </c>
      <c r="B478" s="4" t="s">
        <v>18</v>
      </c>
      <c r="C478" s="5" t="s">
        <v>5702</v>
      </c>
      <c r="D478" s="6">
        <v>177637</v>
      </c>
      <c r="F478">
        <v>18.175934300000002</v>
      </c>
      <c r="G478">
        <v>78.460085300000003</v>
      </c>
      <c r="H478" s="5">
        <v>60000</v>
      </c>
      <c r="I478">
        <v>7500</v>
      </c>
    </row>
    <row r="479" spans="1:9" x14ac:dyDescent="0.25">
      <c r="A479" t="s">
        <v>10658</v>
      </c>
      <c r="B479" s="4" t="s">
        <v>18</v>
      </c>
      <c r="C479" s="5" t="s">
        <v>5649</v>
      </c>
      <c r="D479" s="6">
        <v>18647</v>
      </c>
      <c r="F479">
        <v>18.168242599999999</v>
      </c>
      <c r="G479">
        <v>77.886924500000006</v>
      </c>
      <c r="H479" s="5">
        <v>60000</v>
      </c>
      <c r="I479">
        <v>7500</v>
      </c>
    </row>
    <row r="480" spans="1:9" x14ac:dyDescent="0.25">
      <c r="A480" t="s">
        <v>10658</v>
      </c>
      <c r="B480" s="4" t="s">
        <v>18</v>
      </c>
      <c r="C480" s="5" t="s">
        <v>5645</v>
      </c>
      <c r="D480" s="6">
        <v>174384</v>
      </c>
      <c r="F480">
        <v>18.166198399999999</v>
      </c>
      <c r="G480">
        <v>78.421050500000007</v>
      </c>
      <c r="H480" s="5">
        <v>160000</v>
      </c>
      <c r="I480">
        <v>7500</v>
      </c>
    </row>
    <row r="481" spans="1:9" x14ac:dyDescent="0.25">
      <c r="A481" t="s">
        <v>10658</v>
      </c>
      <c r="B481" s="4" t="s">
        <v>18</v>
      </c>
      <c r="C481" s="5" t="s">
        <v>5678</v>
      </c>
      <c r="D481" s="6">
        <v>177133</v>
      </c>
      <c r="F481">
        <v>18.166089299999999</v>
      </c>
      <c r="G481">
        <v>78.058196199999998</v>
      </c>
      <c r="H481" s="5">
        <v>60000</v>
      </c>
      <c r="I481">
        <v>7500</v>
      </c>
    </row>
    <row r="482" spans="1:9" x14ac:dyDescent="0.25">
      <c r="A482" t="s">
        <v>10658</v>
      </c>
      <c r="B482" s="4" t="s">
        <v>18</v>
      </c>
      <c r="C482" s="5" t="s">
        <v>16275</v>
      </c>
      <c r="D482" s="6">
        <v>18346</v>
      </c>
      <c r="F482">
        <v>18.147671299999999</v>
      </c>
      <c r="G482">
        <v>78.036071199999995</v>
      </c>
      <c r="H482" s="5">
        <v>60000</v>
      </c>
      <c r="I482">
        <v>7500</v>
      </c>
    </row>
    <row r="483" spans="1:9" x14ac:dyDescent="0.25">
      <c r="A483" t="s">
        <v>10658</v>
      </c>
      <c r="B483" s="4" t="s">
        <v>18</v>
      </c>
      <c r="C483" s="5" t="s">
        <v>16276</v>
      </c>
      <c r="D483" s="6">
        <v>178071</v>
      </c>
      <c r="F483">
        <v>18.142111799999999</v>
      </c>
      <c r="G483">
        <v>78.417407400000002</v>
      </c>
      <c r="H483" s="5">
        <v>60000</v>
      </c>
      <c r="I483">
        <v>7500</v>
      </c>
    </row>
    <row r="484" spans="1:9" x14ac:dyDescent="0.25">
      <c r="A484" t="s">
        <v>10658</v>
      </c>
      <c r="B484" s="4" t="s">
        <v>18</v>
      </c>
      <c r="C484" s="5" t="s">
        <v>5610</v>
      </c>
      <c r="D484" s="6">
        <v>175232</v>
      </c>
      <c r="F484">
        <v>18.1365251</v>
      </c>
      <c r="G484">
        <v>78.409559200000004</v>
      </c>
      <c r="H484" s="5">
        <v>160000</v>
      </c>
      <c r="I484">
        <v>7500</v>
      </c>
    </row>
    <row r="485" spans="1:9" x14ac:dyDescent="0.25">
      <c r="A485" t="s">
        <v>10658</v>
      </c>
      <c r="B485" s="4" t="s">
        <v>18</v>
      </c>
      <c r="C485" s="5" t="s">
        <v>5593</v>
      </c>
      <c r="D485" s="6">
        <v>176043</v>
      </c>
      <c r="F485">
        <v>18.127753200000001</v>
      </c>
      <c r="G485">
        <v>78.478470000000002</v>
      </c>
      <c r="H485" s="5">
        <v>60000</v>
      </c>
      <c r="I485">
        <v>7500</v>
      </c>
    </row>
    <row r="486" spans="1:9" x14ac:dyDescent="0.25">
      <c r="A486" t="s">
        <v>10658</v>
      </c>
      <c r="B486" s="4" t="s">
        <v>18</v>
      </c>
      <c r="C486" s="5" t="s">
        <v>5588</v>
      </c>
      <c r="D486" s="6">
        <v>173924</v>
      </c>
      <c r="F486">
        <v>18.502024599999999</v>
      </c>
      <c r="G486">
        <v>77.660234099999997</v>
      </c>
      <c r="H486" s="5">
        <v>30000</v>
      </c>
      <c r="I486">
        <v>7500</v>
      </c>
    </row>
    <row r="487" spans="1:9" x14ac:dyDescent="0.25">
      <c r="A487" t="s">
        <v>10658</v>
      </c>
      <c r="B487" s="4" t="s">
        <v>19</v>
      </c>
      <c r="C487" s="5" t="s">
        <v>5801</v>
      </c>
      <c r="D487" s="6">
        <v>175899</v>
      </c>
      <c r="F487">
        <v>18.603381599999999</v>
      </c>
      <c r="G487">
        <v>79.132726000000005</v>
      </c>
      <c r="H487" s="5">
        <v>120000</v>
      </c>
      <c r="I487">
        <v>7500</v>
      </c>
    </row>
    <row r="488" spans="1:9" x14ac:dyDescent="0.25">
      <c r="A488" t="s">
        <v>10658</v>
      </c>
      <c r="B488" s="4" t="s">
        <v>19</v>
      </c>
      <c r="C488" s="5" t="s">
        <v>5790</v>
      </c>
      <c r="D488" s="6">
        <v>175378</v>
      </c>
      <c r="F488">
        <v>18.602883899999998</v>
      </c>
      <c r="G488">
        <v>79.129728900000003</v>
      </c>
      <c r="H488" s="5">
        <v>60000</v>
      </c>
      <c r="I488">
        <v>7500</v>
      </c>
    </row>
    <row r="489" spans="1:9" x14ac:dyDescent="0.25">
      <c r="A489" t="s">
        <v>10658</v>
      </c>
      <c r="B489" s="4" t="s">
        <v>19</v>
      </c>
      <c r="C489" s="5" t="s">
        <v>5761</v>
      </c>
      <c r="D489" s="6">
        <v>20006</v>
      </c>
      <c r="F489">
        <v>18.592886</v>
      </c>
      <c r="G489">
        <v>79.172384399999999</v>
      </c>
      <c r="H489" s="5">
        <v>100000</v>
      </c>
      <c r="I489">
        <v>7500</v>
      </c>
    </row>
    <row r="490" spans="1:9" x14ac:dyDescent="0.25">
      <c r="A490" t="s">
        <v>10658</v>
      </c>
      <c r="B490" s="4" t="s">
        <v>19</v>
      </c>
      <c r="C490" s="5" t="s">
        <v>5806</v>
      </c>
      <c r="D490" s="6">
        <v>20002</v>
      </c>
      <c r="F490">
        <v>18.592020000000002</v>
      </c>
      <c r="G490">
        <v>79.170891699999999</v>
      </c>
      <c r="H490" s="5">
        <v>100000</v>
      </c>
      <c r="I490">
        <v>7500</v>
      </c>
    </row>
    <row r="491" spans="1:9" x14ac:dyDescent="0.25">
      <c r="A491" t="s">
        <v>10658</v>
      </c>
      <c r="B491" s="4" t="s">
        <v>19</v>
      </c>
      <c r="C491" s="5" t="s">
        <v>16277</v>
      </c>
      <c r="D491" s="6">
        <v>178061</v>
      </c>
      <c r="F491">
        <v>18.586576600000001</v>
      </c>
      <c r="G491">
        <v>79.074465000000004</v>
      </c>
      <c r="H491" s="5">
        <v>60000</v>
      </c>
      <c r="I491">
        <v>7500</v>
      </c>
    </row>
    <row r="492" spans="1:9" x14ac:dyDescent="0.25">
      <c r="A492" t="s">
        <v>10658</v>
      </c>
      <c r="B492" s="4" t="s">
        <v>19</v>
      </c>
      <c r="C492" s="5" t="s">
        <v>5725</v>
      </c>
      <c r="D492" s="6">
        <v>175901</v>
      </c>
      <c r="F492">
        <v>18.568185400000001</v>
      </c>
      <c r="G492">
        <v>79.162084399999998</v>
      </c>
      <c r="H492" s="5">
        <v>140000</v>
      </c>
      <c r="I492">
        <v>7500</v>
      </c>
    </row>
    <row r="493" spans="1:9" x14ac:dyDescent="0.25">
      <c r="A493" t="s">
        <v>10658</v>
      </c>
      <c r="B493" s="4" t="s">
        <v>19</v>
      </c>
      <c r="C493" s="5" t="s">
        <v>5748</v>
      </c>
      <c r="D493" s="6">
        <v>20001</v>
      </c>
      <c r="F493">
        <v>18.5645247</v>
      </c>
      <c r="G493">
        <v>79.160066999999998</v>
      </c>
      <c r="H493" s="5">
        <v>100000</v>
      </c>
      <c r="I493">
        <v>7500</v>
      </c>
    </row>
    <row r="494" spans="1:9" x14ac:dyDescent="0.25">
      <c r="A494" t="s">
        <v>10658</v>
      </c>
      <c r="B494" s="4" t="s">
        <v>19</v>
      </c>
      <c r="C494" s="5" t="s">
        <v>5805</v>
      </c>
      <c r="D494" s="6">
        <v>175294</v>
      </c>
      <c r="F494">
        <v>18.5630843</v>
      </c>
      <c r="G494">
        <v>79.166312899999994</v>
      </c>
      <c r="H494" s="5">
        <v>100000</v>
      </c>
      <c r="I494">
        <v>7500</v>
      </c>
    </row>
    <row r="495" spans="1:9" x14ac:dyDescent="0.25">
      <c r="A495" t="s">
        <v>10658</v>
      </c>
      <c r="B495" s="4" t="s">
        <v>19</v>
      </c>
      <c r="C495" s="5" t="s">
        <v>5723</v>
      </c>
      <c r="D495" s="6">
        <v>20244</v>
      </c>
      <c r="F495">
        <v>18.563080200000002</v>
      </c>
      <c r="G495">
        <v>79.166320400000004</v>
      </c>
      <c r="H495" s="5">
        <v>120000</v>
      </c>
      <c r="I495">
        <v>7500</v>
      </c>
    </row>
    <row r="496" spans="1:9" x14ac:dyDescent="0.25">
      <c r="A496" t="s">
        <v>10658</v>
      </c>
      <c r="B496" s="4" t="s">
        <v>19</v>
      </c>
      <c r="C496" s="5" t="s">
        <v>5799</v>
      </c>
      <c r="D496" s="6">
        <v>20007</v>
      </c>
      <c r="F496">
        <v>18.525205400000001</v>
      </c>
      <c r="G496">
        <v>79.145102499999993</v>
      </c>
      <c r="H496" s="5">
        <v>100000</v>
      </c>
      <c r="I496">
        <v>7500</v>
      </c>
    </row>
    <row r="497" spans="1:9" x14ac:dyDescent="0.25">
      <c r="A497" t="s">
        <v>10658</v>
      </c>
      <c r="B497" s="4" t="s">
        <v>19</v>
      </c>
      <c r="C497" s="5" t="s">
        <v>16278</v>
      </c>
      <c r="D497" s="6">
        <v>20005</v>
      </c>
      <c r="F497">
        <v>18.522334399999998</v>
      </c>
      <c r="G497">
        <v>79.147269899999998</v>
      </c>
      <c r="H497" s="5">
        <v>120000</v>
      </c>
      <c r="I497">
        <v>7500</v>
      </c>
    </row>
    <row r="498" spans="1:9" x14ac:dyDescent="0.25">
      <c r="A498" t="s">
        <v>10658</v>
      </c>
      <c r="B498" s="4" t="s">
        <v>19</v>
      </c>
      <c r="C498" s="5" t="s">
        <v>5769</v>
      </c>
      <c r="D498" s="6">
        <v>20004</v>
      </c>
      <c r="F498">
        <v>18.521632400000001</v>
      </c>
      <c r="G498">
        <v>79.148327100000003</v>
      </c>
      <c r="H498" s="5">
        <v>120000</v>
      </c>
      <c r="I498">
        <v>7500</v>
      </c>
    </row>
    <row r="499" spans="1:9" x14ac:dyDescent="0.25">
      <c r="A499" t="s">
        <v>10658</v>
      </c>
      <c r="B499" s="4" t="s">
        <v>19</v>
      </c>
      <c r="C499" s="5" t="s">
        <v>5715</v>
      </c>
      <c r="D499" s="6">
        <v>20559</v>
      </c>
      <c r="F499">
        <v>18.493031500000001</v>
      </c>
      <c r="G499">
        <v>79.211100599999995</v>
      </c>
      <c r="H499" s="5">
        <v>100000</v>
      </c>
      <c r="I499">
        <v>7500</v>
      </c>
    </row>
    <row r="500" spans="1:9" x14ac:dyDescent="0.25">
      <c r="A500" t="s">
        <v>10658</v>
      </c>
      <c r="B500" s="4" t="s">
        <v>19</v>
      </c>
      <c r="C500" s="5" t="s">
        <v>5726</v>
      </c>
      <c r="D500" s="6">
        <v>175114</v>
      </c>
      <c r="F500">
        <v>18.485278000000001</v>
      </c>
      <c r="G500">
        <v>79.032042399999995</v>
      </c>
      <c r="H500" s="5">
        <v>80000</v>
      </c>
      <c r="I500">
        <v>7500</v>
      </c>
    </row>
    <row r="501" spans="1:9" x14ac:dyDescent="0.25">
      <c r="A501" t="s">
        <v>10658</v>
      </c>
      <c r="B501" s="4" t="s">
        <v>19</v>
      </c>
      <c r="C501" s="5" t="s">
        <v>5724</v>
      </c>
      <c r="D501" s="6">
        <v>20063</v>
      </c>
      <c r="F501">
        <v>18.4810433</v>
      </c>
      <c r="G501">
        <v>79.217349999999996</v>
      </c>
      <c r="H501" s="5">
        <v>120000</v>
      </c>
      <c r="I501">
        <v>7500</v>
      </c>
    </row>
    <row r="502" spans="1:9" x14ac:dyDescent="0.25">
      <c r="A502" t="s">
        <v>10658</v>
      </c>
      <c r="B502" s="4" t="s">
        <v>19</v>
      </c>
      <c r="C502" s="5" t="s">
        <v>5760</v>
      </c>
      <c r="D502" s="6">
        <v>174866</v>
      </c>
      <c r="F502">
        <v>18.4761332</v>
      </c>
      <c r="G502">
        <v>79.214687900000001</v>
      </c>
      <c r="H502" s="5">
        <v>30000</v>
      </c>
      <c r="I502">
        <v>7500</v>
      </c>
    </row>
    <row r="503" spans="1:9" x14ac:dyDescent="0.25">
      <c r="A503" t="s">
        <v>10658</v>
      </c>
      <c r="B503" s="4" t="s">
        <v>19</v>
      </c>
      <c r="C503" s="5" t="s">
        <v>5793</v>
      </c>
      <c r="D503" s="6">
        <v>20614</v>
      </c>
      <c r="F503">
        <v>18.471115399999999</v>
      </c>
      <c r="G503">
        <v>79.214050200000003</v>
      </c>
      <c r="H503" s="5">
        <v>60000</v>
      </c>
      <c r="I503">
        <v>7500</v>
      </c>
    </row>
    <row r="504" spans="1:9" x14ac:dyDescent="0.25">
      <c r="A504" t="s">
        <v>10658</v>
      </c>
      <c r="B504" s="4" t="s">
        <v>19</v>
      </c>
      <c r="C504" s="5" t="s">
        <v>16279</v>
      </c>
      <c r="D504" s="6">
        <v>178163</v>
      </c>
      <c r="F504">
        <v>18.46649</v>
      </c>
      <c r="G504">
        <v>79.030426500000004</v>
      </c>
      <c r="H504" s="5">
        <v>60000</v>
      </c>
      <c r="I504">
        <v>7500</v>
      </c>
    </row>
    <row r="505" spans="1:9" x14ac:dyDescent="0.25">
      <c r="A505" t="s">
        <v>10658</v>
      </c>
      <c r="B505" s="4" t="s">
        <v>19</v>
      </c>
      <c r="C505" s="5" t="s">
        <v>5804</v>
      </c>
      <c r="D505" s="6">
        <v>20055</v>
      </c>
      <c r="F505">
        <v>18.463433200000001</v>
      </c>
      <c r="G505">
        <v>79.188540000000003</v>
      </c>
      <c r="H505" s="5">
        <v>140000</v>
      </c>
      <c r="I505">
        <v>7500</v>
      </c>
    </row>
    <row r="506" spans="1:9" x14ac:dyDescent="0.25">
      <c r="A506" t="s">
        <v>10658</v>
      </c>
      <c r="B506" s="4" t="s">
        <v>19</v>
      </c>
      <c r="C506" s="5" t="s">
        <v>16280</v>
      </c>
      <c r="D506" s="6">
        <v>178131</v>
      </c>
      <c r="F506">
        <v>18.4595083</v>
      </c>
      <c r="G506">
        <v>79.031946700000006</v>
      </c>
      <c r="H506" s="5">
        <v>60000</v>
      </c>
      <c r="I506">
        <v>7500</v>
      </c>
    </row>
    <row r="507" spans="1:9" x14ac:dyDescent="0.25">
      <c r="A507" t="s">
        <v>10658</v>
      </c>
      <c r="B507" s="4" t="s">
        <v>19</v>
      </c>
      <c r="C507" s="5" t="s">
        <v>16281</v>
      </c>
      <c r="D507" s="6">
        <v>177965</v>
      </c>
      <c r="F507">
        <v>18.4486104</v>
      </c>
      <c r="G507">
        <v>79.023826700000001</v>
      </c>
      <c r="H507" s="5">
        <v>60000</v>
      </c>
      <c r="I507">
        <v>7500</v>
      </c>
    </row>
    <row r="508" spans="1:9" x14ac:dyDescent="0.25">
      <c r="A508" t="s">
        <v>10658</v>
      </c>
      <c r="B508" s="4" t="s">
        <v>19</v>
      </c>
      <c r="C508" s="5" t="s">
        <v>5718</v>
      </c>
      <c r="D508" s="6">
        <v>20053</v>
      </c>
      <c r="F508">
        <v>18.446708399999999</v>
      </c>
      <c r="G508">
        <v>79.163356500000006</v>
      </c>
      <c r="H508" s="5">
        <v>100000</v>
      </c>
      <c r="I508">
        <v>7500</v>
      </c>
    </row>
    <row r="509" spans="1:9" x14ac:dyDescent="0.25">
      <c r="A509" t="s">
        <v>10658</v>
      </c>
      <c r="B509" s="4" t="s">
        <v>19</v>
      </c>
      <c r="C509" s="5" t="s">
        <v>5752</v>
      </c>
      <c r="D509" s="6">
        <v>20402</v>
      </c>
      <c r="F509">
        <v>18.4394195</v>
      </c>
      <c r="G509">
        <v>79.104647099999994</v>
      </c>
      <c r="H509" s="5">
        <v>60000</v>
      </c>
      <c r="I509">
        <v>7500</v>
      </c>
    </row>
    <row r="510" spans="1:9" x14ac:dyDescent="0.25">
      <c r="A510" t="s">
        <v>10658</v>
      </c>
      <c r="B510" s="4" t="s">
        <v>19</v>
      </c>
      <c r="C510" s="5" t="s">
        <v>5734</v>
      </c>
      <c r="D510" s="6">
        <v>20391</v>
      </c>
      <c r="F510">
        <v>18.4178861</v>
      </c>
      <c r="G510">
        <v>79.331592999999998</v>
      </c>
      <c r="H510" s="5">
        <v>60000</v>
      </c>
      <c r="I510">
        <v>7500</v>
      </c>
    </row>
    <row r="511" spans="1:9" x14ac:dyDescent="0.25">
      <c r="A511" t="s">
        <v>10658</v>
      </c>
      <c r="B511" s="4" t="s">
        <v>19</v>
      </c>
      <c r="C511" s="5" t="s">
        <v>5719</v>
      </c>
      <c r="D511" s="6">
        <v>20049</v>
      </c>
      <c r="F511">
        <v>18.412960600000002</v>
      </c>
      <c r="G511">
        <v>79.264306000000005</v>
      </c>
      <c r="H511" s="5">
        <v>120000</v>
      </c>
      <c r="I511">
        <v>7500</v>
      </c>
    </row>
    <row r="512" spans="1:9" x14ac:dyDescent="0.25">
      <c r="A512" t="s">
        <v>10658</v>
      </c>
      <c r="B512" s="4" t="s">
        <v>19</v>
      </c>
      <c r="C512" s="5" t="s">
        <v>5798</v>
      </c>
      <c r="D512" s="6">
        <v>20037</v>
      </c>
      <c r="F512">
        <v>18.410128700000001</v>
      </c>
      <c r="G512">
        <v>79.1631426</v>
      </c>
      <c r="H512" s="5">
        <v>100000</v>
      </c>
      <c r="I512">
        <v>7500</v>
      </c>
    </row>
    <row r="513" spans="1:9" x14ac:dyDescent="0.25">
      <c r="A513" t="s">
        <v>10658</v>
      </c>
      <c r="B513" s="4" t="s">
        <v>19</v>
      </c>
      <c r="C513" s="5" t="s">
        <v>5767</v>
      </c>
      <c r="D513" s="6">
        <v>20558</v>
      </c>
      <c r="F513">
        <v>18.408769400000001</v>
      </c>
      <c r="G513">
        <v>79.164919499999996</v>
      </c>
      <c r="H513" s="5">
        <v>100000</v>
      </c>
      <c r="I513">
        <v>7500</v>
      </c>
    </row>
    <row r="514" spans="1:9" x14ac:dyDescent="0.25">
      <c r="A514" t="s">
        <v>10658</v>
      </c>
      <c r="B514" s="4" t="s">
        <v>19</v>
      </c>
      <c r="C514" s="5" t="s">
        <v>16282</v>
      </c>
      <c r="D514" s="6">
        <v>20038</v>
      </c>
      <c r="F514">
        <v>18.4086541</v>
      </c>
      <c r="G514">
        <v>79.164767800000007</v>
      </c>
      <c r="H514" s="5">
        <v>100000</v>
      </c>
      <c r="I514">
        <v>7500</v>
      </c>
    </row>
    <row r="515" spans="1:9" x14ac:dyDescent="0.25">
      <c r="A515" t="s">
        <v>10658</v>
      </c>
      <c r="B515" s="4" t="s">
        <v>19</v>
      </c>
      <c r="C515" s="5" t="s">
        <v>5739</v>
      </c>
      <c r="D515" s="6">
        <v>20045</v>
      </c>
      <c r="F515">
        <v>18.4085301</v>
      </c>
      <c r="G515">
        <v>79.167028200000004</v>
      </c>
      <c r="H515" s="5">
        <v>100000</v>
      </c>
      <c r="I515">
        <v>7500</v>
      </c>
    </row>
    <row r="516" spans="1:9" x14ac:dyDescent="0.25">
      <c r="A516" t="s">
        <v>10658</v>
      </c>
      <c r="B516" s="4" t="s">
        <v>19</v>
      </c>
      <c r="C516" s="5" t="s">
        <v>5721</v>
      </c>
      <c r="D516" s="6">
        <v>20035</v>
      </c>
      <c r="F516">
        <v>18.408527599999999</v>
      </c>
      <c r="G516">
        <v>79.167025499999994</v>
      </c>
      <c r="H516" s="5">
        <v>100000</v>
      </c>
      <c r="I516">
        <v>7500</v>
      </c>
    </row>
    <row r="517" spans="1:9" x14ac:dyDescent="0.25">
      <c r="A517" t="s">
        <v>10658</v>
      </c>
      <c r="B517" s="4" t="s">
        <v>19</v>
      </c>
      <c r="C517" s="5" t="s">
        <v>5766</v>
      </c>
      <c r="D517" s="6">
        <v>20043</v>
      </c>
      <c r="F517">
        <v>18.408287900000001</v>
      </c>
      <c r="G517">
        <v>79.167099699999994</v>
      </c>
      <c r="H517" s="5">
        <v>100000</v>
      </c>
      <c r="I517">
        <v>7500</v>
      </c>
    </row>
    <row r="518" spans="1:9" x14ac:dyDescent="0.25">
      <c r="A518" t="s">
        <v>10658</v>
      </c>
      <c r="B518" s="4" t="s">
        <v>19</v>
      </c>
      <c r="C518" s="5" t="s">
        <v>5713</v>
      </c>
      <c r="D518" s="6">
        <v>20039</v>
      </c>
      <c r="F518">
        <v>18.407870800000001</v>
      </c>
      <c r="G518">
        <v>79.164705499999997</v>
      </c>
      <c r="H518" s="5">
        <v>100000</v>
      </c>
      <c r="I518">
        <v>7500</v>
      </c>
    </row>
    <row r="519" spans="1:9" x14ac:dyDescent="0.25">
      <c r="A519" t="s">
        <v>10658</v>
      </c>
      <c r="B519" s="4" t="s">
        <v>19</v>
      </c>
      <c r="C519" s="5" t="s">
        <v>5729</v>
      </c>
      <c r="D519" s="6">
        <v>20041</v>
      </c>
      <c r="F519">
        <v>18.4071994</v>
      </c>
      <c r="G519">
        <v>79.169491300000004</v>
      </c>
      <c r="H519" s="5">
        <v>100000</v>
      </c>
      <c r="I519">
        <v>7500</v>
      </c>
    </row>
    <row r="520" spans="1:9" x14ac:dyDescent="0.25">
      <c r="A520" t="s">
        <v>10658</v>
      </c>
      <c r="B520" s="4" t="s">
        <v>19</v>
      </c>
      <c r="C520" s="5" t="s">
        <v>5732</v>
      </c>
      <c r="D520" s="6">
        <v>20042</v>
      </c>
      <c r="F520">
        <v>18.4071994</v>
      </c>
      <c r="G520">
        <v>79.169491300000004</v>
      </c>
      <c r="H520" s="5">
        <v>100000</v>
      </c>
      <c r="I520">
        <v>7500</v>
      </c>
    </row>
    <row r="521" spans="1:9" x14ac:dyDescent="0.25">
      <c r="A521" t="s">
        <v>10658</v>
      </c>
      <c r="B521" s="4" t="s">
        <v>19</v>
      </c>
      <c r="C521" s="5" t="s">
        <v>5794</v>
      </c>
      <c r="D521" s="6">
        <v>20032</v>
      </c>
      <c r="F521">
        <v>18.4070353</v>
      </c>
      <c r="G521">
        <v>79.167257399999997</v>
      </c>
      <c r="H521" s="5">
        <v>120000</v>
      </c>
      <c r="I521">
        <v>7500</v>
      </c>
    </row>
    <row r="522" spans="1:9" x14ac:dyDescent="0.25">
      <c r="A522" t="s">
        <v>10658</v>
      </c>
      <c r="B522" s="4" t="s">
        <v>19</v>
      </c>
      <c r="C522" s="5" t="s">
        <v>5796</v>
      </c>
      <c r="D522" s="6">
        <v>20028</v>
      </c>
      <c r="F522">
        <v>18.406828099999998</v>
      </c>
      <c r="G522">
        <v>79.165886599999993</v>
      </c>
      <c r="H522" s="5">
        <v>100000</v>
      </c>
      <c r="I522">
        <v>7500</v>
      </c>
    </row>
    <row r="523" spans="1:9" x14ac:dyDescent="0.25">
      <c r="A523" t="s">
        <v>10658</v>
      </c>
      <c r="B523" s="4" t="s">
        <v>19</v>
      </c>
      <c r="C523" s="5" t="s">
        <v>16283</v>
      </c>
      <c r="D523" s="6">
        <v>20040</v>
      </c>
      <c r="F523">
        <v>18.406580000000002</v>
      </c>
      <c r="G523">
        <v>79.170753300000001</v>
      </c>
      <c r="H523" s="5">
        <v>100000</v>
      </c>
      <c r="I523">
        <v>7500</v>
      </c>
    </row>
    <row r="524" spans="1:9" x14ac:dyDescent="0.25">
      <c r="A524" t="s">
        <v>10658</v>
      </c>
      <c r="B524" s="4" t="s">
        <v>19</v>
      </c>
      <c r="C524" s="5" t="s">
        <v>5754</v>
      </c>
      <c r="D524" s="6">
        <v>20034</v>
      </c>
      <c r="F524">
        <v>18.406442500000001</v>
      </c>
      <c r="G524">
        <v>79.164417499999999</v>
      </c>
      <c r="H524" s="5">
        <v>100000</v>
      </c>
      <c r="I524">
        <v>7500</v>
      </c>
    </row>
    <row r="525" spans="1:9" x14ac:dyDescent="0.25">
      <c r="A525" t="s">
        <v>10658</v>
      </c>
      <c r="B525" s="4" t="s">
        <v>19</v>
      </c>
      <c r="C525" s="5" t="s">
        <v>5756</v>
      </c>
      <c r="D525" s="6">
        <v>20029</v>
      </c>
      <c r="F525">
        <v>18.406294599999999</v>
      </c>
      <c r="G525">
        <v>79.163343999999995</v>
      </c>
      <c r="H525" s="5">
        <v>100000</v>
      </c>
      <c r="I525">
        <v>7500</v>
      </c>
    </row>
    <row r="526" spans="1:9" x14ac:dyDescent="0.25">
      <c r="A526" t="s">
        <v>10658</v>
      </c>
      <c r="B526" s="4" t="s">
        <v>19</v>
      </c>
      <c r="C526" s="5" t="s">
        <v>16284</v>
      </c>
      <c r="D526" s="6">
        <v>20033</v>
      </c>
      <c r="F526">
        <v>18.4061083</v>
      </c>
      <c r="G526">
        <v>79.1661383</v>
      </c>
      <c r="H526" s="5">
        <v>100000</v>
      </c>
      <c r="I526">
        <v>7500</v>
      </c>
    </row>
    <row r="527" spans="1:9" x14ac:dyDescent="0.25">
      <c r="A527" t="s">
        <v>10658</v>
      </c>
      <c r="B527" s="4" t="s">
        <v>19</v>
      </c>
      <c r="C527" s="5" t="s">
        <v>5777</v>
      </c>
      <c r="D527" s="6">
        <v>20022</v>
      </c>
      <c r="F527">
        <v>18.4056365</v>
      </c>
      <c r="G527">
        <v>79.161378900000003</v>
      </c>
      <c r="H527" s="5">
        <v>100000</v>
      </c>
      <c r="I527">
        <v>7500</v>
      </c>
    </row>
    <row r="528" spans="1:9" x14ac:dyDescent="0.25">
      <c r="A528" t="s">
        <v>10658</v>
      </c>
      <c r="B528" s="4" t="s">
        <v>19</v>
      </c>
      <c r="C528" s="5" t="s">
        <v>5751</v>
      </c>
      <c r="D528" s="6">
        <v>20020</v>
      </c>
      <c r="F528">
        <v>18.405501399999999</v>
      </c>
      <c r="G528">
        <v>79.164318600000001</v>
      </c>
      <c r="H528" s="5">
        <v>100000</v>
      </c>
      <c r="I528">
        <v>7500</v>
      </c>
    </row>
    <row r="529" spans="1:9" x14ac:dyDescent="0.25">
      <c r="A529" t="s">
        <v>10658</v>
      </c>
      <c r="B529" s="4" t="s">
        <v>19</v>
      </c>
      <c r="C529" s="5" t="s">
        <v>5742</v>
      </c>
      <c r="D529" s="6">
        <v>20026</v>
      </c>
      <c r="F529">
        <v>18.405238400000002</v>
      </c>
      <c r="G529">
        <v>79.161095099999997</v>
      </c>
      <c r="H529" s="5">
        <v>120000</v>
      </c>
      <c r="I529">
        <v>7500</v>
      </c>
    </row>
    <row r="530" spans="1:9" x14ac:dyDescent="0.25">
      <c r="A530" t="s">
        <v>10658</v>
      </c>
      <c r="B530" s="4" t="s">
        <v>19</v>
      </c>
      <c r="C530" s="5" t="s">
        <v>5714</v>
      </c>
      <c r="D530" s="6">
        <v>20069</v>
      </c>
      <c r="F530">
        <v>18.405217799999999</v>
      </c>
      <c r="G530">
        <v>79.161123200000006</v>
      </c>
      <c r="H530" s="5">
        <v>100000</v>
      </c>
      <c r="I530">
        <v>7500</v>
      </c>
    </row>
    <row r="531" spans="1:9" x14ac:dyDescent="0.25">
      <c r="A531" t="s">
        <v>10658</v>
      </c>
      <c r="B531" s="4" t="s">
        <v>19</v>
      </c>
      <c r="C531" s="5" t="s">
        <v>5744</v>
      </c>
      <c r="D531" s="6">
        <v>20048</v>
      </c>
      <c r="F531">
        <v>18.404440000000001</v>
      </c>
      <c r="G531">
        <v>79.169636699999998</v>
      </c>
      <c r="H531" s="5">
        <v>140000</v>
      </c>
      <c r="I531">
        <v>7500</v>
      </c>
    </row>
    <row r="532" spans="1:9" x14ac:dyDescent="0.25">
      <c r="A532" t="s">
        <v>10658</v>
      </c>
      <c r="B532" s="4" t="s">
        <v>19</v>
      </c>
      <c r="C532" s="5" t="s">
        <v>5717</v>
      </c>
      <c r="D532" s="6">
        <v>20067</v>
      </c>
      <c r="F532">
        <v>18.403779199999999</v>
      </c>
      <c r="G532">
        <v>79.156086400000007</v>
      </c>
      <c r="H532" s="5">
        <v>100000</v>
      </c>
      <c r="I532">
        <v>7500</v>
      </c>
    </row>
    <row r="533" spans="1:9" x14ac:dyDescent="0.25">
      <c r="A533" t="s">
        <v>10658</v>
      </c>
      <c r="B533" s="4" t="s">
        <v>19</v>
      </c>
      <c r="C533" s="5" t="s">
        <v>5750</v>
      </c>
      <c r="D533" s="6">
        <v>20068</v>
      </c>
      <c r="F533">
        <v>18.403644199999999</v>
      </c>
      <c r="G533">
        <v>79.156284099999993</v>
      </c>
      <c r="H533" s="5">
        <v>120000</v>
      </c>
      <c r="I533">
        <v>7500</v>
      </c>
    </row>
    <row r="534" spans="1:9" x14ac:dyDescent="0.25">
      <c r="A534" t="s">
        <v>10658</v>
      </c>
      <c r="B534" s="4" t="s">
        <v>19</v>
      </c>
      <c r="C534" s="5" t="s">
        <v>5716</v>
      </c>
      <c r="D534" s="6">
        <v>20070</v>
      </c>
      <c r="F534">
        <v>18.4034434</v>
      </c>
      <c r="G534">
        <v>79.156613500000006</v>
      </c>
      <c r="H534" s="5">
        <v>140000</v>
      </c>
      <c r="I534">
        <v>7500</v>
      </c>
    </row>
    <row r="535" spans="1:9" x14ac:dyDescent="0.25">
      <c r="A535" t="s">
        <v>10658</v>
      </c>
      <c r="B535" s="4" t="s">
        <v>19</v>
      </c>
      <c r="C535" s="5" t="s">
        <v>5809</v>
      </c>
      <c r="D535" s="6">
        <v>20064</v>
      </c>
      <c r="F535">
        <v>18.3951341</v>
      </c>
      <c r="G535">
        <v>79.142286299999995</v>
      </c>
      <c r="H535" s="5">
        <v>100000</v>
      </c>
      <c r="I535">
        <v>7500</v>
      </c>
    </row>
    <row r="536" spans="1:9" x14ac:dyDescent="0.25">
      <c r="A536" t="s">
        <v>10658</v>
      </c>
      <c r="B536" s="4" t="s">
        <v>19</v>
      </c>
      <c r="C536" s="5" t="s">
        <v>5749</v>
      </c>
      <c r="D536" s="6">
        <v>20555</v>
      </c>
      <c r="F536">
        <v>18.393898199999999</v>
      </c>
      <c r="G536">
        <v>79.142588200000006</v>
      </c>
      <c r="H536" s="5">
        <v>100000</v>
      </c>
      <c r="I536">
        <v>7500</v>
      </c>
    </row>
    <row r="537" spans="1:9" x14ac:dyDescent="0.25">
      <c r="A537" t="s">
        <v>10658</v>
      </c>
      <c r="B537" s="4" t="s">
        <v>19</v>
      </c>
      <c r="C537" s="5" t="s">
        <v>5788</v>
      </c>
      <c r="D537" s="6">
        <v>177491</v>
      </c>
      <c r="F537">
        <v>18.3938928</v>
      </c>
      <c r="G537">
        <v>79.197526600000003</v>
      </c>
      <c r="H537" s="5">
        <v>120000</v>
      </c>
      <c r="I537">
        <v>7500</v>
      </c>
    </row>
    <row r="538" spans="1:9" x14ac:dyDescent="0.25">
      <c r="A538" t="s">
        <v>10658</v>
      </c>
      <c r="B538" s="4" t="s">
        <v>19</v>
      </c>
      <c r="C538" s="5" t="s">
        <v>5791</v>
      </c>
      <c r="D538" s="6">
        <v>175284</v>
      </c>
      <c r="F538">
        <v>18.393890599999999</v>
      </c>
      <c r="G538">
        <v>79.197530400000005</v>
      </c>
      <c r="H538" s="5">
        <v>160000</v>
      </c>
      <c r="I538">
        <v>7500</v>
      </c>
    </row>
    <row r="539" spans="1:9" x14ac:dyDescent="0.25">
      <c r="A539" t="s">
        <v>10658</v>
      </c>
      <c r="B539" s="4" t="s">
        <v>19</v>
      </c>
      <c r="C539" s="5" t="s">
        <v>16285</v>
      </c>
      <c r="D539" s="6">
        <v>20066</v>
      </c>
      <c r="F539">
        <v>18.386033900000001</v>
      </c>
      <c r="G539">
        <v>79.145643100000001</v>
      </c>
      <c r="H539" s="5">
        <v>120000</v>
      </c>
      <c r="I539">
        <v>7500</v>
      </c>
    </row>
    <row r="540" spans="1:9" x14ac:dyDescent="0.25">
      <c r="A540" t="s">
        <v>10658</v>
      </c>
      <c r="B540" s="4" t="s">
        <v>19</v>
      </c>
      <c r="C540" s="5" t="s">
        <v>5810</v>
      </c>
      <c r="D540" s="6">
        <v>20051</v>
      </c>
      <c r="F540">
        <v>18.379571800000001</v>
      </c>
      <c r="G540">
        <v>79.284722000000002</v>
      </c>
      <c r="H540" s="5">
        <v>120000</v>
      </c>
      <c r="I540">
        <v>7500</v>
      </c>
    </row>
    <row r="541" spans="1:9" x14ac:dyDescent="0.25">
      <c r="A541" t="s">
        <v>10658</v>
      </c>
      <c r="B541" s="4" t="s">
        <v>19</v>
      </c>
      <c r="C541" s="5" t="s">
        <v>16286</v>
      </c>
      <c r="D541" s="6">
        <v>177959</v>
      </c>
      <c r="F541">
        <v>18.377258300000001</v>
      </c>
      <c r="G541">
        <v>79.054140000000004</v>
      </c>
      <c r="H541" s="5">
        <v>45000</v>
      </c>
      <c r="I541">
        <v>7500</v>
      </c>
    </row>
    <row r="542" spans="1:9" x14ac:dyDescent="0.25">
      <c r="A542" t="s">
        <v>10658</v>
      </c>
      <c r="B542" s="4" t="s">
        <v>19</v>
      </c>
      <c r="C542" s="5" t="s">
        <v>5814</v>
      </c>
      <c r="D542" s="6">
        <v>20077</v>
      </c>
      <c r="F542">
        <v>18.3632518</v>
      </c>
      <c r="G542">
        <v>79.188876899999997</v>
      </c>
      <c r="H542" s="5">
        <v>100000</v>
      </c>
      <c r="I542">
        <v>7500</v>
      </c>
    </row>
    <row r="543" spans="1:9" x14ac:dyDescent="0.25">
      <c r="A543" t="s">
        <v>10658</v>
      </c>
      <c r="B543" s="4" t="s">
        <v>19</v>
      </c>
      <c r="C543" s="5" t="s">
        <v>5808</v>
      </c>
      <c r="D543" s="6">
        <v>20071</v>
      </c>
      <c r="F543">
        <v>18.3598447</v>
      </c>
      <c r="G543">
        <v>79.160114800000002</v>
      </c>
      <c r="H543" s="5">
        <v>120000</v>
      </c>
      <c r="I543">
        <v>7500</v>
      </c>
    </row>
    <row r="544" spans="1:9" x14ac:dyDescent="0.25">
      <c r="A544" t="s">
        <v>10658</v>
      </c>
      <c r="B544" s="4" t="s">
        <v>19</v>
      </c>
      <c r="C544" s="5" t="s">
        <v>5775</v>
      </c>
      <c r="D544" s="6">
        <v>177683</v>
      </c>
      <c r="F544">
        <v>18.3533799</v>
      </c>
      <c r="G544">
        <v>79.245995899999997</v>
      </c>
      <c r="H544" s="5">
        <v>45000</v>
      </c>
      <c r="I544">
        <v>7500</v>
      </c>
    </row>
    <row r="545" spans="1:9" x14ac:dyDescent="0.25">
      <c r="A545" t="s">
        <v>10658</v>
      </c>
      <c r="B545" s="4" t="s">
        <v>19</v>
      </c>
      <c r="C545" s="5" t="s">
        <v>5758</v>
      </c>
      <c r="D545" s="6">
        <v>20072</v>
      </c>
      <c r="F545">
        <v>18.350463300000001</v>
      </c>
      <c r="G545">
        <v>79.1653448</v>
      </c>
      <c r="H545" s="5">
        <v>100000</v>
      </c>
      <c r="I545">
        <v>7500</v>
      </c>
    </row>
    <row r="546" spans="1:9" x14ac:dyDescent="0.25">
      <c r="A546" t="s">
        <v>10658</v>
      </c>
      <c r="B546" s="4" t="s">
        <v>19</v>
      </c>
      <c r="C546" s="5" t="s">
        <v>16287</v>
      </c>
      <c r="D546" s="6">
        <v>178165</v>
      </c>
      <c r="F546">
        <v>18.344664699999999</v>
      </c>
      <c r="G546">
        <v>79.328791100000004</v>
      </c>
      <c r="H546" s="5">
        <v>45000</v>
      </c>
      <c r="I546">
        <v>7500</v>
      </c>
    </row>
    <row r="547" spans="1:9" x14ac:dyDescent="0.25">
      <c r="A547" t="s">
        <v>10658</v>
      </c>
      <c r="B547" s="4" t="s">
        <v>19</v>
      </c>
      <c r="C547" s="5" t="s">
        <v>5779</v>
      </c>
      <c r="D547" s="6">
        <v>176165</v>
      </c>
      <c r="F547">
        <v>18.333596799999999</v>
      </c>
      <c r="G547">
        <v>79.262074999999996</v>
      </c>
      <c r="H547" s="5">
        <v>60000</v>
      </c>
      <c r="I547">
        <v>7500</v>
      </c>
    </row>
    <row r="548" spans="1:9" x14ac:dyDescent="0.25">
      <c r="A548" t="s">
        <v>10658</v>
      </c>
      <c r="B548" s="4" t="s">
        <v>19</v>
      </c>
      <c r="C548" s="5" t="s">
        <v>5728</v>
      </c>
      <c r="D548" s="6">
        <v>20014</v>
      </c>
      <c r="F548">
        <v>18.331364799999999</v>
      </c>
      <c r="G548">
        <v>79.506668399999995</v>
      </c>
      <c r="H548" s="5">
        <v>120000</v>
      </c>
      <c r="I548">
        <v>7500</v>
      </c>
    </row>
    <row r="549" spans="1:9" x14ac:dyDescent="0.25">
      <c r="A549" t="s">
        <v>10658</v>
      </c>
      <c r="B549" s="4" t="s">
        <v>19</v>
      </c>
      <c r="C549" s="5" t="s">
        <v>5731</v>
      </c>
      <c r="D549" s="6">
        <v>176389</v>
      </c>
      <c r="F549">
        <v>18.330976199999998</v>
      </c>
      <c r="G549">
        <v>79.284796</v>
      </c>
      <c r="H549" s="5">
        <v>60000</v>
      </c>
      <c r="I549">
        <v>7500</v>
      </c>
    </row>
    <row r="550" spans="1:9" x14ac:dyDescent="0.25">
      <c r="A550" t="s">
        <v>10658</v>
      </c>
      <c r="B550" s="4" t="s">
        <v>19</v>
      </c>
      <c r="C550" s="5" t="s">
        <v>16288</v>
      </c>
      <c r="D550" s="6">
        <v>20576</v>
      </c>
      <c r="F550">
        <v>18.330755</v>
      </c>
      <c r="G550">
        <v>79.503801699999997</v>
      </c>
      <c r="H550" s="5">
        <v>140000</v>
      </c>
      <c r="I550">
        <v>7500</v>
      </c>
    </row>
    <row r="551" spans="1:9" x14ac:dyDescent="0.25">
      <c r="A551" t="s">
        <v>10658</v>
      </c>
      <c r="B551" s="4" t="s">
        <v>19</v>
      </c>
      <c r="C551" s="5" t="s">
        <v>5778</v>
      </c>
      <c r="D551" s="6">
        <v>175382</v>
      </c>
      <c r="F551">
        <v>18.328928099999999</v>
      </c>
      <c r="G551">
        <v>79.260226200000005</v>
      </c>
      <c r="H551" s="5">
        <v>45000</v>
      </c>
      <c r="I551">
        <v>7500</v>
      </c>
    </row>
    <row r="552" spans="1:9" x14ac:dyDescent="0.25">
      <c r="A552" t="s">
        <v>10658</v>
      </c>
      <c r="B552" s="4" t="s">
        <v>19</v>
      </c>
      <c r="C552" s="5" t="s">
        <v>5781</v>
      </c>
      <c r="D552" s="6">
        <v>20081</v>
      </c>
      <c r="F552">
        <v>18.323287400000002</v>
      </c>
      <c r="G552">
        <v>79.273735099999996</v>
      </c>
      <c r="H552" s="5">
        <v>100000</v>
      </c>
      <c r="I552">
        <v>7500</v>
      </c>
    </row>
    <row r="553" spans="1:9" x14ac:dyDescent="0.25">
      <c r="A553" t="s">
        <v>10658</v>
      </c>
      <c r="B553" s="4" t="s">
        <v>19</v>
      </c>
      <c r="C553" s="5" t="s">
        <v>16289</v>
      </c>
      <c r="D553" s="6">
        <v>178065</v>
      </c>
      <c r="F553">
        <v>18.3153924</v>
      </c>
      <c r="G553">
        <v>79.249086300000002</v>
      </c>
      <c r="H553" s="5">
        <v>60000</v>
      </c>
      <c r="I553">
        <v>7500</v>
      </c>
    </row>
    <row r="554" spans="1:9" x14ac:dyDescent="0.25">
      <c r="A554" t="s">
        <v>10658</v>
      </c>
      <c r="B554" s="4" t="s">
        <v>19</v>
      </c>
      <c r="C554" s="5" t="s">
        <v>5797</v>
      </c>
      <c r="D554" s="6">
        <v>20389</v>
      </c>
      <c r="F554">
        <v>18.313955</v>
      </c>
      <c r="G554">
        <v>79.473262099999999</v>
      </c>
      <c r="H554" s="5">
        <v>60000</v>
      </c>
      <c r="I554">
        <v>7500</v>
      </c>
    </row>
    <row r="555" spans="1:9" x14ac:dyDescent="0.25">
      <c r="A555" t="s">
        <v>10658</v>
      </c>
      <c r="B555" s="4" t="s">
        <v>19</v>
      </c>
      <c r="C555" s="5" t="s">
        <v>5789</v>
      </c>
      <c r="D555" s="6">
        <v>20008</v>
      </c>
      <c r="F555">
        <v>18.312121699999999</v>
      </c>
      <c r="G555">
        <v>79.470726900000003</v>
      </c>
      <c r="H555" s="5">
        <v>160000</v>
      </c>
      <c r="I555">
        <v>7500</v>
      </c>
    </row>
    <row r="556" spans="1:9" x14ac:dyDescent="0.25">
      <c r="A556" t="s">
        <v>10658</v>
      </c>
      <c r="B556" s="4" t="s">
        <v>19</v>
      </c>
      <c r="C556" s="5" t="s">
        <v>5763</v>
      </c>
      <c r="D556" s="6">
        <v>20565</v>
      </c>
      <c r="F556">
        <v>18.309539900000001</v>
      </c>
      <c r="G556">
        <v>79.470771400000004</v>
      </c>
      <c r="H556" s="5">
        <v>160000</v>
      </c>
      <c r="I556">
        <v>7500</v>
      </c>
    </row>
    <row r="557" spans="1:9" x14ac:dyDescent="0.25">
      <c r="A557" t="s">
        <v>10658</v>
      </c>
      <c r="B557" s="4" t="s">
        <v>19</v>
      </c>
      <c r="C557" s="5" t="s">
        <v>5780</v>
      </c>
      <c r="D557" s="6">
        <v>20388</v>
      </c>
      <c r="F557">
        <v>18.308487499999998</v>
      </c>
      <c r="G557">
        <v>79.4719865</v>
      </c>
      <c r="H557" s="5">
        <v>100000</v>
      </c>
      <c r="I557">
        <v>7500</v>
      </c>
    </row>
    <row r="558" spans="1:9" x14ac:dyDescent="0.25">
      <c r="A558" t="s">
        <v>10658</v>
      </c>
      <c r="B558" s="4" t="s">
        <v>19</v>
      </c>
      <c r="C558" s="5" t="s">
        <v>5730</v>
      </c>
      <c r="D558" s="6">
        <v>20383</v>
      </c>
      <c r="F558">
        <v>18.308467700000001</v>
      </c>
      <c r="G558">
        <v>79.471963000000002</v>
      </c>
      <c r="H558" s="5">
        <v>60000</v>
      </c>
      <c r="I558">
        <v>7500</v>
      </c>
    </row>
    <row r="559" spans="1:9" x14ac:dyDescent="0.25">
      <c r="A559" t="s">
        <v>10658</v>
      </c>
      <c r="B559" s="4" t="s">
        <v>19</v>
      </c>
      <c r="C559" s="5" t="s">
        <v>5786</v>
      </c>
      <c r="D559" s="6">
        <v>20557</v>
      </c>
      <c r="F559">
        <v>18.304134099999999</v>
      </c>
      <c r="G559">
        <v>79.171043299999994</v>
      </c>
      <c r="H559" s="5">
        <v>120000</v>
      </c>
      <c r="I559">
        <v>7500</v>
      </c>
    </row>
    <row r="560" spans="1:9" x14ac:dyDescent="0.25">
      <c r="A560" t="s">
        <v>10658</v>
      </c>
      <c r="B560" s="4" t="s">
        <v>19</v>
      </c>
      <c r="C560" s="5" t="s">
        <v>5727</v>
      </c>
      <c r="D560" s="6">
        <v>20358</v>
      </c>
      <c r="F560">
        <v>18.298685599999999</v>
      </c>
      <c r="G560">
        <v>79.475042200000004</v>
      </c>
      <c r="H560" s="5">
        <v>60000</v>
      </c>
      <c r="I560">
        <v>7500</v>
      </c>
    </row>
    <row r="561" spans="1:9" x14ac:dyDescent="0.25">
      <c r="A561" t="s">
        <v>10658</v>
      </c>
      <c r="B561" s="4" t="s">
        <v>19</v>
      </c>
      <c r="C561" s="5" t="s">
        <v>5757</v>
      </c>
      <c r="D561" s="6">
        <v>20079</v>
      </c>
      <c r="F561">
        <v>18.296694299999999</v>
      </c>
      <c r="G561">
        <v>79.301773400000002</v>
      </c>
      <c r="H561" s="5">
        <v>100000</v>
      </c>
      <c r="I561">
        <v>7500</v>
      </c>
    </row>
    <row r="562" spans="1:9" x14ac:dyDescent="0.25">
      <c r="A562" t="s">
        <v>10658</v>
      </c>
      <c r="B562" s="4" t="s">
        <v>19</v>
      </c>
      <c r="C562" s="5" t="s">
        <v>5774</v>
      </c>
      <c r="D562" s="6">
        <v>20074</v>
      </c>
      <c r="F562">
        <v>18.294650000000001</v>
      </c>
      <c r="G562">
        <v>79.192908299999999</v>
      </c>
      <c r="H562" s="5">
        <v>100000</v>
      </c>
      <c r="I562">
        <v>7500</v>
      </c>
    </row>
    <row r="563" spans="1:9" x14ac:dyDescent="0.25">
      <c r="A563" t="s">
        <v>10658</v>
      </c>
      <c r="B563" s="4" t="s">
        <v>19</v>
      </c>
      <c r="C563" s="5" t="s">
        <v>5753</v>
      </c>
      <c r="D563" s="6">
        <v>20078</v>
      </c>
      <c r="F563">
        <v>18.294392200000001</v>
      </c>
      <c r="G563">
        <v>79.140797800000001</v>
      </c>
      <c r="H563" s="5">
        <v>160000</v>
      </c>
      <c r="I563">
        <v>7500</v>
      </c>
    </row>
    <row r="564" spans="1:9" x14ac:dyDescent="0.25">
      <c r="A564" t="s">
        <v>10658</v>
      </c>
      <c r="B564" s="4" t="s">
        <v>19</v>
      </c>
      <c r="C564" s="5" t="s">
        <v>5787</v>
      </c>
      <c r="D564" s="6">
        <v>20076</v>
      </c>
      <c r="F564">
        <v>18.294388099999999</v>
      </c>
      <c r="G564">
        <v>79.140864199999996</v>
      </c>
      <c r="H564" s="5">
        <v>140000</v>
      </c>
      <c r="I564">
        <v>7500</v>
      </c>
    </row>
    <row r="565" spans="1:9" x14ac:dyDescent="0.25">
      <c r="A565" t="s">
        <v>10658</v>
      </c>
      <c r="B565" s="4" t="s">
        <v>19</v>
      </c>
      <c r="C565" s="5" t="s">
        <v>5735</v>
      </c>
      <c r="D565" s="6">
        <v>20384</v>
      </c>
      <c r="F565">
        <v>18.293380599999999</v>
      </c>
      <c r="G565">
        <v>79.4547144</v>
      </c>
      <c r="H565" s="5">
        <v>80000</v>
      </c>
      <c r="I565">
        <v>7500</v>
      </c>
    </row>
    <row r="566" spans="1:9" x14ac:dyDescent="0.25">
      <c r="A566" t="s">
        <v>10658</v>
      </c>
      <c r="B566" s="4" t="s">
        <v>19</v>
      </c>
      <c r="C566" s="5" t="s">
        <v>5746</v>
      </c>
      <c r="D566" s="6">
        <v>20728</v>
      </c>
      <c r="F566">
        <v>18.293368300000001</v>
      </c>
      <c r="G566">
        <v>79.444286300000002</v>
      </c>
      <c r="H566" s="5">
        <v>60000</v>
      </c>
      <c r="I566">
        <v>7500</v>
      </c>
    </row>
    <row r="567" spans="1:9" x14ac:dyDescent="0.25">
      <c r="A567" t="s">
        <v>10658</v>
      </c>
      <c r="B567" s="4" t="s">
        <v>19</v>
      </c>
      <c r="C567" s="5" t="s">
        <v>5747</v>
      </c>
      <c r="D567" s="6">
        <v>20370</v>
      </c>
      <c r="F567">
        <v>18.2921108</v>
      </c>
      <c r="G567">
        <v>79.468507500000001</v>
      </c>
      <c r="H567" s="5">
        <v>60000</v>
      </c>
      <c r="I567">
        <v>7500</v>
      </c>
    </row>
    <row r="568" spans="1:9" x14ac:dyDescent="0.25">
      <c r="A568" t="s">
        <v>10658</v>
      </c>
      <c r="B568" s="4" t="s">
        <v>19</v>
      </c>
      <c r="C568" s="5" t="s">
        <v>16290</v>
      </c>
      <c r="D568" s="6">
        <v>20595</v>
      </c>
      <c r="F568">
        <v>18.291910900000001</v>
      </c>
      <c r="G568">
        <v>79.471279800000005</v>
      </c>
      <c r="H568" s="5">
        <v>60000</v>
      </c>
      <c r="I568">
        <v>7500</v>
      </c>
    </row>
    <row r="569" spans="1:9" x14ac:dyDescent="0.25">
      <c r="A569" t="s">
        <v>10658</v>
      </c>
      <c r="B569" s="4" t="s">
        <v>19</v>
      </c>
      <c r="C569" s="5" t="s">
        <v>5733</v>
      </c>
      <c r="D569" s="6">
        <v>20009</v>
      </c>
      <c r="F569">
        <v>18.291448899999999</v>
      </c>
      <c r="G569">
        <v>79.451157300000006</v>
      </c>
      <c r="H569" s="5">
        <v>120000</v>
      </c>
      <c r="I569">
        <v>7500</v>
      </c>
    </row>
    <row r="570" spans="1:9" x14ac:dyDescent="0.25">
      <c r="A570" t="s">
        <v>10658</v>
      </c>
      <c r="B570" s="4" t="s">
        <v>19</v>
      </c>
      <c r="C570" s="5" t="s">
        <v>5741</v>
      </c>
      <c r="D570" s="6">
        <v>20011</v>
      </c>
      <c r="F570">
        <v>18.291012299999998</v>
      </c>
      <c r="G570">
        <v>79.452422400000003</v>
      </c>
      <c r="H570" s="5">
        <v>140000</v>
      </c>
      <c r="I570">
        <v>7500</v>
      </c>
    </row>
    <row r="571" spans="1:9" x14ac:dyDescent="0.25">
      <c r="A571" t="s">
        <v>10658</v>
      </c>
      <c r="B571" s="4" t="s">
        <v>19</v>
      </c>
      <c r="C571" s="5" t="s">
        <v>5740</v>
      </c>
      <c r="D571" s="6">
        <v>20369</v>
      </c>
      <c r="F571">
        <v>18.2893872</v>
      </c>
      <c r="G571">
        <v>79.472898299999997</v>
      </c>
      <c r="H571" s="5">
        <v>60000</v>
      </c>
      <c r="I571">
        <v>7500</v>
      </c>
    </row>
    <row r="572" spans="1:9" x14ac:dyDescent="0.25">
      <c r="A572" t="s">
        <v>10658</v>
      </c>
      <c r="B572" s="4" t="s">
        <v>19</v>
      </c>
      <c r="C572" s="5" t="s">
        <v>5784</v>
      </c>
      <c r="D572" s="6">
        <v>174026</v>
      </c>
      <c r="F572">
        <v>18.288610599999998</v>
      </c>
      <c r="G572">
        <v>79.309331900000004</v>
      </c>
      <c r="H572" s="5">
        <v>60000</v>
      </c>
      <c r="I572">
        <v>7500</v>
      </c>
    </row>
    <row r="573" spans="1:9" x14ac:dyDescent="0.25">
      <c r="A573" t="s">
        <v>10658</v>
      </c>
      <c r="B573" s="4" t="s">
        <v>19</v>
      </c>
      <c r="C573" s="5" t="s">
        <v>5771</v>
      </c>
      <c r="D573" s="6">
        <v>20080</v>
      </c>
      <c r="F573">
        <v>18.2880085</v>
      </c>
      <c r="G573">
        <v>79.310339499999998</v>
      </c>
      <c r="H573" s="5">
        <v>100000</v>
      </c>
      <c r="I573">
        <v>7500</v>
      </c>
    </row>
    <row r="574" spans="1:9" x14ac:dyDescent="0.25">
      <c r="A574" t="s">
        <v>10658</v>
      </c>
      <c r="B574" s="4" t="s">
        <v>19</v>
      </c>
      <c r="C574" s="5" t="s">
        <v>5773</v>
      </c>
      <c r="D574" s="6">
        <v>20010</v>
      </c>
      <c r="F574">
        <v>18.286163299999998</v>
      </c>
      <c r="G574">
        <v>79.470212700000005</v>
      </c>
      <c r="H574" s="5">
        <v>160000</v>
      </c>
      <c r="I574">
        <v>7500</v>
      </c>
    </row>
    <row r="575" spans="1:9" x14ac:dyDescent="0.25">
      <c r="A575" t="s">
        <v>10658</v>
      </c>
      <c r="B575" s="4" t="s">
        <v>19</v>
      </c>
      <c r="C575" s="5" t="s">
        <v>5759</v>
      </c>
      <c r="D575" s="6">
        <v>20017</v>
      </c>
      <c r="F575">
        <v>18.285098699999999</v>
      </c>
      <c r="G575">
        <v>79.446928099999994</v>
      </c>
      <c r="H575" s="5">
        <v>140000</v>
      </c>
      <c r="I575">
        <v>7500</v>
      </c>
    </row>
    <row r="576" spans="1:9" x14ac:dyDescent="0.25">
      <c r="A576" t="s">
        <v>10658</v>
      </c>
      <c r="B576" s="4" t="s">
        <v>19</v>
      </c>
      <c r="C576" s="5" t="s">
        <v>5745</v>
      </c>
      <c r="D576" s="6">
        <v>173248</v>
      </c>
      <c r="F576">
        <v>18.284978299999999</v>
      </c>
      <c r="G576">
        <v>79.160586699999996</v>
      </c>
      <c r="H576" s="5">
        <v>100000</v>
      </c>
      <c r="I576">
        <v>7500</v>
      </c>
    </row>
    <row r="577" spans="1:9" x14ac:dyDescent="0.25">
      <c r="A577" t="s">
        <v>10658</v>
      </c>
      <c r="B577" s="4" t="s">
        <v>19</v>
      </c>
      <c r="C577" s="5" t="s">
        <v>5738</v>
      </c>
      <c r="D577" s="6">
        <v>20373</v>
      </c>
      <c r="F577">
        <v>18.2839378</v>
      </c>
      <c r="G577">
        <v>79.469855699999997</v>
      </c>
      <c r="H577" s="5">
        <v>60000</v>
      </c>
      <c r="I577">
        <v>7500</v>
      </c>
    </row>
    <row r="578" spans="1:9" x14ac:dyDescent="0.25">
      <c r="A578" t="s">
        <v>10658</v>
      </c>
      <c r="B578" s="4" t="s">
        <v>19</v>
      </c>
      <c r="C578" s="5" t="s">
        <v>16291</v>
      </c>
      <c r="D578" s="6">
        <v>20360</v>
      </c>
      <c r="F578">
        <v>18.283573499999999</v>
      </c>
      <c r="G578">
        <v>79.478462699999994</v>
      </c>
      <c r="H578" s="5">
        <v>60000</v>
      </c>
      <c r="I578">
        <v>7500</v>
      </c>
    </row>
    <row r="579" spans="1:9" x14ac:dyDescent="0.25">
      <c r="A579" t="s">
        <v>10658</v>
      </c>
      <c r="B579" s="4" t="s">
        <v>19</v>
      </c>
      <c r="C579" s="5" t="s">
        <v>5792</v>
      </c>
      <c r="D579" s="6">
        <v>174610</v>
      </c>
      <c r="F579">
        <v>18.280901499999999</v>
      </c>
      <c r="G579">
        <v>79.314042900000004</v>
      </c>
      <c r="H579" s="5">
        <v>120000</v>
      </c>
      <c r="I579">
        <v>7500</v>
      </c>
    </row>
    <row r="580" spans="1:9" x14ac:dyDescent="0.25">
      <c r="A580" t="s">
        <v>10658</v>
      </c>
      <c r="B580" s="4" t="s">
        <v>19</v>
      </c>
      <c r="C580" s="5" t="s">
        <v>5812</v>
      </c>
      <c r="D580" s="6">
        <v>175384</v>
      </c>
      <c r="F580">
        <v>18.2767236</v>
      </c>
      <c r="G580">
        <v>79.265367299999994</v>
      </c>
      <c r="H580" s="5">
        <v>60000</v>
      </c>
      <c r="I580">
        <v>7500</v>
      </c>
    </row>
    <row r="581" spans="1:9" x14ac:dyDescent="0.25">
      <c r="A581" t="s">
        <v>10658</v>
      </c>
      <c r="B581" s="4" t="s">
        <v>19</v>
      </c>
      <c r="C581" s="5" t="s">
        <v>16292</v>
      </c>
      <c r="D581" s="6">
        <v>20012</v>
      </c>
      <c r="F581">
        <v>18.275250100000001</v>
      </c>
      <c r="G581">
        <v>79.4719774</v>
      </c>
      <c r="H581" s="5">
        <v>120000</v>
      </c>
      <c r="I581">
        <v>7500</v>
      </c>
    </row>
    <row r="582" spans="1:9" x14ac:dyDescent="0.25">
      <c r="A582" t="s">
        <v>10658</v>
      </c>
      <c r="B582" s="4" t="s">
        <v>19</v>
      </c>
      <c r="C582" s="5" t="s">
        <v>5772</v>
      </c>
      <c r="D582" s="6">
        <v>176869</v>
      </c>
      <c r="F582">
        <v>18.273781100000001</v>
      </c>
      <c r="G582">
        <v>79.362512600000002</v>
      </c>
      <c r="H582" s="5">
        <v>60000</v>
      </c>
      <c r="I582">
        <v>7500</v>
      </c>
    </row>
    <row r="583" spans="1:9" x14ac:dyDescent="0.25">
      <c r="A583" t="s">
        <v>10658</v>
      </c>
      <c r="B583" s="4" t="s">
        <v>19</v>
      </c>
      <c r="C583" s="5" t="s">
        <v>5722</v>
      </c>
      <c r="D583" s="6">
        <v>175774</v>
      </c>
      <c r="F583">
        <v>18.273727099999999</v>
      </c>
      <c r="G583">
        <v>79.229594700000007</v>
      </c>
      <c r="H583" s="5">
        <v>60000</v>
      </c>
      <c r="I583">
        <v>7500</v>
      </c>
    </row>
    <row r="584" spans="1:9" x14ac:dyDescent="0.25">
      <c r="A584" t="s">
        <v>10658</v>
      </c>
      <c r="B584" s="4" t="s">
        <v>19</v>
      </c>
      <c r="C584" s="5" t="s">
        <v>5783</v>
      </c>
      <c r="D584" s="6">
        <v>20485</v>
      </c>
      <c r="F584">
        <v>18.273532199999998</v>
      </c>
      <c r="G584">
        <v>79.286119200000002</v>
      </c>
      <c r="H584" s="5">
        <v>60000</v>
      </c>
      <c r="I584">
        <v>7500</v>
      </c>
    </row>
    <row r="585" spans="1:9" x14ac:dyDescent="0.25">
      <c r="A585" t="s">
        <v>10658</v>
      </c>
      <c r="B585" s="4" t="s">
        <v>19</v>
      </c>
      <c r="C585" s="5" t="s">
        <v>5776</v>
      </c>
      <c r="D585" s="6">
        <v>176871</v>
      </c>
      <c r="F585">
        <v>18.272144399999998</v>
      </c>
      <c r="G585">
        <v>79.284753300000006</v>
      </c>
      <c r="H585" s="5">
        <v>60000</v>
      </c>
      <c r="I585">
        <v>7500</v>
      </c>
    </row>
    <row r="586" spans="1:9" x14ac:dyDescent="0.25">
      <c r="A586" t="s">
        <v>10658</v>
      </c>
      <c r="B586" s="4" t="s">
        <v>19</v>
      </c>
      <c r="C586" s="5" t="s">
        <v>5807</v>
      </c>
      <c r="D586" s="6">
        <v>174848</v>
      </c>
      <c r="F586">
        <v>18.271594100000002</v>
      </c>
      <c r="G586">
        <v>79.287818200000004</v>
      </c>
      <c r="H586" s="5">
        <v>60000</v>
      </c>
      <c r="I586">
        <v>7500</v>
      </c>
    </row>
    <row r="587" spans="1:9" x14ac:dyDescent="0.25">
      <c r="A587" t="s">
        <v>10658</v>
      </c>
      <c r="B587" s="4" t="s">
        <v>19</v>
      </c>
      <c r="C587" s="5" t="s">
        <v>5712</v>
      </c>
      <c r="D587" s="6">
        <v>20084</v>
      </c>
      <c r="F587">
        <v>18.254619600000002</v>
      </c>
      <c r="G587">
        <v>79.455308599999995</v>
      </c>
      <c r="H587" s="5">
        <v>120000</v>
      </c>
      <c r="I587">
        <v>7500</v>
      </c>
    </row>
    <row r="588" spans="1:9" x14ac:dyDescent="0.25">
      <c r="A588" t="s">
        <v>10658</v>
      </c>
      <c r="B588" s="4" t="s">
        <v>19</v>
      </c>
      <c r="C588" s="5" t="s">
        <v>5765</v>
      </c>
      <c r="D588" s="6">
        <v>175897</v>
      </c>
      <c r="F588">
        <v>18.226455999999999</v>
      </c>
      <c r="G588">
        <v>79.408655899999999</v>
      </c>
      <c r="H588" s="5">
        <v>100000</v>
      </c>
      <c r="I588">
        <v>7500</v>
      </c>
    </row>
    <row r="589" spans="1:9" x14ac:dyDescent="0.25">
      <c r="A589" t="s">
        <v>10658</v>
      </c>
      <c r="B589" s="4" t="s">
        <v>19</v>
      </c>
      <c r="C589" s="5" t="s">
        <v>5770</v>
      </c>
      <c r="D589" s="6">
        <v>20090</v>
      </c>
      <c r="F589">
        <v>18.224920600000001</v>
      </c>
      <c r="G589">
        <v>79.407868800000003</v>
      </c>
      <c r="H589" s="5">
        <v>100000</v>
      </c>
      <c r="I589">
        <v>7500</v>
      </c>
    </row>
    <row r="590" spans="1:9" x14ac:dyDescent="0.25">
      <c r="A590" t="s">
        <v>10658</v>
      </c>
      <c r="B590" s="4" t="s">
        <v>19</v>
      </c>
      <c r="C590" s="5" t="s">
        <v>5736</v>
      </c>
      <c r="D590" s="6">
        <v>176863</v>
      </c>
      <c r="F590">
        <v>18.2244162</v>
      </c>
      <c r="G590">
        <v>79.1267627</v>
      </c>
      <c r="H590" s="5">
        <v>60000</v>
      </c>
      <c r="I590">
        <v>7500</v>
      </c>
    </row>
    <row r="591" spans="1:9" x14ac:dyDescent="0.25">
      <c r="A591" t="s">
        <v>10658</v>
      </c>
      <c r="B591" s="4" t="s">
        <v>19</v>
      </c>
      <c r="C591" s="5" t="s">
        <v>5711</v>
      </c>
      <c r="D591" s="6">
        <v>20083</v>
      </c>
      <c r="F591">
        <v>18.216982600000001</v>
      </c>
      <c r="G591">
        <v>79.379278600000006</v>
      </c>
      <c r="H591" s="5">
        <v>100000</v>
      </c>
      <c r="I591">
        <v>7500</v>
      </c>
    </row>
    <row r="592" spans="1:9" x14ac:dyDescent="0.25">
      <c r="A592" t="s">
        <v>10658</v>
      </c>
      <c r="B592" s="4" t="s">
        <v>19</v>
      </c>
      <c r="C592" s="5" t="s">
        <v>5743</v>
      </c>
      <c r="D592" s="6">
        <v>177709</v>
      </c>
      <c r="F592">
        <v>18.213844000000002</v>
      </c>
      <c r="G592">
        <v>79.262910199999993</v>
      </c>
      <c r="H592" s="5">
        <v>60000</v>
      </c>
      <c r="I592">
        <v>7500</v>
      </c>
    </row>
    <row r="593" spans="1:9" x14ac:dyDescent="0.25">
      <c r="A593" t="s">
        <v>10658</v>
      </c>
      <c r="B593" s="4" t="s">
        <v>19</v>
      </c>
      <c r="C593" s="5" t="s">
        <v>5782</v>
      </c>
      <c r="D593" s="6">
        <v>20492</v>
      </c>
      <c r="F593">
        <v>18.212326900000001</v>
      </c>
      <c r="G593">
        <v>79.386150900000004</v>
      </c>
      <c r="H593" s="5">
        <v>30000</v>
      </c>
      <c r="I593">
        <v>7500</v>
      </c>
    </row>
    <row r="594" spans="1:9" x14ac:dyDescent="0.25">
      <c r="A594" t="s">
        <v>10658</v>
      </c>
      <c r="B594" s="4" t="s">
        <v>19</v>
      </c>
      <c r="C594" s="5" t="s">
        <v>5795</v>
      </c>
      <c r="D594" s="6">
        <v>20510</v>
      </c>
      <c r="F594">
        <v>18.211777999999999</v>
      </c>
      <c r="G594">
        <v>79.422387799999996</v>
      </c>
      <c r="H594" s="5">
        <v>60000</v>
      </c>
      <c r="I594">
        <v>7500</v>
      </c>
    </row>
    <row r="595" spans="1:9" x14ac:dyDescent="0.25">
      <c r="A595" t="s">
        <v>10658</v>
      </c>
      <c r="B595" s="4" t="s">
        <v>19</v>
      </c>
      <c r="C595" s="5" t="s">
        <v>5785</v>
      </c>
      <c r="D595" s="6">
        <v>172894</v>
      </c>
      <c r="F595">
        <v>18.210703500000001</v>
      </c>
      <c r="G595">
        <v>79.387006499999998</v>
      </c>
      <c r="H595" s="5">
        <v>60000</v>
      </c>
      <c r="I595">
        <v>7500</v>
      </c>
    </row>
    <row r="596" spans="1:9" x14ac:dyDescent="0.25">
      <c r="A596" t="s">
        <v>10658</v>
      </c>
      <c r="B596" s="4" t="s">
        <v>19</v>
      </c>
      <c r="C596" s="5" t="s">
        <v>5764</v>
      </c>
      <c r="D596" s="6">
        <v>20499</v>
      </c>
      <c r="F596">
        <v>18.210061700000001</v>
      </c>
      <c r="G596">
        <v>79.387806999999995</v>
      </c>
      <c r="H596" s="5">
        <v>60000</v>
      </c>
      <c r="I596">
        <v>7500</v>
      </c>
    </row>
    <row r="597" spans="1:9" x14ac:dyDescent="0.25">
      <c r="A597" t="s">
        <v>10658</v>
      </c>
      <c r="B597" s="4" t="s">
        <v>19</v>
      </c>
      <c r="C597" s="5" t="s">
        <v>5802</v>
      </c>
      <c r="D597" s="6">
        <v>20508</v>
      </c>
      <c r="F597">
        <v>18.180786600000001</v>
      </c>
      <c r="G597">
        <v>79.418931200000003</v>
      </c>
      <c r="H597" s="5">
        <v>60000</v>
      </c>
      <c r="I597">
        <v>7500</v>
      </c>
    </row>
    <row r="598" spans="1:9" x14ac:dyDescent="0.25">
      <c r="A598" t="s">
        <v>10658</v>
      </c>
      <c r="B598" s="4" t="s">
        <v>19</v>
      </c>
      <c r="C598" s="5" t="s">
        <v>5762</v>
      </c>
      <c r="D598" s="6">
        <v>20089</v>
      </c>
      <c r="F598">
        <v>18.1783605</v>
      </c>
      <c r="G598">
        <v>79.440319500000001</v>
      </c>
      <c r="H598" s="5">
        <v>120000</v>
      </c>
      <c r="I598">
        <v>7500</v>
      </c>
    </row>
    <row r="599" spans="1:9" x14ac:dyDescent="0.25">
      <c r="A599" t="s">
        <v>10658</v>
      </c>
      <c r="B599" s="4" t="s">
        <v>19</v>
      </c>
      <c r="C599" s="5" t="s">
        <v>5720</v>
      </c>
      <c r="D599" s="6">
        <v>176035</v>
      </c>
      <c r="F599">
        <v>18.177301199999999</v>
      </c>
      <c r="G599">
        <v>79.426839799999996</v>
      </c>
      <c r="H599" s="5">
        <v>60000</v>
      </c>
      <c r="I599">
        <v>7500</v>
      </c>
    </row>
    <row r="600" spans="1:9" x14ac:dyDescent="0.25">
      <c r="A600" t="s">
        <v>10658</v>
      </c>
      <c r="B600" s="4" t="s">
        <v>19</v>
      </c>
      <c r="C600" s="5" t="s">
        <v>5800</v>
      </c>
      <c r="D600" s="6">
        <v>20093</v>
      </c>
      <c r="F600">
        <v>18.177091799999999</v>
      </c>
      <c r="G600">
        <v>79.416595900000004</v>
      </c>
      <c r="H600" s="5">
        <v>100000</v>
      </c>
      <c r="I600">
        <v>7500</v>
      </c>
    </row>
    <row r="601" spans="1:9" x14ac:dyDescent="0.25">
      <c r="A601" t="s">
        <v>10658</v>
      </c>
      <c r="B601" s="4" t="s">
        <v>19</v>
      </c>
      <c r="C601" s="5" t="s">
        <v>5803</v>
      </c>
      <c r="D601" s="6">
        <v>176867</v>
      </c>
      <c r="F601">
        <v>18.176036700000001</v>
      </c>
      <c r="G601">
        <v>79.339962900000003</v>
      </c>
      <c r="H601" s="5">
        <v>60000</v>
      </c>
      <c r="I601">
        <v>7500</v>
      </c>
    </row>
    <row r="602" spans="1:9" x14ac:dyDescent="0.25">
      <c r="A602" t="s">
        <v>10658</v>
      </c>
      <c r="B602" s="4" t="s">
        <v>19</v>
      </c>
      <c r="C602" s="5" t="s">
        <v>5768</v>
      </c>
      <c r="D602" s="6">
        <v>20088</v>
      </c>
      <c r="F602">
        <v>18.1744767</v>
      </c>
      <c r="G602">
        <v>79.4166417</v>
      </c>
      <c r="H602" s="5">
        <v>120000</v>
      </c>
      <c r="I602">
        <v>7500</v>
      </c>
    </row>
    <row r="603" spans="1:9" x14ac:dyDescent="0.25">
      <c r="A603" t="s">
        <v>10658</v>
      </c>
      <c r="B603" s="4" t="s">
        <v>19</v>
      </c>
      <c r="C603" s="5" t="s">
        <v>5811</v>
      </c>
      <c r="D603" s="6">
        <v>177707</v>
      </c>
      <c r="F603">
        <v>18.1740633</v>
      </c>
      <c r="G603">
        <v>79.416503300000002</v>
      </c>
      <c r="H603" s="5">
        <v>60000</v>
      </c>
      <c r="I603">
        <v>7500</v>
      </c>
    </row>
    <row r="604" spans="1:9" x14ac:dyDescent="0.25">
      <c r="A604" t="s">
        <v>10658</v>
      </c>
      <c r="B604" s="4" t="s">
        <v>19</v>
      </c>
      <c r="C604" s="5" t="s">
        <v>5755</v>
      </c>
      <c r="D604" s="6">
        <v>175054</v>
      </c>
      <c r="F604">
        <v>18.173855199999998</v>
      </c>
      <c r="G604">
        <v>79.4176456</v>
      </c>
      <c r="H604" s="5">
        <v>140000</v>
      </c>
      <c r="I604">
        <v>7500</v>
      </c>
    </row>
    <row r="605" spans="1:9" x14ac:dyDescent="0.25">
      <c r="A605" t="s">
        <v>10658</v>
      </c>
      <c r="B605" s="4" t="s">
        <v>19</v>
      </c>
      <c r="C605" s="5" t="s">
        <v>5813</v>
      </c>
      <c r="D605" s="6">
        <v>20574</v>
      </c>
      <c r="F605">
        <v>18.1658258</v>
      </c>
      <c r="G605">
        <v>79.418518500000005</v>
      </c>
      <c r="H605" s="5">
        <v>60000</v>
      </c>
      <c r="I605">
        <v>7500</v>
      </c>
    </row>
    <row r="606" spans="1:9" x14ac:dyDescent="0.25">
      <c r="A606" t="s">
        <v>10658</v>
      </c>
      <c r="B606" s="4" t="s">
        <v>19</v>
      </c>
      <c r="C606" s="5" t="s">
        <v>5737</v>
      </c>
      <c r="D606" s="6">
        <v>20556</v>
      </c>
      <c r="F606">
        <v>18.164627299999999</v>
      </c>
      <c r="G606">
        <v>79.420960300000004</v>
      </c>
      <c r="H606" s="5">
        <v>110000</v>
      </c>
      <c r="I606">
        <v>7500</v>
      </c>
    </row>
    <row r="607" spans="1:9" x14ac:dyDescent="0.25">
      <c r="A607" t="s">
        <v>10658</v>
      </c>
      <c r="B607" s="4" t="s">
        <v>20</v>
      </c>
      <c r="C607" s="5" t="s">
        <v>5860</v>
      </c>
      <c r="D607" s="6">
        <v>177297</v>
      </c>
      <c r="F607">
        <v>17.262686299999999</v>
      </c>
      <c r="G607">
        <v>79.922188000000006</v>
      </c>
      <c r="H607" s="5">
        <v>30000</v>
      </c>
      <c r="I607">
        <v>7500</v>
      </c>
    </row>
    <row r="608" spans="1:9" x14ac:dyDescent="0.25">
      <c r="A608" t="s">
        <v>10658</v>
      </c>
      <c r="B608" s="4" t="s">
        <v>20</v>
      </c>
      <c r="C608" s="5" t="s">
        <v>16293</v>
      </c>
      <c r="D608" s="6">
        <v>22073</v>
      </c>
      <c r="F608">
        <v>17.2483164</v>
      </c>
      <c r="G608">
        <v>80.106698600000001</v>
      </c>
      <c r="H608" s="5">
        <v>45000</v>
      </c>
      <c r="I608">
        <v>7500</v>
      </c>
    </row>
    <row r="609" spans="1:9" x14ac:dyDescent="0.25">
      <c r="A609" t="s">
        <v>10658</v>
      </c>
      <c r="B609" s="4" t="s">
        <v>20</v>
      </c>
      <c r="C609" s="5" t="s">
        <v>5838</v>
      </c>
      <c r="D609" s="6">
        <v>174998</v>
      </c>
      <c r="F609">
        <v>17.235505100000001</v>
      </c>
      <c r="G609">
        <v>80.423696000000007</v>
      </c>
      <c r="H609" s="5">
        <v>80000</v>
      </c>
      <c r="I609">
        <v>7500</v>
      </c>
    </row>
    <row r="610" spans="1:9" x14ac:dyDescent="0.25">
      <c r="A610" t="s">
        <v>10658</v>
      </c>
      <c r="B610" s="4" t="s">
        <v>20</v>
      </c>
      <c r="C610" s="5" t="s">
        <v>5862</v>
      </c>
      <c r="D610" s="6">
        <v>175590</v>
      </c>
      <c r="F610">
        <v>17.233913699999999</v>
      </c>
      <c r="G610">
        <v>80.4231525</v>
      </c>
      <c r="H610" s="5">
        <v>80000</v>
      </c>
      <c r="I610">
        <v>7500</v>
      </c>
    </row>
    <row r="611" spans="1:9" x14ac:dyDescent="0.25">
      <c r="A611" t="s">
        <v>10658</v>
      </c>
      <c r="B611" s="4" t="s">
        <v>20</v>
      </c>
      <c r="C611" s="5" t="s">
        <v>5866</v>
      </c>
      <c r="D611" s="6">
        <v>177543</v>
      </c>
      <c r="F611">
        <v>17.232037600000002</v>
      </c>
      <c r="G611">
        <v>80.424391</v>
      </c>
      <c r="H611" s="5">
        <v>110000</v>
      </c>
      <c r="I611">
        <v>7500</v>
      </c>
    </row>
    <row r="612" spans="1:9" x14ac:dyDescent="0.25">
      <c r="A612" t="s">
        <v>10658</v>
      </c>
      <c r="B612" s="4" t="s">
        <v>20</v>
      </c>
      <c r="C612" s="5" t="s">
        <v>5869</v>
      </c>
      <c r="D612" s="6">
        <v>22035</v>
      </c>
      <c r="F612">
        <v>17.231567299999998</v>
      </c>
      <c r="G612">
        <v>80.424239200000002</v>
      </c>
      <c r="H612" s="5">
        <v>80000</v>
      </c>
      <c r="I612">
        <v>7500</v>
      </c>
    </row>
    <row r="613" spans="1:9" x14ac:dyDescent="0.25">
      <c r="A613" t="s">
        <v>10658</v>
      </c>
      <c r="B613" s="4" t="s">
        <v>20</v>
      </c>
      <c r="C613" s="5" t="s">
        <v>5845</v>
      </c>
      <c r="D613" s="6">
        <v>22057</v>
      </c>
      <c r="F613">
        <v>17.226358000000001</v>
      </c>
      <c r="G613">
        <v>80.155592400000003</v>
      </c>
      <c r="H613" s="5">
        <v>80000</v>
      </c>
      <c r="I613">
        <v>7500</v>
      </c>
    </row>
    <row r="614" spans="1:9" x14ac:dyDescent="0.25">
      <c r="A614" t="s">
        <v>10658</v>
      </c>
      <c r="B614" s="4" t="s">
        <v>20</v>
      </c>
      <c r="C614" s="5" t="s">
        <v>5841</v>
      </c>
      <c r="D614" s="6">
        <v>22021</v>
      </c>
      <c r="F614">
        <v>17.225977</v>
      </c>
      <c r="G614">
        <v>80.154065099999997</v>
      </c>
      <c r="H614" s="5">
        <v>120000</v>
      </c>
      <c r="I614">
        <v>7500</v>
      </c>
    </row>
    <row r="615" spans="1:9" x14ac:dyDescent="0.25">
      <c r="A615" t="s">
        <v>10658</v>
      </c>
      <c r="B615" s="4" t="s">
        <v>20</v>
      </c>
      <c r="C615" s="5" t="s">
        <v>5863</v>
      </c>
      <c r="D615" s="6">
        <v>22037</v>
      </c>
      <c r="F615">
        <v>17.225642100000002</v>
      </c>
      <c r="G615">
        <v>80.423205800000005</v>
      </c>
      <c r="H615" s="5">
        <v>45000</v>
      </c>
      <c r="I615">
        <v>7500</v>
      </c>
    </row>
    <row r="616" spans="1:9" x14ac:dyDescent="0.25">
      <c r="A616" t="s">
        <v>10658</v>
      </c>
      <c r="B616" s="4" t="s">
        <v>20</v>
      </c>
      <c r="C616" s="5" t="s">
        <v>5867</v>
      </c>
      <c r="D616" s="6">
        <v>22055</v>
      </c>
      <c r="F616">
        <v>17.225459600000001</v>
      </c>
      <c r="G616">
        <v>80.422748999999996</v>
      </c>
      <c r="H616" s="5">
        <v>70000</v>
      </c>
      <c r="I616">
        <v>7500</v>
      </c>
    </row>
    <row r="617" spans="1:9" x14ac:dyDescent="0.25">
      <c r="A617" t="s">
        <v>10658</v>
      </c>
      <c r="B617" s="4" t="s">
        <v>20</v>
      </c>
      <c r="C617" s="5" t="s">
        <v>5837</v>
      </c>
      <c r="D617" s="6">
        <v>22095</v>
      </c>
      <c r="F617">
        <v>17.2242268</v>
      </c>
      <c r="G617">
        <v>80.421002900000005</v>
      </c>
      <c r="H617" s="5">
        <v>80000</v>
      </c>
      <c r="I617">
        <v>7500</v>
      </c>
    </row>
    <row r="618" spans="1:9" x14ac:dyDescent="0.25">
      <c r="A618" t="s">
        <v>10658</v>
      </c>
      <c r="B618" s="4" t="s">
        <v>20</v>
      </c>
      <c r="C618" s="5" t="s">
        <v>5854</v>
      </c>
      <c r="D618" s="6">
        <v>175859</v>
      </c>
      <c r="F618">
        <v>17.2232883</v>
      </c>
      <c r="G618">
        <v>79.956370100000001</v>
      </c>
      <c r="H618" s="5">
        <v>30000</v>
      </c>
      <c r="I618">
        <v>7500</v>
      </c>
    </row>
    <row r="619" spans="1:9" x14ac:dyDescent="0.25">
      <c r="A619" t="s">
        <v>10658</v>
      </c>
      <c r="B619" s="4" t="s">
        <v>20</v>
      </c>
      <c r="C619" s="5" t="s">
        <v>5851</v>
      </c>
      <c r="D619" s="6">
        <v>22052</v>
      </c>
      <c r="F619">
        <v>17.2219309</v>
      </c>
      <c r="G619">
        <v>80.422909200000007</v>
      </c>
      <c r="H619" s="5">
        <v>80000</v>
      </c>
      <c r="I619">
        <v>7500</v>
      </c>
    </row>
    <row r="620" spans="1:9" x14ac:dyDescent="0.25">
      <c r="A620" t="s">
        <v>10658</v>
      </c>
      <c r="B620" s="4" t="s">
        <v>20</v>
      </c>
      <c r="C620" s="5" t="s">
        <v>5850</v>
      </c>
      <c r="D620" s="6">
        <v>175490</v>
      </c>
      <c r="F620">
        <v>17.221642200000002</v>
      </c>
      <c r="G620">
        <v>80.291188300000002</v>
      </c>
      <c r="H620" s="5">
        <v>30000</v>
      </c>
      <c r="I620">
        <v>7500</v>
      </c>
    </row>
    <row r="621" spans="1:9" x14ac:dyDescent="0.25">
      <c r="A621" t="s">
        <v>10658</v>
      </c>
      <c r="B621" s="4" t="s">
        <v>20</v>
      </c>
      <c r="C621" s="5" t="s">
        <v>5865</v>
      </c>
      <c r="D621" s="6">
        <v>22012</v>
      </c>
      <c r="F621">
        <v>17.221495000000001</v>
      </c>
      <c r="G621">
        <v>80.532905999999997</v>
      </c>
      <c r="H621" s="5">
        <v>60000</v>
      </c>
      <c r="I621">
        <v>7500</v>
      </c>
    </row>
    <row r="622" spans="1:9" x14ac:dyDescent="0.25">
      <c r="A622" t="s">
        <v>10658</v>
      </c>
      <c r="B622" s="4" t="s">
        <v>20</v>
      </c>
      <c r="C622" s="5" t="s">
        <v>5817</v>
      </c>
      <c r="D622" s="6">
        <v>22038</v>
      </c>
      <c r="F622">
        <v>17.221168500000001</v>
      </c>
      <c r="G622">
        <v>80.423253700000004</v>
      </c>
      <c r="H622" s="5">
        <v>70000</v>
      </c>
      <c r="I622">
        <v>7500</v>
      </c>
    </row>
    <row r="623" spans="1:9" x14ac:dyDescent="0.25">
      <c r="A623" t="s">
        <v>10658</v>
      </c>
      <c r="B623" s="4" t="s">
        <v>20</v>
      </c>
      <c r="C623" s="5" t="s">
        <v>16294</v>
      </c>
      <c r="D623" s="6">
        <v>178129</v>
      </c>
      <c r="F623">
        <v>17.2204728</v>
      </c>
      <c r="G623">
        <v>80.418916300000006</v>
      </c>
      <c r="H623" s="5">
        <v>80000</v>
      </c>
      <c r="I623">
        <v>7500</v>
      </c>
    </row>
    <row r="624" spans="1:9" x14ac:dyDescent="0.25">
      <c r="A624" t="s">
        <v>10658</v>
      </c>
      <c r="B624" s="4" t="s">
        <v>20</v>
      </c>
      <c r="C624" s="5" t="s">
        <v>5822</v>
      </c>
      <c r="D624" s="6">
        <v>175588</v>
      </c>
      <c r="F624">
        <v>17.214900499999999</v>
      </c>
      <c r="G624">
        <v>80.463071200000002</v>
      </c>
      <c r="H624" s="5">
        <v>110000</v>
      </c>
      <c r="I624">
        <v>7500</v>
      </c>
    </row>
    <row r="625" spans="1:9" x14ac:dyDescent="0.25">
      <c r="A625" t="s">
        <v>10658</v>
      </c>
      <c r="B625" s="4" t="s">
        <v>20</v>
      </c>
      <c r="C625" s="5" t="s">
        <v>5828</v>
      </c>
      <c r="D625" s="6">
        <v>22050</v>
      </c>
      <c r="F625">
        <v>17.211206000000001</v>
      </c>
      <c r="G625">
        <v>80.419170699999995</v>
      </c>
      <c r="H625" s="5">
        <v>45000</v>
      </c>
      <c r="I625">
        <v>7500</v>
      </c>
    </row>
    <row r="626" spans="1:9" x14ac:dyDescent="0.25">
      <c r="A626" t="s">
        <v>10658</v>
      </c>
      <c r="B626" s="4" t="s">
        <v>20</v>
      </c>
      <c r="C626" s="5" t="s">
        <v>16295</v>
      </c>
      <c r="D626" s="6">
        <v>178215</v>
      </c>
      <c r="F626">
        <v>17.209537300000001</v>
      </c>
      <c r="G626">
        <v>80.547654399999999</v>
      </c>
      <c r="H626" s="5">
        <v>110000</v>
      </c>
      <c r="I626">
        <v>7500</v>
      </c>
    </row>
    <row r="627" spans="1:9" x14ac:dyDescent="0.25">
      <c r="A627" t="s">
        <v>10658</v>
      </c>
      <c r="B627" s="4" t="s">
        <v>20</v>
      </c>
      <c r="C627" s="5" t="s">
        <v>6155</v>
      </c>
      <c r="D627" s="6">
        <v>178253</v>
      </c>
      <c r="F627">
        <v>17.2093487</v>
      </c>
      <c r="G627">
        <v>80.547046300000005</v>
      </c>
      <c r="H627" s="5">
        <v>60000</v>
      </c>
      <c r="I627">
        <v>7500</v>
      </c>
    </row>
    <row r="628" spans="1:9" x14ac:dyDescent="0.25">
      <c r="A628" t="s">
        <v>10658</v>
      </c>
      <c r="B628" s="4" t="s">
        <v>20</v>
      </c>
      <c r="C628" s="5" t="s">
        <v>16296</v>
      </c>
      <c r="D628" s="6">
        <v>22051</v>
      </c>
      <c r="F628">
        <v>17.2081482</v>
      </c>
      <c r="G628">
        <v>80.541419599999998</v>
      </c>
      <c r="H628" s="5">
        <v>60000</v>
      </c>
      <c r="I628">
        <v>7500</v>
      </c>
    </row>
    <row r="629" spans="1:9" x14ac:dyDescent="0.25">
      <c r="A629" t="s">
        <v>10658</v>
      </c>
      <c r="B629" s="4" t="s">
        <v>20</v>
      </c>
      <c r="C629" s="5" t="s">
        <v>5843</v>
      </c>
      <c r="D629" s="6">
        <v>22011</v>
      </c>
      <c r="F629">
        <v>17.206999199999998</v>
      </c>
      <c r="G629">
        <v>80.543324100000007</v>
      </c>
      <c r="H629" s="5">
        <v>45000</v>
      </c>
      <c r="I629">
        <v>7500</v>
      </c>
    </row>
    <row r="630" spans="1:9" x14ac:dyDescent="0.25">
      <c r="A630" t="s">
        <v>10658</v>
      </c>
      <c r="B630" s="4" t="s">
        <v>20</v>
      </c>
      <c r="C630" s="5" t="s">
        <v>5830</v>
      </c>
      <c r="D630" s="6">
        <v>22009</v>
      </c>
      <c r="F630">
        <v>17.206000599999999</v>
      </c>
      <c r="G630">
        <v>80.545407499999996</v>
      </c>
      <c r="H630" s="5">
        <v>45000</v>
      </c>
      <c r="I630">
        <v>7500</v>
      </c>
    </row>
    <row r="631" spans="1:9" x14ac:dyDescent="0.25">
      <c r="A631" t="s">
        <v>10658</v>
      </c>
      <c r="B631" s="4" t="s">
        <v>20</v>
      </c>
      <c r="C631" s="5" t="s">
        <v>5842</v>
      </c>
      <c r="D631" s="6">
        <v>177139</v>
      </c>
      <c r="F631">
        <v>17.206000599999999</v>
      </c>
      <c r="G631">
        <v>80.545407499999996</v>
      </c>
      <c r="H631" s="5">
        <v>60000</v>
      </c>
      <c r="I631">
        <v>7500</v>
      </c>
    </row>
    <row r="632" spans="1:9" x14ac:dyDescent="0.25">
      <c r="A632" t="s">
        <v>10658</v>
      </c>
      <c r="B632" s="4" t="s">
        <v>20</v>
      </c>
      <c r="C632" s="5" t="s">
        <v>5857</v>
      </c>
      <c r="D632" s="6">
        <v>22078</v>
      </c>
      <c r="F632">
        <v>17.205143400000001</v>
      </c>
      <c r="G632">
        <v>80.335410400000001</v>
      </c>
      <c r="H632" s="5">
        <v>120000</v>
      </c>
      <c r="I632">
        <v>7500</v>
      </c>
    </row>
    <row r="633" spans="1:9" x14ac:dyDescent="0.25">
      <c r="A633" t="s">
        <v>10658</v>
      </c>
      <c r="B633" s="4" t="s">
        <v>20</v>
      </c>
      <c r="C633" s="5" t="s">
        <v>5859</v>
      </c>
      <c r="D633" s="6">
        <v>177783</v>
      </c>
      <c r="F633">
        <v>17.204996900000001</v>
      </c>
      <c r="G633">
        <v>80.692945100000003</v>
      </c>
      <c r="H633" s="5">
        <v>160000</v>
      </c>
      <c r="I633">
        <v>7500</v>
      </c>
    </row>
    <row r="634" spans="1:9" x14ac:dyDescent="0.25">
      <c r="A634" t="s">
        <v>10658</v>
      </c>
      <c r="B634" s="4" t="s">
        <v>20</v>
      </c>
      <c r="C634" s="5" t="s">
        <v>5853</v>
      </c>
      <c r="D634" s="6">
        <v>22064</v>
      </c>
      <c r="F634">
        <v>17.204293</v>
      </c>
      <c r="G634">
        <v>80.693464800000001</v>
      </c>
      <c r="H634" s="5">
        <v>70000</v>
      </c>
      <c r="I634">
        <v>7500</v>
      </c>
    </row>
    <row r="635" spans="1:9" x14ac:dyDescent="0.25">
      <c r="A635" t="s">
        <v>10658</v>
      </c>
      <c r="B635" s="4" t="s">
        <v>20</v>
      </c>
      <c r="C635" s="5" t="s">
        <v>5855</v>
      </c>
      <c r="D635" s="6">
        <v>22043</v>
      </c>
      <c r="F635">
        <v>17.204127700000001</v>
      </c>
      <c r="G635">
        <v>80.838989799999993</v>
      </c>
      <c r="H635" s="5">
        <v>70000</v>
      </c>
      <c r="I635">
        <v>7500</v>
      </c>
    </row>
    <row r="636" spans="1:9" x14ac:dyDescent="0.25">
      <c r="A636" t="s">
        <v>10658</v>
      </c>
      <c r="B636" s="4" t="s">
        <v>20</v>
      </c>
      <c r="C636" s="5" t="s">
        <v>5829</v>
      </c>
      <c r="D636" s="6">
        <v>22060</v>
      </c>
      <c r="F636">
        <v>17.2038814</v>
      </c>
      <c r="G636">
        <v>80.693442899999994</v>
      </c>
      <c r="H636" s="5">
        <v>80000</v>
      </c>
      <c r="I636">
        <v>7500</v>
      </c>
    </row>
    <row r="637" spans="1:9" x14ac:dyDescent="0.25">
      <c r="A637" t="s">
        <v>10658</v>
      </c>
      <c r="B637" s="4" t="s">
        <v>20</v>
      </c>
      <c r="C637" s="5" t="s">
        <v>5839</v>
      </c>
      <c r="D637" s="6">
        <v>22034</v>
      </c>
      <c r="F637">
        <v>17.202826600000002</v>
      </c>
      <c r="G637">
        <v>80.839079900000002</v>
      </c>
      <c r="H637" s="5">
        <v>70000</v>
      </c>
      <c r="I637">
        <v>7500</v>
      </c>
    </row>
    <row r="638" spans="1:9" x14ac:dyDescent="0.25">
      <c r="A638" t="s">
        <v>10658</v>
      </c>
      <c r="B638" s="4" t="s">
        <v>20</v>
      </c>
      <c r="C638" s="5" t="s">
        <v>5820</v>
      </c>
      <c r="D638" s="6">
        <v>22076</v>
      </c>
      <c r="F638">
        <v>17.200178999999999</v>
      </c>
      <c r="G638">
        <v>80.323982700000002</v>
      </c>
      <c r="H638" s="5">
        <v>45000</v>
      </c>
      <c r="I638">
        <v>7500</v>
      </c>
    </row>
    <row r="639" spans="1:9" x14ac:dyDescent="0.25">
      <c r="A639" t="s">
        <v>10658</v>
      </c>
      <c r="B639" s="4" t="s">
        <v>20</v>
      </c>
      <c r="C639" s="5" t="s">
        <v>5864</v>
      </c>
      <c r="D639" s="6">
        <v>22047</v>
      </c>
      <c r="F639">
        <v>17.200148500000001</v>
      </c>
      <c r="G639">
        <v>80.345505099999997</v>
      </c>
      <c r="H639" s="5">
        <v>60000</v>
      </c>
      <c r="I639">
        <v>7500</v>
      </c>
    </row>
    <row r="640" spans="1:9" x14ac:dyDescent="0.25">
      <c r="A640" t="s">
        <v>10658</v>
      </c>
      <c r="B640" s="4" t="s">
        <v>20</v>
      </c>
      <c r="C640" s="5" t="s">
        <v>5868</v>
      </c>
      <c r="D640" s="6">
        <v>22008</v>
      </c>
      <c r="F640">
        <v>17.199845</v>
      </c>
      <c r="G640">
        <v>80.534739999999999</v>
      </c>
      <c r="H640" s="5">
        <v>60000</v>
      </c>
      <c r="I640">
        <v>7500</v>
      </c>
    </row>
    <row r="641" spans="1:9" x14ac:dyDescent="0.25">
      <c r="A641" t="s">
        <v>10658</v>
      </c>
      <c r="B641" s="4" t="s">
        <v>20</v>
      </c>
      <c r="C641" s="5" t="s">
        <v>16297</v>
      </c>
      <c r="D641" s="6">
        <v>22069</v>
      </c>
      <c r="F641">
        <v>17.199635499999999</v>
      </c>
      <c r="G641">
        <v>80.565762899999996</v>
      </c>
      <c r="H641" s="5">
        <v>45000</v>
      </c>
      <c r="I641">
        <v>7500</v>
      </c>
    </row>
    <row r="642" spans="1:9" x14ac:dyDescent="0.25">
      <c r="A642" t="s">
        <v>10658</v>
      </c>
      <c r="B642" s="4" t="s">
        <v>20</v>
      </c>
      <c r="C642" s="5" t="s">
        <v>5834</v>
      </c>
      <c r="D642" s="6">
        <v>22032</v>
      </c>
      <c r="F642">
        <v>17.199037499999999</v>
      </c>
      <c r="G642">
        <v>80.498517100000001</v>
      </c>
      <c r="H642" s="5">
        <v>60000</v>
      </c>
      <c r="I642">
        <v>7500</v>
      </c>
    </row>
    <row r="643" spans="1:9" x14ac:dyDescent="0.25">
      <c r="A643" t="s">
        <v>10658</v>
      </c>
      <c r="B643" s="4" t="s">
        <v>20</v>
      </c>
      <c r="C643" s="5" t="s">
        <v>16298</v>
      </c>
      <c r="D643" s="6">
        <v>178079</v>
      </c>
      <c r="F643">
        <v>17.1982766</v>
      </c>
      <c r="G643">
        <v>80.597710199999995</v>
      </c>
      <c r="H643" s="5">
        <v>110000</v>
      </c>
      <c r="I643">
        <v>7500</v>
      </c>
    </row>
    <row r="644" spans="1:9" x14ac:dyDescent="0.25">
      <c r="A644" t="s">
        <v>10658</v>
      </c>
      <c r="B644" s="4" t="s">
        <v>20</v>
      </c>
      <c r="C644" s="5" t="s">
        <v>5852</v>
      </c>
      <c r="D644" s="6">
        <v>22113</v>
      </c>
      <c r="F644">
        <v>17.1965182</v>
      </c>
      <c r="G644">
        <v>80.510780299999993</v>
      </c>
      <c r="H644" s="5">
        <v>70000</v>
      </c>
      <c r="I644">
        <v>7500</v>
      </c>
    </row>
    <row r="645" spans="1:9" x14ac:dyDescent="0.25">
      <c r="A645" t="s">
        <v>10658</v>
      </c>
      <c r="B645" s="4" t="s">
        <v>20</v>
      </c>
      <c r="C645" s="5" t="s">
        <v>5849</v>
      </c>
      <c r="D645" s="6">
        <v>175592</v>
      </c>
      <c r="F645">
        <v>17.1952599</v>
      </c>
      <c r="G645">
        <v>80.505181100000001</v>
      </c>
      <c r="H645" s="5">
        <v>70000</v>
      </c>
      <c r="I645">
        <v>7500</v>
      </c>
    </row>
    <row r="646" spans="1:9" x14ac:dyDescent="0.25">
      <c r="A646" t="s">
        <v>10658</v>
      </c>
      <c r="B646" s="4" t="s">
        <v>20</v>
      </c>
      <c r="C646" s="5" t="s">
        <v>5818</v>
      </c>
      <c r="D646" s="6">
        <v>22004</v>
      </c>
      <c r="F646">
        <v>17.195153399999999</v>
      </c>
      <c r="G646">
        <v>80.351505599999996</v>
      </c>
      <c r="H646" s="5">
        <v>45000</v>
      </c>
      <c r="I646">
        <v>7500</v>
      </c>
    </row>
    <row r="647" spans="1:9" x14ac:dyDescent="0.25">
      <c r="A647" t="s">
        <v>10658</v>
      </c>
      <c r="B647" s="4" t="s">
        <v>20</v>
      </c>
      <c r="C647" s="5" t="s">
        <v>5847</v>
      </c>
      <c r="D647" s="6">
        <v>177539</v>
      </c>
      <c r="F647">
        <v>17.195115999999999</v>
      </c>
      <c r="G647">
        <v>80.101371</v>
      </c>
      <c r="H647" s="5">
        <v>130000</v>
      </c>
      <c r="I647">
        <v>7500</v>
      </c>
    </row>
    <row r="648" spans="1:9" x14ac:dyDescent="0.25">
      <c r="A648" t="s">
        <v>10658</v>
      </c>
      <c r="B648" s="4" t="s">
        <v>20</v>
      </c>
      <c r="C648" s="5" t="s">
        <v>5844</v>
      </c>
      <c r="D648" s="6">
        <v>177137</v>
      </c>
      <c r="F648">
        <v>17.193126199999998</v>
      </c>
      <c r="G648">
        <v>80.698092299999999</v>
      </c>
      <c r="H648" s="5">
        <v>160000</v>
      </c>
      <c r="I648">
        <v>7500</v>
      </c>
    </row>
    <row r="649" spans="1:9" x14ac:dyDescent="0.25">
      <c r="A649" t="s">
        <v>10658</v>
      </c>
      <c r="B649" s="4" t="s">
        <v>20</v>
      </c>
      <c r="C649" s="5" t="s">
        <v>5870</v>
      </c>
      <c r="D649" s="6">
        <v>22059</v>
      </c>
      <c r="F649">
        <v>17.1927269</v>
      </c>
      <c r="G649">
        <v>80.354605300000003</v>
      </c>
      <c r="H649" s="5">
        <v>45000</v>
      </c>
      <c r="I649">
        <v>7500</v>
      </c>
    </row>
    <row r="650" spans="1:9" x14ac:dyDescent="0.25">
      <c r="A650" t="s">
        <v>10658</v>
      </c>
      <c r="B650" s="4" t="s">
        <v>20</v>
      </c>
      <c r="C650" s="5" t="s">
        <v>16299</v>
      </c>
      <c r="D650" s="6">
        <v>178085</v>
      </c>
      <c r="F650">
        <v>17.1925715</v>
      </c>
      <c r="G650">
        <v>80.696033900000003</v>
      </c>
      <c r="H650" s="5">
        <v>110000</v>
      </c>
      <c r="I650">
        <v>7500</v>
      </c>
    </row>
    <row r="651" spans="1:9" x14ac:dyDescent="0.25">
      <c r="A651" t="s">
        <v>10658</v>
      </c>
      <c r="B651" s="4" t="s">
        <v>20</v>
      </c>
      <c r="C651" s="5" t="s">
        <v>5824</v>
      </c>
      <c r="D651" s="6">
        <v>177141</v>
      </c>
      <c r="F651">
        <v>17.190919900000001</v>
      </c>
      <c r="G651">
        <v>80.8558606</v>
      </c>
      <c r="H651" s="5">
        <v>110000</v>
      </c>
      <c r="I651">
        <v>7500</v>
      </c>
    </row>
    <row r="652" spans="1:9" x14ac:dyDescent="0.25">
      <c r="A652" t="s">
        <v>10658</v>
      </c>
      <c r="B652" s="4" t="s">
        <v>20</v>
      </c>
      <c r="C652" s="5" t="s">
        <v>5861</v>
      </c>
      <c r="D652" s="6">
        <v>22010</v>
      </c>
      <c r="F652">
        <v>17.1865156</v>
      </c>
      <c r="G652">
        <v>80.541379199999994</v>
      </c>
      <c r="H652" s="5">
        <v>45000</v>
      </c>
      <c r="I652">
        <v>7500</v>
      </c>
    </row>
    <row r="653" spans="1:9" x14ac:dyDescent="0.25">
      <c r="A653" t="s">
        <v>10658</v>
      </c>
      <c r="B653" s="4" t="s">
        <v>20</v>
      </c>
      <c r="C653" s="5" t="s">
        <v>5816</v>
      </c>
      <c r="D653" s="6">
        <v>177295</v>
      </c>
      <c r="F653">
        <v>17.173258100000002</v>
      </c>
      <c r="G653">
        <v>80.070829599999996</v>
      </c>
      <c r="H653" s="5">
        <v>30000</v>
      </c>
      <c r="I653">
        <v>7500</v>
      </c>
    </row>
    <row r="654" spans="1:9" x14ac:dyDescent="0.25">
      <c r="A654" t="s">
        <v>10658</v>
      </c>
      <c r="B654" s="4" t="s">
        <v>20</v>
      </c>
      <c r="C654" s="5" t="s">
        <v>5833</v>
      </c>
      <c r="D654" s="6">
        <v>177731</v>
      </c>
      <c r="F654">
        <v>17.1618189</v>
      </c>
      <c r="G654">
        <v>79.975642100000002</v>
      </c>
      <c r="H654" s="5">
        <v>45000</v>
      </c>
      <c r="I654">
        <v>7500</v>
      </c>
    </row>
    <row r="655" spans="1:9" x14ac:dyDescent="0.25">
      <c r="A655" t="s">
        <v>10658</v>
      </c>
      <c r="B655" s="4" t="s">
        <v>20</v>
      </c>
      <c r="C655" s="5" t="s">
        <v>16300</v>
      </c>
      <c r="D655" s="6">
        <v>178115</v>
      </c>
      <c r="F655">
        <v>17.1557508</v>
      </c>
      <c r="G655">
        <v>80.127029300000004</v>
      </c>
      <c r="H655" s="5">
        <v>80000</v>
      </c>
      <c r="I655">
        <v>7500</v>
      </c>
    </row>
    <row r="656" spans="1:9" x14ac:dyDescent="0.25">
      <c r="A656" t="s">
        <v>10658</v>
      </c>
      <c r="B656" s="4" t="s">
        <v>20</v>
      </c>
      <c r="C656" s="5" t="s">
        <v>5815</v>
      </c>
      <c r="D656" s="6">
        <v>177397</v>
      </c>
      <c r="F656">
        <v>17.147528999999999</v>
      </c>
      <c r="G656">
        <v>79.992526400000003</v>
      </c>
      <c r="H656" s="5">
        <v>160000</v>
      </c>
      <c r="I656">
        <v>7500</v>
      </c>
    </row>
    <row r="657" spans="1:9" x14ac:dyDescent="0.25">
      <c r="A657" t="s">
        <v>10658</v>
      </c>
      <c r="B657" s="4" t="s">
        <v>20</v>
      </c>
      <c r="C657" s="5" t="s">
        <v>5836</v>
      </c>
      <c r="D657" s="6">
        <v>22083</v>
      </c>
      <c r="F657">
        <v>17.141426200000002</v>
      </c>
      <c r="G657">
        <v>80.240195799999995</v>
      </c>
      <c r="H657" s="5">
        <v>110000</v>
      </c>
      <c r="I657">
        <v>7500</v>
      </c>
    </row>
    <row r="658" spans="1:9" x14ac:dyDescent="0.25">
      <c r="A658" t="s">
        <v>10658</v>
      </c>
      <c r="B658" s="4" t="s">
        <v>20</v>
      </c>
      <c r="C658" s="5" t="s">
        <v>16301</v>
      </c>
      <c r="D658" s="6">
        <v>177915</v>
      </c>
      <c r="F658">
        <v>17.136514500000001</v>
      </c>
      <c r="G658">
        <v>80.650976799999995</v>
      </c>
      <c r="H658" s="5">
        <v>80000</v>
      </c>
      <c r="I658">
        <v>7500</v>
      </c>
    </row>
    <row r="659" spans="1:9" x14ac:dyDescent="0.25">
      <c r="A659" t="s">
        <v>10658</v>
      </c>
      <c r="B659" s="4" t="s">
        <v>20</v>
      </c>
      <c r="C659" s="5" t="s">
        <v>5825</v>
      </c>
      <c r="D659" s="6">
        <v>177293</v>
      </c>
      <c r="F659">
        <v>17.135307099999999</v>
      </c>
      <c r="G659">
        <v>80.845833900000002</v>
      </c>
      <c r="H659" s="5">
        <v>30000</v>
      </c>
      <c r="I659">
        <v>7500</v>
      </c>
    </row>
    <row r="660" spans="1:9" x14ac:dyDescent="0.25">
      <c r="A660" t="s">
        <v>10658</v>
      </c>
      <c r="B660" s="4" t="s">
        <v>20</v>
      </c>
      <c r="C660" s="5" t="s">
        <v>16302</v>
      </c>
      <c r="D660" s="6">
        <v>178111</v>
      </c>
      <c r="F660">
        <v>17.128674</v>
      </c>
      <c r="G660">
        <v>80.821593100000001</v>
      </c>
      <c r="H660" s="5">
        <v>60000</v>
      </c>
      <c r="I660">
        <v>7500</v>
      </c>
    </row>
    <row r="661" spans="1:9" x14ac:dyDescent="0.25">
      <c r="A661" t="s">
        <v>10658</v>
      </c>
      <c r="B661" s="4" t="s">
        <v>20</v>
      </c>
      <c r="C661" s="5" t="s">
        <v>5835</v>
      </c>
      <c r="D661" s="6">
        <v>177549</v>
      </c>
      <c r="F661">
        <v>17.126477000000001</v>
      </c>
      <c r="G661">
        <v>80.707719600000004</v>
      </c>
      <c r="H661" s="5">
        <v>45000</v>
      </c>
      <c r="I661">
        <v>7500</v>
      </c>
    </row>
    <row r="662" spans="1:9" x14ac:dyDescent="0.25">
      <c r="A662" t="s">
        <v>10658</v>
      </c>
      <c r="B662" s="4" t="s">
        <v>20</v>
      </c>
      <c r="C662" s="5" t="s">
        <v>5832</v>
      </c>
      <c r="D662" s="6">
        <v>177299</v>
      </c>
      <c r="F662">
        <v>17.126254299999999</v>
      </c>
      <c r="G662">
        <v>80.707162600000004</v>
      </c>
      <c r="H662" s="5">
        <v>30000</v>
      </c>
      <c r="I662">
        <v>7500</v>
      </c>
    </row>
    <row r="663" spans="1:9" x14ac:dyDescent="0.25">
      <c r="A663" t="s">
        <v>10658</v>
      </c>
      <c r="B663" s="4" t="s">
        <v>20</v>
      </c>
      <c r="C663" s="5" t="s">
        <v>5848</v>
      </c>
      <c r="D663" s="6">
        <v>177533</v>
      </c>
      <c r="F663">
        <v>17.109099000000001</v>
      </c>
      <c r="G663">
        <v>80.178214299999993</v>
      </c>
      <c r="H663" s="5">
        <v>110000</v>
      </c>
      <c r="I663">
        <v>7500</v>
      </c>
    </row>
    <row r="664" spans="1:9" x14ac:dyDescent="0.25">
      <c r="A664" t="s">
        <v>10658</v>
      </c>
      <c r="B664" s="4" t="s">
        <v>20</v>
      </c>
      <c r="C664" s="5" t="s">
        <v>5856</v>
      </c>
      <c r="D664" s="6">
        <v>22067</v>
      </c>
      <c r="F664">
        <v>17.102199800000001</v>
      </c>
      <c r="G664">
        <v>80.131203099999993</v>
      </c>
      <c r="H664" s="5">
        <v>45000</v>
      </c>
      <c r="I664">
        <v>7500</v>
      </c>
    </row>
    <row r="665" spans="1:9" x14ac:dyDescent="0.25">
      <c r="A665" t="s">
        <v>10658</v>
      </c>
      <c r="B665" s="4" t="s">
        <v>20</v>
      </c>
      <c r="C665" s="5" t="s">
        <v>5831</v>
      </c>
      <c r="D665" s="6">
        <v>177871</v>
      </c>
      <c r="F665">
        <v>17.100426200000001</v>
      </c>
      <c r="G665">
        <v>80.3637868</v>
      </c>
      <c r="H665" s="5">
        <v>45000</v>
      </c>
      <c r="I665">
        <v>7500</v>
      </c>
    </row>
    <row r="666" spans="1:9" x14ac:dyDescent="0.25">
      <c r="A666" t="s">
        <v>10658</v>
      </c>
      <c r="B666" s="4" t="s">
        <v>20</v>
      </c>
      <c r="C666" s="5" t="s">
        <v>5826</v>
      </c>
      <c r="D666" s="6">
        <v>174996</v>
      </c>
      <c r="F666">
        <v>17.0876983</v>
      </c>
      <c r="G666">
        <v>80.047224999999997</v>
      </c>
      <c r="H666" s="5">
        <v>45000</v>
      </c>
      <c r="I666">
        <v>7500</v>
      </c>
    </row>
    <row r="667" spans="1:9" x14ac:dyDescent="0.25">
      <c r="A667" t="s">
        <v>10658</v>
      </c>
      <c r="B667" s="4" t="s">
        <v>20</v>
      </c>
      <c r="C667" s="5" t="s">
        <v>5827</v>
      </c>
      <c r="D667" s="6">
        <v>175586</v>
      </c>
      <c r="F667">
        <v>17.080147100000001</v>
      </c>
      <c r="G667">
        <v>80.326840799999999</v>
      </c>
      <c r="H667" s="5">
        <v>30000</v>
      </c>
      <c r="I667">
        <v>7500</v>
      </c>
    </row>
    <row r="668" spans="1:9" x14ac:dyDescent="0.25">
      <c r="A668" t="s">
        <v>10658</v>
      </c>
      <c r="B668" s="4" t="s">
        <v>20</v>
      </c>
      <c r="C668" s="5" t="s">
        <v>5846</v>
      </c>
      <c r="D668" s="6">
        <v>175857</v>
      </c>
      <c r="F668">
        <v>17.0793587</v>
      </c>
      <c r="G668">
        <v>80.503716600000004</v>
      </c>
      <c r="H668" s="5">
        <v>30000</v>
      </c>
      <c r="I668">
        <v>7500</v>
      </c>
    </row>
    <row r="669" spans="1:9" x14ac:dyDescent="0.25">
      <c r="A669" t="s">
        <v>10658</v>
      </c>
      <c r="B669" s="4" t="s">
        <v>20</v>
      </c>
      <c r="C669" s="5" t="s">
        <v>16303</v>
      </c>
      <c r="D669" s="6">
        <v>178113</v>
      </c>
      <c r="F669">
        <v>17.075239700000001</v>
      </c>
      <c r="G669">
        <v>80.124406100000002</v>
      </c>
      <c r="H669" s="5">
        <v>60000</v>
      </c>
      <c r="I669">
        <v>7500</v>
      </c>
    </row>
    <row r="670" spans="1:9" x14ac:dyDescent="0.25">
      <c r="A670" t="s">
        <v>10658</v>
      </c>
      <c r="B670" s="4" t="s">
        <v>20</v>
      </c>
      <c r="C670" s="5" t="s">
        <v>5823</v>
      </c>
      <c r="D670" s="6">
        <v>22074</v>
      </c>
      <c r="F670">
        <v>17.0698857</v>
      </c>
      <c r="G670">
        <v>80.035228700000005</v>
      </c>
      <c r="H670" s="5">
        <v>120000</v>
      </c>
      <c r="I670">
        <v>7500</v>
      </c>
    </row>
    <row r="671" spans="1:9" x14ac:dyDescent="0.25">
      <c r="A671" t="s">
        <v>10658</v>
      </c>
      <c r="B671" s="4" t="s">
        <v>20</v>
      </c>
      <c r="C671" s="5" t="s">
        <v>16304</v>
      </c>
      <c r="D671" s="6">
        <v>178027</v>
      </c>
      <c r="F671">
        <v>17.052403300000002</v>
      </c>
      <c r="G671">
        <v>80.092843299999998</v>
      </c>
      <c r="H671" s="5">
        <v>30000</v>
      </c>
      <c r="I671">
        <v>7500</v>
      </c>
    </row>
    <row r="672" spans="1:9" x14ac:dyDescent="0.25">
      <c r="A672" t="s">
        <v>10658</v>
      </c>
      <c r="B672" s="4" t="s">
        <v>20</v>
      </c>
      <c r="C672" s="5" t="s">
        <v>5840</v>
      </c>
      <c r="D672" s="6">
        <v>22079</v>
      </c>
      <c r="F672">
        <v>16.9369558</v>
      </c>
      <c r="G672">
        <v>80.362559000000005</v>
      </c>
      <c r="H672" s="5">
        <v>45000</v>
      </c>
      <c r="I672">
        <v>7500</v>
      </c>
    </row>
    <row r="673" spans="1:9" x14ac:dyDescent="0.25">
      <c r="A673" t="s">
        <v>10658</v>
      </c>
      <c r="B673" s="4" t="s">
        <v>20</v>
      </c>
      <c r="C673" s="5" t="s">
        <v>5821</v>
      </c>
      <c r="D673" s="6">
        <v>22013</v>
      </c>
      <c r="F673">
        <v>16.924167300000001</v>
      </c>
      <c r="G673">
        <v>80.362555299999997</v>
      </c>
      <c r="H673" s="5">
        <v>45000</v>
      </c>
      <c r="I673">
        <v>7500</v>
      </c>
    </row>
    <row r="674" spans="1:9" x14ac:dyDescent="0.25">
      <c r="A674" t="s">
        <v>10658</v>
      </c>
      <c r="B674" s="4" t="s">
        <v>20</v>
      </c>
      <c r="C674" s="5" t="s">
        <v>5819</v>
      </c>
      <c r="D674" s="6">
        <v>177537</v>
      </c>
      <c r="F674">
        <v>16.915114899999999</v>
      </c>
      <c r="G674">
        <v>80.509834900000001</v>
      </c>
      <c r="H674" s="5">
        <v>70000</v>
      </c>
      <c r="I674">
        <v>7500</v>
      </c>
    </row>
    <row r="675" spans="1:9" x14ac:dyDescent="0.25">
      <c r="A675" t="s">
        <v>10658</v>
      </c>
      <c r="B675" s="4" t="s">
        <v>20</v>
      </c>
      <c r="C675" s="5" t="s">
        <v>5858</v>
      </c>
      <c r="D675" s="6">
        <v>175492</v>
      </c>
      <c r="F675">
        <v>16.903603799999999</v>
      </c>
      <c r="G675">
        <v>80.452642999999995</v>
      </c>
      <c r="H675" s="5">
        <v>70000</v>
      </c>
      <c r="I675">
        <v>7500</v>
      </c>
    </row>
    <row r="676" spans="1:9" x14ac:dyDescent="0.25">
      <c r="A676" t="s">
        <v>10658</v>
      </c>
      <c r="B676" s="4" t="s">
        <v>3301</v>
      </c>
      <c r="C676" s="5" t="s">
        <v>16305</v>
      </c>
      <c r="D676" s="6">
        <v>19042</v>
      </c>
      <c r="F676">
        <v>19.375926946056001</v>
      </c>
      <c r="G676">
        <v>79.485092912137702</v>
      </c>
      <c r="H676" s="5">
        <v>45000</v>
      </c>
      <c r="I676">
        <v>7500</v>
      </c>
    </row>
    <row r="677" spans="1:9" x14ac:dyDescent="0.25">
      <c r="A677" t="s">
        <v>10658</v>
      </c>
      <c r="B677" s="4" t="s">
        <v>3301</v>
      </c>
      <c r="C677" s="5" t="s">
        <v>16306</v>
      </c>
      <c r="D677" s="6">
        <v>177935</v>
      </c>
      <c r="F677">
        <v>19.527268599999999</v>
      </c>
      <c r="G677">
        <v>79.626030299999996</v>
      </c>
      <c r="H677" s="5">
        <v>60000</v>
      </c>
      <c r="I677">
        <v>7500</v>
      </c>
    </row>
    <row r="678" spans="1:9" x14ac:dyDescent="0.25">
      <c r="A678" t="s">
        <v>10658</v>
      </c>
      <c r="B678" s="4" t="s">
        <v>3301</v>
      </c>
      <c r="C678" s="5" t="s">
        <v>5874</v>
      </c>
      <c r="D678" s="6">
        <v>175302</v>
      </c>
      <c r="F678">
        <v>19.500951300000001</v>
      </c>
      <c r="G678">
        <v>79.595985299999995</v>
      </c>
      <c r="H678" s="5">
        <v>60000</v>
      </c>
      <c r="I678">
        <v>7500</v>
      </c>
    </row>
    <row r="679" spans="1:9" x14ac:dyDescent="0.25">
      <c r="A679" t="s">
        <v>10658</v>
      </c>
      <c r="B679" s="4" t="s">
        <v>3301</v>
      </c>
      <c r="C679" s="5" t="s">
        <v>16307</v>
      </c>
      <c r="D679" s="6">
        <v>19043</v>
      </c>
      <c r="F679">
        <v>19.394454799999998</v>
      </c>
      <c r="G679">
        <v>79.504563200000007</v>
      </c>
      <c r="H679" s="5">
        <v>30000</v>
      </c>
      <c r="I679">
        <v>7500</v>
      </c>
    </row>
    <row r="680" spans="1:9" x14ac:dyDescent="0.25">
      <c r="A680" t="s">
        <v>10658</v>
      </c>
      <c r="B680" s="4" t="s">
        <v>3301</v>
      </c>
      <c r="C680" s="5" t="s">
        <v>16308</v>
      </c>
      <c r="D680" s="6">
        <v>178243</v>
      </c>
      <c r="F680">
        <v>19.393523399999999</v>
      </c>
      <c r="G680">
        <v>79.497212899999994</v>
      </c>
      <c r="H680" s="5">
        <v>60000</v>
      </c>
      <c r="I680">
        <v>7500</v>
      </c>
    </row>
    <row r="681" spans="1:9" x14ac:dyDescent="0.25">
      <c r="A681" t="s">
        <v>10658</v>
      </c>
      <c r="B681" s="4" t="s">
        <v>3301</v>
      </c>
      <c r="C681" s="5" t="s">
        <v>5873</v>
      </c>
      <c r="D681" s="6">
        <v>176475</v>
      </c>
      <c r="F681">
        <v>19.3790929</v>
      </c>
      <c r="G681">
        <v>79.487393400000002</v>
      </c>
      <c r="H681" s="5">
        <v>60000</v>
      </c>
      <c r="I681">
        <v>7500</v>
      </c>
    </row>
    <row r="682" spans="1:9" x14ac:dyDescent="0.25">
      <c r="A682" t="s">
        <v>10658</v>
      </c>
      <c r="B682" s="4" t="s">
        <v>3301</v>
      </c>
      <c r="C682" s="5" t="s">
        <v>16309</v>
      </c>
      <c r="D682" s="6">
        <v>19023</v>
      </c>
      <c r="F682">
        <v>19.377361799999999</v>
      </c>
      <c r="G682">
        <v>79.488368300000005</v>
      </c>
      <c r="H682" s="5">
        <v>120000</v>
      </c>
      <c r="I682">
        <v>7500</v>
      </c>
    </row>
    <row r="683" spans="1:9" x14ac:dyDescent="0.25">
      <c r="A683" t="s">
        <v>10658</v>
      </c>
      <c r="B683" s="4" t="s">
        <v>3301</v>
      </c>
      <c r="C683" s="5" t="s">
        <v>16310</v>
      </c>
      <c r="D683" s="6">
        <v>19026</v>
      </c>
      <c r="F683">
        <v>19.363420399999999</v>
      </c>
      <c r="G683">
        <v>79.491304</v>
      </c>
      <c r="H683" s="5">
        <v>120000</v>
      </c>
      <c r="I683">
        <v>7500</v>
      </c>
    </row>
    <row r="684" spans="1:9" x14ac:dyDescent="0.25">
      <c r="A684" t="s">
        <v>10658</v>
      </c>
      <c r="B684" s="4" t="s">
        <v>3301</v>
      </c>
      <c r="C684" s="5" t="s">
        <v>5875</v>
      </c>
      <c r="D684" s="6">
        <v>19040</v>
      </c>
      <c r="F684">
        <v>19.347155600000001</v>
      </c>
      <c r="G684">
        <v>79.493978299999995</v>
      </c>
      <c r="H684" s="5">
        <v>30000</v>
      </c>
      <c r="I684">
        <v>7500</v>
      </c>
    </row>
    <row r="685" spans="1:9" x14ac:dyDescent="0.25">
      <c r="A685" t="s">
        <v>10658</v>
      </c>
      <c r="B685" s="4" t="s">
        <v>3301</v>
      </c>
      <c r="C685" s="5" t="s">
        <v>5872</v>
      </c>
      <c r="D685" s="6">
        <v>177837</v>
      </c>
      <c r="F685">
        <v>19.333643500000001</v>
      </c>
      <c r="G685">
        <v>79.439616799999996</v>
      </c>
      <c r="H685" s="5">
        <v>60000</v>
      </c>
      <c r="I685">
        <v>7500</v>
      </c>
    </row>
    <row r="686" spans="1:9" x14ac:dyDescent="0.25">
      <c r="A686" t="s">
        <v>10658</v>
      </c>
      <c r="B686" s="4" t="s">
        <v>3301</v>
      </c>
      <c r="C686" s="5" t="s">
        <v>5871</v>
      </c>
      <c r="D686" s="6">
        <v>174774</v>
      </c>
      <c r="F686">
        <v>19.265121400000002</v>
      </c>
      <c r="G686">
        <v>79.766112899999996</v>
      </c>
      <c r="H686" s="5">
        <v>30000</v>
      </c>
      <c r="I686">
        <v>7500</v>
      </c>
    </row>
    <row r="687" spans="1:9" x14ac:dyDescent="0.25">
      <c r="A687" t="s">
        <v>10658</v>
      </c>
      <c r="B687" s="4" t="s">
        <v>3301</v>
      </c>
      <c r="C687" s="5" t="s">
        <v>5876</v>
      </c>
      <c r="D687" s="6">
        <v>174308</v>
      </c>
      <c r="F687">
        <v>19.2620994</v>
      </c>
      <c r="G687">
        <v>79.705817800000005</v>
      </c>
      <c r="H687" s="5">
        <v>45000</v>
      </c>
      <c r="I687">
        <v>7500</v>
      </c>
    </row>
    <row r="688" spans="1:9" x14ac:dyDescent="0.25">
      <c r="A688" t="s">
        <v>10658</v>
      </c>
      <c r="B688" s="4" t="s">
        <v>3301</v>
      </c>
      <c r="C688" s="5" t="s">
        <v>16311</v>
      </c>
      <c r="D688" s="6">
        <v>178249</v>
      </c>
      <c r="F688">
        <v>19.261082900000002</v>
      </c>
      <c r="G688">
        <v>79.711563499999997</v>
      </c>
      <c r="H688" s="5">
        <v>60000</v>
      </c>
      <c r="I688">
        <v>7500</v>
      </c>
    </row>
    <row r="689" spans="1:9" x14ac:dyDescent="0.25">
      <c r="A689" t="s">
        <v>10658</v>
      </c>
      <c r="B689" s="4" t="s">
        <v>21</v>
      </c>
      <c r="C689" s="5" t="s">
        <v>16312</v>
      </c>
      <c r="D689" s="6">
        <v>178021</v>
      </c>
      <c r="F689">
        <v>17.723506700000002</v>
      </c>
      <c r="G689">
        <v>79.960593500000002</v>
      </c>
      <c r="H689" s="5">
        <v>60000</v>
      </c>
      <c r="I689">
        <v>7500</v>
      </c>
    </row>
    <row r="690" spans="1:9" x14ac:dyDescent="0.25">
      <c r="A690" t="s">
        <v>10658</v>
      </c>
      <c r="B690" s="4" t="s">
        <v>21</v>
      </c>
      <c r="C690" s="5" t="s">
        <v>5882</v>
      </c>
      <c r="D690" s="6">
        <v>177517</v>
      </c>
      <c r="F690">
        <v>17.722862599999999</v>
      </c>
      <c r="G690">
        <v>79.961455900000004</v>
      </c>
      <c r="H690" s="5">
        <v>60000</v>
      </c>
      <c r="I690">
        <v>7500</v>
      </c>
    </row>
    <row r="691" spans="1:9" x14ac:dyDescent="0.25">
      <c r="A691" t="s">
        <v>10658</v>
      </c>
      <c r="B691" s="4" t="s">
        <v>21</v>
      </c>
      <c r="C691" s="5" t="s">
        <v>5890</v>
      </c>
      <c r="D691" s="6">
        <v>175762</v>
      </c>
      <c r="F691">
        <v>17.718308</v>
      </c>
      <c r="G691">
        <v>79.964504000000005</v>
      </c>
      <c r="H691" s="5">
        <v>30000</v>
      </c>
      <c r="I691">
        <v>7500</v>
      </c>
    </row>
    <row r="692" spans="1:9" x14ac:dyDescent="0.25">
      <c r="A692" t="s">
        <v>10658</v>
      </c>
      <c r="B692" s="4" t="s">
        <v>21</v>
      </c>
      <c r="C692" s="5" t="s">
        <v>5897</v>
      </c>
      <c r="D692" s="6">
        <v>177819</v>
      </c>
      <c r="F692">
        <v>17.714711900000001</v>
      </c>
      <c r="G692">
        <v>79.904313900000005</v>
      </c>
      <c r="H692" s="5">
        <v>60000</v>
      </c>
      <c r="I692">
        <v>7500</v>
      </c>
    </row>
    <row r="693" spans="1:9" x14ac:dyDescent="0.25">
      <c r="A693" t="s">
        <v>10658</v>
      </c>
      <c r="B693" s="4" t="s">
        <v>21</v>
      </c>
      <c r="C693" s="5" t="s">
        <v>5886</v>
      </c>
      <c r="D693" s="6">
        <v>175889</v>
      </c>
      <c r="F693">
        <v>17.702373300000001</v>
      </c>
      <c r="G693">
        <v>79.859423699999994</v>
      </c>
      <c r="H693" s="5">
        <v>140000</v>
      </c>
      <c r="I693">
        <v>7500</v>
      </c>
    </row>
    <row r="694" spans="1:9" x14ac:dyDescent="0.25">
      <c r="A694" t="s">
        <v>10658</v>
      </c>
      <c r="B694" s="4" t="s">
        <v>21</v>
      </c>
      <c r="C694" s="5" t="s">
        <v>16313</v>
      </c>
      <c r="D694" s="6">
        <v>174824</v>
      </c>
      <c r="F694">
        <v>17.698645200000001</v>
      </c>
      <c r="G694">
        <v>79.883979199999999</v>
      </c>
      <c r="H694" s="5">
        <v>100000</v>
      </c>
      <c r="I694">
        <v>7500</v>
      </c>
    </row>
    <row r="695" spans="1:9" x14ac:dyDescent="0.25">
      <c r="A695" t="s">
        <v>10658</v>
      </c>
      <c r="B695" s="4" t="s">
        <v>21</v>
      </c>
      <c r="C695" s="5" t="s">
        <v>16314</v>
      </c>
      <c r="D695" s="6">
        <v>178019</v>
      </c>
      <c r="F695">
        <v>17.694862799999999</v>
      </c>
      <c r="G695">
        <v>79.865235499999997</v>
      </c>
      <c r="H695" s="5">
        <v>60000</v>
      </c>
      <c r="I695">
        <v>7500</v>
      </c>
    </row>
    <row r="696" spans="1:9" x14ac:dyDescent="0.25">
      <c r="A696" t="s">
        <v>10658</v>
      </c>
      <c r="B696" s="4" t="s">
        <v>21</v>
      </c>
      <c r="C696" s="5" t="s">
        <v>5885</v>
      </c>
      <c r="D696" s="6">
        <v>177803</v>
      </c>
      <c r="F696">
        <v>17.694291</v>
      </c>
      <c r="G696">
        <v>79.865723799999998</v>
      </c>
      <c r="H696" s="5">
        <v>60000</v>
      </c>
      <c r="I696">
        <v>7500</v>
      </c>
    </row>
    <row r="697" spans="1:9" x14ac:dyDescent="0.25">
      <c r="A697" t="s">
        <v>10658</v>
      </c>
      <c r="B697" s="4" t="s">
        <v>21</v>
      </c>
      <c r="C697" s="5" t="s">
        <v>16315</v>
      </c>
      <c r="D697" s="6">
        <v>175758</v>
      </c>
      <c r="F697">
        <v>17.690989399999999</v>
      </c>
      <c r="G697">
        <v>79.891602700000007</v>
      </c>
      <c r="H697" s="5">
        <v>30000</v>
      </c>
      <c r="I697">
        <v>7500</v>
      </c>
    </row>
    <row r="698" spans="1:9" x14ac:dyDescent="0.25">
      <c r="A698" t="s">
        <v>10658</v>
      </c>
      <c r="B698" s="4" t="s">
        <v>21</v>
      </c>
      <c r="C698" s="5" t="s">
        <v>16316</v>
      </c>
      <c r="D698" s="6">
        <v>176489</v>
      </c>
      <c r="F698">
        <v>17.690666700000001</v>
      </c>
      <c r="G698">
        <v>79.892012500000007</v>
      </c>
      <c r="H698" s="5">
        <v>30000</v>
      </c>
      <c r="I698">
        <v>7500</v>
      </c>
    </row>
    <row r="699" spans="1:9" x14ac:dyDescent="0.25">
      <c r="A699" t="s">
        <v>10658</v>
      </c>
      <c r="B699" s="4" t="s">
        <v>21</v>
      </c>
      <c r="C699" s="5" t="s">
        <v>5887</v>
      </c>
      <c r="D699" s="6">
        <v>176535</v>
      </c>
      <c r="F699">
        <v>17.6897038</v>
      </c>
      <c r="G699">
        <v>79.871057399999998</v>
      </c>
      <c r="H699" s="5">
        <v>30000</v>
      </c>
      <c r="I699">
        <v>7500</v>
      </c>
    </row>
    <row r="700" spans="1:9" x14ac:dyDescent="0.25">
      <c r="A700" t="s">
        <v>10658</v>
      </c>
      <c r="B700" s="4" t="s">
        <v>21</v>
      </c>
      <c r="C700" s="5" t="s">
        <v>16317</v>
      </c>
      <c r="D700" s="6">
        <v>21283</v>
      </c>
      <c r="F700">
        <v>17.688091799999999</v>
      </c>
      <c r="G700">
        <v>79.891882499999994</v>
      </c>
      <c r="H700" s="5">
        <v>30000</v>
      </c>
      <c r="I700">
        <v>7500</v>
      </c>
    </row>
    <row r="701" spans="1:9" x14ac:dyDescent="0.25">
      <c r="A701" t="s">
        <v>10658</v>
      </c>
      <c r="B701" s="4" t="s">
        <v>21</v>
      </c>
      <c r="C701" s="5" t="s">
        <v>16318</v>
      </c>
      <c r="D701" s="6">
        <v>21250</v>
      </c>
      <c r="F701">
        <v>17.6878803</v>
      </c>
      <c r="G701">
        <v>79.888427699999994</v>
      </c>
      <c r="H701" s="5">
        <v>30000</v>
      </c>
      <c r="I701">
        <v>7500</v>
      </c>
    </row>
    <row r="702" spans="1:9" x14ac:dyDescent="0.25">
      <c r="A702" t="s">
        <v>10658</v>
      </c>
      <c r="B702" s="4" t="s">
        <v>21</v>
      </c>
      <c r="C702" s="5" t="s">
        <v>5880</v>
      </c>
      <c r="D702" s="6">
        <v>21210</v>
      </c>
      <c r="F702">
        <v>17.686881700000001</v>
      </c>
      <c r="G702">
        <v>79.885094800000005</v>
      </c>
      <c r="H702" s="5">
        <v>60000</v>
      </c>
      <c r="I702">
        <v>7500</v>
      </c>
    </row>
    <row r="703" spans="1:9" x14ac:dyDescent="0.25">
      <c r="A703" t="s">
        <v>10658</v>
      </c>
      <c r="B703" s="4" t="s">
        <v>21</v>
      </c>
      <c r="C703" s="5" t="s">
        <v>16319</v>
      </c>
      <c r="D703" s="6">
        <v>177305</v>
      </c>
      <c r="F703">
        <v>17.674795700000001</v>
      </c>
      <c r="G703">
        <v>79.976887399999995</v>
      </c>
      <c r="H703" s="5">
        <v>30000</v>
      </c>
      <c r="I703">
        <v>7500</v>
      </c>
    </row>
    <row r="704" spans="1:9" x14ac:dyDescent="0.25">
      <c r="A704" t="s">
        <v>10658</v>
      </c>
      <c r="B704" s="4" t="s">
        <v>21</v>
      </c>
      <c r="C704" s="5" t="s">
        <v>16320</v>
      </c>
      <c r="D704" s="6">
        <v>21352</v>
      </c>
      <c r="F704">
        <v>17.669969399999999</v>
      </c>
      <c r="G704">
        <v>79.892109899999994</v>
      </c>
      <c r="H704" s="5">
        <v>30000</v>
      </c>
      <c r="I704">
        <v>7500</v>
      </c>
    </row>
    <row r="705" spans="1:9" x14ac:dyDescent="0.25">
      <c r="A705" t="s">
        <v>10658</v>
      </c>
      <c r="B705" s="4" t="s">
        <v>21</v>
      </c>
      <c r="C705" s="5" t="s">
        <v>16321</v>
      </c>
      <c r="D705" s="6">
        <v>177301</v>
      </c>
      <c r="F705">
        <v>17.655941200000001</v>
      </c>
      <c r="G705">
        <v>80.054011200000005</v>
      </c>
      <c r="H705" s="5">
        <v>30000</v>
      </c>
      <c r="I705">
        <v>7500</v>
      </c>
    </row>
    <row r="706" spans="1:9" x14ac:dyDescent="0.25">
      <c r="A706" t="s">
        <v>10658</v>
      </c>
      <c r="B706" s="4" t="s">
        <v>21</v>
      </c>
      <c r="C706" s="5" t="s">
        <v>5889</v>
      </c>
      <c r="D706" s="6">
        <v>177167</v>
      </c>
      <c r="F706">
        <v>17.650052299999999</v>
      </c>
      <c r="G706">
        <v>79.8005529</v>
      </c>
      <c r="H706" s="5">
        <v>60000</v>
      </c>
      <c r="I706">
        <v>7500</v>
      </c>
    </row>
    <row r="707" spans="1:9" x14ac:dyDescent="0.25">
      <c r="A707" t="s">
        <v>10658</v>
      </c>
      <c r="B707" s="4" t="s">
        <v>21</v>
      </c>
      <c r="C707" s="5" t="s">
        <v>16322</v>
      </c>
      <c r="D707" s="6">
        <v>178159</v>
      </c>
      <c r="F707">
        <v>17.640308999999998</v>
      </c>
      <c r="G707">
        <v>79.784081799999996</v>
      </c>
      <c r="H707" s="5">
        <v>60000</v>
      </c>
      <c r="I707">
        <v>7500</v>
      </c>
    </row>
    <row r="708" spans="1:9" x14ac:dyDescent="0.25">
      <c r="A708" t="s">
        <v>10658</v>
      </c>
      <c r="B708" s="4" t="s">
        <v>21</v>
      </c>
      <c r="C708" s="5" t="s">
        <v>16323</v>
      </c>
      <c r="D708" s="6">
        <v>178109</v>
      </c>
      <c r="F708">
        <v>17.6270603</v>
      </c>
      <c r="G708">
        <v>79.833695800000001</v>
      </c>
      <c r="H708" s="5">
        <v>80000</v>
      </c>
      <c r="I708">
        <v>7500</v>
      </c>
    </row>
    <row r="709" spans="1:9" x14ac:dyDescent="0.25">
      <c r="A709" t="s">
        <v>10658</v>
      </c>
      <c r="B709" s="4" t="s">
        <v>21</v>
      </c>
      <c r="C709" s="5" t="s">
        <v>5878</v>
      </c>
      <c r="D709" s="6">
        <v>176493</v>
      </c>
      <c r="F709">
        <v>17.621005100000001</v>
      </c>
      <c r="G709">
        <v>79.9492853</v>
      </c>
      <c r="H709" s="5">
        <v>60000</v>
      </c>
      <c r="I709">
        <v>7500</v>
      </c>
    </row>
    <row r="710" spans="1:9" x14ac:dyDescent="0.25">
      <c r="A710" t="s">
        <v>10658</v>
      </c>
      <c r="B710" s="4" t="s">
        <v>21</v>
      </c>
      <c r="C710" s="5" t="s">
        <v>5552</v>
      </c>
      <c r="D710" s="6">
        <v>175104</v>
      </c>
      <c r="F710">
        <v>17.601795599999999</v>
      </c>
      <c r="G710">
        <v>79.811989299999993</v>
      </c>
      <c r="H710" s="5">
        <v>30000</v>
      </c>
      <c r="I710">
        <v>7500</v>
      </c>
    </row>
    <row r="711" spans="1:9" x14ac:dyDescent="0.25">
      <c r="A711" t="s">
        <v>10658</v>
      </c>
      <c r="B711" s="4" t="s">
        <v>21</v>
      </c>
      <c r="C711" s="5" t="s">
        <v>5892</v>
      </c>
      <c r="D711" s="6">
        <v>21218</v>
      </c>
      <c r="F711">
        <v>17.597178599999999</v>
      </c>
      <c r="G711">
        <v>80.008749100000003</v>
      </c>
      <c r="H711" s="5">
        <v>30000</v>
      </c>
      <c r="I711">
        <v>7500</v>
      </c>
    </row>
    <row r="712" spans="1:9" x14ac:dyDescent="0.25">
      <c r="A712" t="s">
        <v>10658</v>
      </c>
      <c r="B712" s="4" t="s">
        <v>21</v>
      </c>
      <c r="C712" s="5" t="s">
        <v>5893</v>
      </c>
      <c r="D712" s="6">
        <v>21239</v>
      </c>
      <c r="F712">
        <v>17.5969145</v>
      </c>
      <c r="G712">
        <v>80.009494500000002</v>
      </c>
      <c r="H712" s="5">
        <v>30000</v>
      </c>
      <c r="I712">
        <v>7500</v>
      </c>
    </row>
    <row r="713" spans="1:9" x14ac:dyDescent="0.25">
      <c r="A713" t="s">
        <v>10658</v>
      </c>
      <c r="B713" s="4" t="s">
        <v>21</v>
      </c>
      <c r="C713" s="5" t="s">
        <v>16324</v>
      </c>
      <c r="D713" s="6">
        <v>21169</v>
      </c>
      <c r="F713">
        <v>17.594926699999998</v>
      </c>
      <c r="G713">
        <v>79.997655899999998</v>
      </c>
      <c r="H713" s="5">
        <v>30000</v>
      </c>
      <c r="I713">
        <v>7500</v>
      </c>
    </row>
    <row r="714" spans="1:9" x14ac:dyDescent="0.25">
      <c r="A714" t="s">
        <v>10658</v>
      </c>
      <c r="B714" s="4" t="s">
        <v>21</v>
      </c>
      <c r="C714" s="5" t="s">
        <v>16325</v>
      </c>
      <c r="D714" s="6">
        <v>21263</v>
      </c>
      <c r="F714">
        <v>17.589755700000001</v>
      </c>
      <c r="G714">
        <v>80.032524699999996</v>
      </c>
      <c r="H714" s="5">
        <v>30000</v>
      </c>
      <c r="I714">
        <v>7500</v>
      </c>
    </row>
    <row r="715" spans="1:9" x14ac:dyDescent="0.25">
      <c r="A715" t="s">
        <v>10658</v>
      </c>
      <c r="B715" s="4" t="s">
        <v>21</v>
      </c>
      <c r="C715" s="5" t="s">
        <v>16326</v>
      </c>
      <c r="D715" s="6">
        <v>178107</v>
      </c>
      <c r="F715">
        <v>17.589158600000001</v>
      </c>
      <c r="G715">
        <v>79.891389899999993</v>
      </c>
      <c r="H715" s="5">
        <v>60000</v>
      </c>
      <c r="I715">
        <v>7500</v>
      </c>
    </row>
    <row r="716" spans="1:9" x14ac:dyDescent="0.25">
      <c r="A716" t="s">
        <v>10658</v>
      </c>
      <c r="B716" s="4" t="s">
        <v>21</v>
      </c>
      <c r="C716" s="5" t="s">
        <v>16327</v>
      </c>
      <c r="D716" s="6">
        <v>21180</v>
      </c>
      <c r="F716">
        <v>17.5884906</v>
      </c>
      <c r="G716">
        <v>80.031406899999993</v>
      </c>
      <c r="H716" s="5">
        <v>140000</v>
      </c>
      <c r="I716">
        <v>7500</v>
      </c>
    </row>
    <row r="717" spans="1:9" x14ac:dyDescent="0.25">
      <c r="A717" t="s">
        <v>10658</v>
      </c>
      <c r="B717" s="4" t="s">
        <v>21</v>
      </c>
      <c r="C717" s="5" t="s">
        <v>5894</v>
      </c>
      <c r="D717" s="6">
        <v>175756</v>
      </c>
      <c r="F717">
        <v>17.579916399999998</v>
      </c>
      <c r="G717">
        <v>79.657179999999997</v>
      </c>
      <c r="H717" s="5">
        <v>60000</v>
      </c>
      <c r="I717">
        <v>7500</v>
      </c>
    </row>
    <row r="718" spans="1:9" x14ac:dyDescent="0.25">
      <c r="A718" t="s">
        <v>10658</v>
      </c>
      <c r="B718" s="4" t="s">
        <v>21</v>
      </c>
      <c r="C718" s="5" t="s">
        <v>5896</v>
      </c>
      <c r="D718" s="6">
        <v>21058</v>
      </c>
      <c r="F718">
        <v>17.577537</v>
      </c>
      <c r="G718">
        <v>79.678438600000007</v>
      </c>
      <c r="H718" s="5">
        <v>140000</v>
      </c>
      <c r="I718">
        <v>7500</v>
      </c>
    </row>
    <row r="719" spans="1:9" x14ac:dyDescent="0.25">
      <c r="A719" t="s">
        <v>10658</v>
      </c>
      <c r="B719" s="4" t="s">
        <v>21</v>
      </c>
      <c r="C719" s="5" t="s">
        <v>5891</v>
      </c>
      <c r="D719" s="6">
        <v>21368</v>
      </c>
      <c r="F719">
        <v>17.560463599999999</v>
      </c>
      <c r="G719">
        <v>79.622521599999999</v>
      </c>
      <c r="H719" s="5">
        <v>140000</v>
      </c>
      <c r="I719">
        <v>7500</v>
      </c>
    </row>
    <row r="720" spans="1:9" x14ac:dyDescent="0.25">
      <c r="A720" t="s">
        <v>10658</v>
      </c>
      <c r="B720" s="4" t="s">
        <v>21</v>
      </c>
      <c r="C720" s="5" t="s">
        <v>16328</v>
      </c>
      <c r="D720" s="6">
        <v>177271</v>
      </c>
      <c r="F720">
        <v>17.5357117</v>
      </c>
      <c r="G720">
        <v>79.559443299999998</v>
      </c>
      <c r="H720" s="5">
        <v>30000</v>
      </c>
      <c r="I720">
        <v>7500</v>
      </c>
    </row>
    <row r="721" spans="1:9" x14ac:dyDescent="0.25">
      <c r="A721" t="s">
        <v>10658</v>
      </c>
      <c r="B721" s="4" t="s">
        <v>21</v>
      </c>
      <c r="C721" s="5" t="s">
        <v>5881</v>
      </c>
      <c r="D721" s="6">
        <v>21381</v>
      </c>
      <c r="F721">
        <v>17.4917965</v>
      </c>
      <c r="G721">
        <v>80.142988799999998</v>
      </c>
      <c r="H721" s="5">
        <v>60000</v>
      </c>
      <c r="I721">
        <v>7500</v>
      </c>
    </row>
    <row r="722" spans="1:9" x14ac:dyDescent="0.25">
      <c r="A722" t="s">
        <v>10658</v>
      </c>
      <c r="B722" s="4" t="s">
        <v>21</v>
      </c>
      <c r="C722" s="5" t="s">
        <v>5883</v>
      </c>
      <c r="D722" s="6">
        <v>173346</v>
      </c>
      <c r="F722">
        <v>17.447586600000001</v>
      </c>
      <c r="G722">
        <v>79.821194500000004</v>
      </c>
      <c r="H722" s="5">
        <v>30000</v>
      </c>
      <c r="I722">
        <v>7500</v>
      </c>
    </row>
    <row r="723" spans="1:9" x14ac:dyDescent="0.25">
      <c r="A723" t="s">
        <v>10658</v>
      </c>
      <c r="B723" s="4" t="s">
        <v>21</v>
      </c>
      <c r="C723" s="5" t="s">
        <v>16329</v>
      </c>
      <c r="D723" s="6">
        <v>174110</v>
      </c>
      <c r="F723">
        <v>17.442959599999998</v>
      </c>
      <c r="G723">
        <v>79.821094799999997</v>
      </c>
      <c r="H723" s="5">
        <v>100000</v>
      </c>
      <c r="I723">
        <v>7500</v>
      </c>
    </row>
    <row r="724" spans="1:9" x14ac:dyDescent="0.25">
      <c r="A724" t="s">
        <v>10658</v>
      </c>
      <c r="B724" s="4" t="s">
        <v>21</v>
      </c>
      <c r="C724" s="5" t="s">
        <v>5879</v>
      </c>
      <c r="D724" s="6">
        <v>176487</v>
      </c>
      <c r="F724">
        <v>17.420883100000001</v>
      </c>
      <c r="G724">
        <v>79.983086400000005</v>
      </c>
      <c r="H724" s="5">
        <v>30000</v>
      </c>
      <c r="I724">
        <v>7500</v>
      </c>
    </row>
    <row r="725" spans="1:9" x14ac:dyDescent="0.25">
      <c r="A725" t="s">
        <v>10658</v>
      </c>
      <c r="B725" s="4" t="s">
        <v>21</v>
      </c>
      <c r="C725" s="5" t="s">
        <v>5895</v>
      </c>
      <c r="D725" s="6">
        <v>176689</v>
      </c>
      <c r="F725">
        <v>17.414596100000001</v>
      </c>
      <c r="G725">
        <v>79.774538699999994</v>
      </c>
      <c r="H725" s="5">
        <v>30000</v>
      </c>
      <c r="I725">
        <v>7500</v>
      </c>
    </row>
    <row r="726" spans="1:9" x14ac:dyDescent="0.25">
      <c r="A726" t="s">
        <v>10658</v>
      </c>
      <c r="B726" s="4" t="s">
        <v>21</v>
      </c>
      <c r="C726" s="5" t="s">
        <v>5884</v>
      </c>
      <c r="D726" s="6">
        <v>21086</v>
      </c>
      <c r="F726">
        <v>17.3910199</v>
      </c>
      <c r="G726">
        <v>79.885352499999996</v>
      </c>
      <c r="H726" s="5">
        <v>30000</v>
      </c>
      <c r="I726">
        <v>7500</v>
      </c>
    </row>
    <row r="727" spans="1:9" x14ac:dyDescent="0.25">
      <c r="A727" t="s">
        <v>10658</v>
      </c>
      <c r="B727" s="4" t="s">
        <v>21</v>
      </c>
      <c r="C727" s="5" t="s">
        <v>5888</v>
      </c>
      <c r="D727" s="6">
        <v>177173</v>
      </c>
      <c r="F727">
        <v>17.390451500000001</v>
      </c>
      <c r="G727">
        <v>79.911706699999996</v>
      </c>
      <c r="H727" s="5">
        <v>45000</v>
      </c>
      <c r="I727">
        <v>7500</v>
      </c>
    </row>
    <row r="728" spans="1:9" x14ac:dyDescent="0.25">
      <c r="A728" t="s">
        <v>10658</v>
      </c>
      <c r="B728" s="4" t="s">
        <v>22</v>
      </c>
      <c r="C728" s="5" t="s">
        <v>5910</v>
      </c>
      <c r="D728" s="6">
        <v>14298</v>
      </c>
      <c r="F728">
        <v>16.990856699999998</v>
      </c>
      <c r="G728">
        <v>78.0485817</v>
      </c>
      <c r="H728" s="5">
        <v>30000</v>
      </c>
      <c r="I728">
        <v>7500</v>
      </c>
    </row>
    <row r="729" spans="1:9" x14ac:dyDescent="0.25">
      <c r="A729" t="s">
        <v>10658</v>
      </c>
      <c r="B729" s="4" t="s">
        <v>22</v>
      </c>
      <c r="C729" s="5" t="s">
        <v>5901</v>
      </c>
      <c r="D729" s="6">
        <v>14299</v>
      </c>
      <c r="F729">
        <v>16.902521700000001</v>
      </c>
      <c r="G729">
        <v>78.261889499999995</v>
      </c>
      <c r="H729" s="5">
        <v>30000</v>
      </c>
      <c r="I729">
        <v>7500</v>
      </c>
    </row>
    <row r="730" spans="1:9" x14ac:dyDescent="0.25">
      <c r="A730" t="s">
        <v>10658</v>
      </c>
      <c r="B730" s="4" t="s">
        <v>22</v>
      </c>
      <c r="C730" s="5" t="s">
        <v>5936</v>
      </c>
      <c r="D730" s="6">
        <v>14302</v>
      </c>
      <c r="F730">
        <v>16.9645385</v>
      </c>
      <c r="G730">
        <v>78.123683099999994</v>
      </c>
      <c r="H730" s="5">
        <v>45000</v>
      </c>
      <c r="I730">
        <v>7500</v>
      </c>
    </row>
    <row r="731" spans="1:9" x14ac:dyDescent="0.25">
      <c r="A731" t="s">
        <v>10658</v>
      </c>
      <c r="B731" s="4" t="s">
        <v>22</v>
      </c>
      <c r="C731" s="5" t="s">
        <v>5944</v>
      </c>
      <c r="D731" s="6">
        <v>14248</v>
      </c>
      <c r="F731">
        <v>16.963958600000002</v>
      </c>
      <c r="G731">
        <v>78.126203399999994</v>
      </c>
      <c r="H731" s="5">
        <v>30000</v>
      </c>
      <c r="I731">
        <v>7500</v>
      </c>
    </row>
    <row r="732" spans="1:9" x14ac:dyDescent="0.25">
      <c r="A732" t="s">
        <v>10658</v>
      </c>
      <c r="B732" s="4" t="s">
        <v>22</v>
      </c>
      <c r="C732" s="5" t="s">
        <v>5943</v>
      </c>
      <c r="D732" s="6">
        <v>14242</v>
      </c>
      <c r="F732">
        <v>16.9491078</v>
      </c>
      <c r="G732">
        <v>77.861092299999996</v>
      </c>
      <c r="H732" s="5">
        <v>30000</v>
      </c>
      <c r="I732">
        <v>7500</v>
      </c>
    </row>
    <row r="733" spans="1:9" x14ac:dyDescent="0.25">
      <c r="A733" t="s">
        <v>10658</v>
      </c>
      <c r="B733" s="4" t="s">
        <v>22</v>
      </c>
      <c r="C733" s="5" t="s">
        <v>5939</v>
      </c>
      <c r="D733" s="6">
        <v>14210</v>
      </c>
      <c r="F733">
        <v>16.9219808</v>
      </c>
      <c r="G733">
        <v>77.804299099999994</v>
      </c>
      <c r="H733" s="5">
        <v>30000</v>
      </c>
      <c r="I733">
        <v>7500</v>
      </c>
    </row>
    <row r="734" spans="1:9" x14ac:dyDescent="0.25">
      <c r="A734" t="s">
        <v>10658</v>
      </c>
      <c r="B734" s="4" t="s">
        <v>22</v>
      </c>
      <c r="C734" s="5" t="s">
        <v>5933</v>
      </c>
      <c r="D734" s="6">
        <v>14300</v>
      </c>
      <c r="F734">
        <v>16.898036699999999</v>
      </c>
      <c r="G734">
        <v>77.85248</v>
      </c>
      <c r="H734" s="5">
        <v>30000</v>
      </c>
      <c r="I734">
        <v>7500</v>
      </c>
    </row>
    <row r="735" spans="1:9" x14ac:dyDescent="0.25">
      <c r="A735" t="s">
        <v>10658</v>
      </c>
      <c r="B735" s="4" t="s">
        <v>22</v>
      </c>
      <c r="C735" s="5" t="s">
        <v>5900</v>
      </c>
      <c r="D735" s="6">
        <v>14301</v>
      </c>
      <c r="F735">
        <v>16.864417499999998</v>
      </c>
      <c r="G735">
        <v>77.895139499999999</v>
      </c>
      <c r="H735" s="5">
        <v>30000</v>
      </c>
      <c r="I735">
        <v>7500</v>
      </c>
    </row>
    <row r="736" spans="1:9" x14ac:dyDescent="0.25">
      <c r="A736" t="s">
        <v>10658</v>
      </c>
      <c r="B736" s="4" t="s">
        <v>22</v>
      </c>
      <c r="C736" s="5" t="s">
        <v>5935</v>
      </c>
      <c r="D736" s="6">
        <v>14303</v>
      </c>
      <c r="F736">
        <v>16.856965800000001</v>
      </c>
      <c r="G736">
        <v>77.894341999999995</v>
      </c>
      <c r="H736" s="5">
        <v>160000</v>
      </c>
      <c r="I736">
        <v>7500</v>
      </c>
    </row>
    <row r="737" spans="1:9" x14ac:dyDescent="0.25">
      <c r="A737" t="s">
        <v>10658</v>
      </c>
      <c r="B737" s="4" t="s">
        <v>22</v>
      </c>
      <c r="C737" s="5" t="s">
        <v>5941</v>
      </c>
      <c r="D737" s="6">
        <v>14321</v>
      </c>
      <c r="F737">
        <v>16.8553763</v>
      </c>
      <c r="G737">
        <v>77.8894248</v>
      </c>
      <c r="H737" s="5">
        <v>45000</v>
      </c>
      <c r="I737">
        <v>7500</v>
      </c>
    </row>
    <row r="738" spans="1:9" x14ac:dyDescent="0.25">
      <c r="A738" t="s">
        <v>10658</v>
      </c>
      <c r="B738" s="4" t="s">
        <v>22</v>
      </c>
      <c r="C738" s="5" t="s">
        <v>5927</v>
      </c>
      <c r="D738" s="6">
        <v>14307</v>
      </c>
      <c r="F738">
        <v>16.8366671</v>
      </c>
      <c r="G738">
        <v>77.788653800000006</v>
      </c>
      <c r="H738" s="5">
        <v>30000</v>
      </c>
      <c r="I738">
        <v>7500</v>
      </c>
    </row>
    <row r="739" spans="1:9" x14ac:dyDescent="0.25">
      <c r="A739" t="s">
        <v>10658</v>
      </c>
      <c r="B739" s="4" t="s">
        <v>22</v>
      </c>
      <c r="C739" s="5" t="s">
        <v>5947</v>
      </c>
      <c r="D739" s="6">
        <v>14214</v>
      </c>
      <c r="F739">
        <v>16.8312849</v>
      </c>
      <c r="G739">
        <v>77.908566300000004</v>
      </c>
      <c r="H739" s="5">
        <v>45000</v>
      </c>
      <c r="I739">
        <v>7500</v>
      </c>
    </row>
    <row r="740" spans="1:9" x14ac:dyDescent="0.25">
      <c r="A740" t="s">
        <v>10658</v>
      </c>
      <c r="B740" s="4" t="s">
        <v>22</v>
      </c>
      <c r="C740" s="5" t="s">
        <v>5916</v>
      </c>
      <c r="D740" s="6">
        <v>14216</v>
      </c>
      <c r="F740">
        <v>16.819122</v>
      </c>
      <c r="G740">
        <v>78.018641599999995</v>
      </c>
      <c r="H740" s="5">
        <v>140000</v>
      </c>
      <c r="I740">
        <v>7500</v>
      </c>
    </row>
    <row r="741" spans="1:9" x14ac:dyDescent="0.25">
      <c r="A741" t="s">
        <v>10658</v>
      </c>
      <c r="B741" s="4" t="s">
        <v>22</v>
      </c>
      <c r="C741" s="5" t="s">
        <v>5924</v>
      </c>
      <c r="D741" s="6">
        <v>14311</v>
      </c>
      <c r="F741">
        <v>16.816524399999999</v>
      </c>
      <c r="G741">
        <v>78.163202200000001</v>
      </c>
      <c r="H741" s="5">
        <v>30000</v>
      </c>
      <c r="I741">
        <v>7500</v>
      </c>
    </row>
    <row r="742" spans="1:9" x14ac:dyDescent="0.25">
      <c r="A742" t="s">
        <v>10658</v>
      </c>
      <c r="B742" s="4" t="s">
        <v>22</v>
      </c>
      <c r="C742" s="5" t="s">
        <v>5912</v>
      </c>
      <c r="D742" s="6">
        <v>14305</v>
      </c>
      <c r="F742">
        <v>16.802326300000001</v>
      </c>
      <c r="G742">
        <v>77.936205299999997</v>
      </c>
      <c r="H742" s="5">
        <v>60000</v>
      </c>
      <c r="I742">
        <v>7500</v>
      </c>
    </row>
    <row r="743" spans="1:9" x14ac:dyDescent="0.25">
      <c r="A743" t="s">
        <v>10658</v>
      </c>
      <c r="B743" s="4" t="s">
        <v>22</v>
      </c>
      <c r="C743" s="5" t="s">
        <v>16330</v>
      </c>
      <c r="D743" s="6">
        <v>14325</v>
      </c>
      <c r="F743">
        <v>16.7994986</v>
      </c>
      <c r="G743">
        <v>77.845840199999998</v>
      </c>
      <c r="H743" s="5">
        <v>60000</v>
      </c>
      <c r="I743">
        <v>7500</v>
      </c>
    </row>
    <row r="744" spans="1:9" x14ac:dyDescent="0.25">
      <c r="A744" t="s">
        <v>10658</v>
      </c>
      <c r="B744" s="4" t="s">
        <v>22</v>
      </c>
      <c r="C744" s="5" t="s">
        <v>16331</v>
      </c>
      <c r="D744" s="6">
        <v>14326</v>
      </c>
      <c r="F744">
        <v>16.796611800000001</v>
      </c>
      <c r="G744">
        <v>77.965951899999993</v>
      </c>
      <c r="H744" s="5">
        <v>60000</v>
      </c>
      <c r="I744">
        <v>7500</v>
      </c>
    </row>
    <row r="745" spans="1:9" x14ac:dyDescent="0.25">
      <c r="A745" t="s">
        <v>10658</v>
      </c>
      <c r="B745" s="4" t="s">
        <v>22</v>
      </c>
      <c r="C745" s="5" t="s">
        <v>16332</v>
      </c>
      <c r="D745" s="6">
        <v>14068</v>
      </c>
      <c r="F745">
        <v>16.794970800000002</v>
      </c>
      <c r="G745">
        <v>77.933737300000004</v>
      </c>
      <c r="H745" s="5">
        <v>100000</v>
      </c>
      <c r="I745">
        <v>7500</v>
      </c>
    </row>
    <row r="746" spans="1:9" x14ac:dyDescent="0.25">
      <c r="A746" t="s">
        <v>10658</v>
      </c>
      <c r="B746" s="4" t="s">
        <v>22</v>
      </c>
      <c r="C746" s="5" t="s">
        <v>5468</v>
      </c>
      <c r="D746" s="6">
        <v>14019</v>
      </c>
      <c r="F746">
        <v>16.789967399999998</v>
      </c>
      <c r="G746">
        <v>77.939381800000007</v>
      </c>
      <c r="H746" s="5">
        <v>100000</v>
      </c>
      <c r="I746">
        <v>7500</v>
      </c>
    </row>
    <row r="747" spans="1:9" x14ac:dyDescent="0.25">
      <c r="A747" t="s">
        <v>10658</v>
      </c>
      <c r="B747" s="4" t="s">
        <v>22</v>
      </c>
      <c r="C747" s="5" t="s">
        <v>5946</v>
      </c>
      <c r="D747" s="6">
        <v>14317</v>
      </c>
      <c r="F747">
        <v>16.778929999999999</v>
      </c>
      <c r="G747">
        <v>77.862138299999998</v>
      </c>
      <c r="H747" s="5">
        <v>60000</v>
      </c>
      <c r="I747">
        <v>7500</v>
      </c>
    </row>
    <row r="748" spans="1:9" x14ac:dyDescent="0.25">
      <c r="A748" t="s">
        <v>10658</v>
      </c>
      <c r="B748" s="4" t="s">
        <v>22</v>
      </c>
      <c r="C748" s="5" t="s">
        <v>5908</v>
      </c>
      <c r="D748" s="6">
        <v>14173</v>
      </c>
      <c r="F748">
        <v>16.7743605</v>
      </c>
      <c r="G748">
        <v>77.990588000000002</v>
      </c>
      <c r="H748" s="5">
        <v>80000</v>
      </c>
      <c r="I748">
        <v>7500</v>
      </c>
    </row>
    <row r="749" spans="1:9" x14ac:dyDescent="0.25">
      <c r="A749" t="s">
        <v>10658</v>
      </c>
      <c r="B749" s="4" t="s">
        <v>22</v>
      </c>
      <c r="C749" s="5" t="s">
        <v>5904</v>
      </c>
      <c r="D749" s="6">
        <v>14258</v>
      </c>
      <c r="F749">
        <v>16.773105999999999</v>
      </c>
      <c r="G749">
        <v>77.865133900000004</v>
      </c>
      <c r="H749" s="5">
        <v>30000</v>
      </c>
      <c r="I749">
        <v>7500</v>
      </c>
    </row>
    <row r="750" spans="1:9" x14ac:dyDescent="0.25">
      <c r="A750" t="s">
        <v>10658</v>
      </c>
      <c r="B750" s="4" t="s">
        <v>22</v>
      </c>
      <c r="C750" s="5" t="s">
        <v>5915</v>
      </c>
      <c r="D750" s="6">
        <v>14017</v>
      </c>
      <c r="F750">
        <v>16.7699812</v>
      </c>
      <c r="G750">
        <v>77.992239600000005</v>
      </c>
      <c r="H750" s="5">
        <v>30000</v>
      </c>
      <c r="I750">
        <v>7500</v>
      </c>
    </row>
    <row r="751" spans="1:9" x14ac:dyDescent="0.25">
      <c r="A751" t="s">
        <v>10658</v>
      </c>
      <c r="B751" s="4" t="s">
        <v>22</v>
      </c>
      <c r="C751" s="5" t="s">
        <v>5934</v>
      </c>
      <c r="D751" s="6">
        <v>14014</v>
      </c>
      <c r="F751">
        <v>16.769472499999999</v>
      </c>
      <c r="G751">
        <v>77.993444199999999</v>
      </c>
      <c r="H751" s="5">
        <v>80000</v>
      </c>
      <c r="I751">
        <v>7500</v>
      </c>
    </row>
    <row r="752" spans="1:9" x14ac:dyDescent="0.25">
      <c r="A752" t="s">
        <v>10658</v>
      </c>
      <c r="B752" s="4" t="s">
        <v>22</v>
      </c>
      <c r="C752" s="5" t="s">
        <v>5917</v>
      </c>
      <c r="D752" s="6">
        <v>14036</v>
      </c>
      <c r="F752">
        <v>16.769368400000001</v>
      </c>
      <c r="G752">
        <v>77.992160499999997</v>
      </c>
      <c r="H752" s="5">
        <v>80000</v>
      </c>
      <c r="I752">
        <v>7500</v>
      </c>
    </row>
    <row r="753" spans="1:9" x14ac:dyDescent="0.25">
      <c r="A753" t="s">
        <v>10658</v>
      </c>
      <c r="B753" s="4" t="s">
        <v>22</v>
      </c>
      <c r="C753" s="5" t="s">
        <v>5911</v>
      </c>
      <c r="D753" s="6">
        <v>14316</v>
      </c>
      <c r="F753">
        <v>16.768331499999999</v>
      </c>
      <c r="G753">
        <v>77.875095400000006</v>
      </c>
      <c r="H753" s="5">
        <v>60000</v>
      </c>
      <c r="I753">
        <v>7500</v>
      </c>
    </row>
    <row r="754" spans="1:9" x14ac:dyDescent="0.25">
      <c r="A754" t="s">
        <v>10658</v>
      </c>
      <c r="B754" s="4" t="s">
        <v>22</v>
      </c>
      <c r="C754" s="5" t="s">
        <v>5913</v>
      </c>
      <c r="D754" s="6">
        <v>14022</v>
      </c>
      <c r="F754">
        <v>16.7676412</v>
      </c>
      <c r="G754">
        <v>77.994919100000004</v>
      </c>
      <c r="H754" s="5">
        <v>80000</v>
      </c>
      <c r="I754">
        <v>7500</v>
      </c>
    </row>
    <row r="755" spans="1:9" x14ac:dyDescent="0.25">
      <c r="A755" t="s">
        <v>10658</v>
      </c>
      <c r="B755" s="4" t="s">
        <v>22</v>
      </c>
      <c r="C755" s="5" t="s">
        <v>16333</v>
      </c>
      <c r="D755" s="6">
        <v>14029</v>
      </c>
      <c r="F755">
        <v>16.7674834</v>
      </c>
      <c r="G755">
        <v>77.994155899999996</v>
      </c>
      <c r="H755" s="5">
        <v>80000</v>
      </c>
      <c r="I755">
        <v>7500</v>
      </c>
    </row>
    <row r="756" spans="1:9" x14ac:dyDescent="0.25">
      <c r="A756" t="s">
        <v>10658</v>
      </c>
      <c r="B756" s="4" t="s">
        <v>22</v>
      </c>
      <c r="C756" s="5" t="s">
        <v>5919</v>
      </c>
      <c r="D756" s="6">
        <v>14020</v>
      </c>
      <c r="F756">
        <v>16.765523300000002</v>
      </c>
      <c r="G756">
        <v>78.200286500000004</v>
      </c>
      <c r="H756" s="5">
        <v>80000</v>
      </c>
      <c r="I756">
        <v>7500</v>
      </c>
    </row>
    <row r="757" spans="1:9" x14ac:dyDescent="0.25">
      <c r="A757" t="s">
        <v>10658</v>
      </c>
      <c r="B757" s="4" t="s">
        <v>22</v>
      </c>
      <c r="C757" s="5" t="s">
        <v>5945</v>
      </c>
      <c r="D757" s="6">
        <v>14324</v>
      </c>
      <c r="F757">
        <v>16.7653304</v>
      </c>
      <c r="G757">
        <v>77.844053599999995</v>
      </c>
      <c r="H757" s="5">
        <v>60000</v>
      </c>
      <c r="I757">
        <v>7500</v>
      </c>
    </row>
    <row r="758" spans="1:9" x14ac:dyDescent="0.25">
      <c r="A758" t="s">
        <v>10658</v>
      </c>
      <c r="B758" s="4" t="s">
        <v>22</v>
      </c>
      <c r="C758" s="5" t="s">
        <v>16334</v>
      </c>
      <c r="D758" s="6">
        <v>14063</v>
      </c>
      <c r="F758">
        <v>16.7607216</v>
      </c>
      <c r="G758">
        <v>77.986144400000001</v>
      </c>
      <c r="H758" s="5">
        <v>100000</v>
      </c>
      <c r="I758">
        <v>7500</v>
      </c>
    </row>
    <row r="759" spans="1:9" x14ac:dyDescent="0.25">
      <c r="A759" t="s">
        <v>10658</v>
      </c>
      <c r="B759" s="4" t="s">
        <v>22</v>
      </c>
      <c r="C759" s="5" t="s">
        <v>5942</v>
      </c>
      <c r="D759" s="6">
        <v>14002</v>
      </c>
      <c r="F759">
        <v>16.757718700000002</v>
      </c>
      <c r="G759">
        <v>77.9911733</v>
      </c>
      <c r="H759" s="5">
        <v>80000</v>
      </c>
      <c r="I759">
        <v>7500</v>
      </c>
    </row>
    <row r="760" spans="1:9" x14ac:dyDescent="0.25">
      <c r="A760" t="s">
        <v>10658</v>
      </c>
      <c r="B760" s="4" t="s">
        <v>22</v>
      </c>
      <c r="C760" s="5" t="s">
        <v>5905</v>
      </c>
      <c r="D760" s="6">
        <v>14077</v>
      </c>
      <c r="F760">
        <v>16.7575559</v>
      </c>
      <c r="G760">
        <v>77.983305000000001</v>
      </c>
      <c r="H760" s="5">
        <v>100000</v>
      </c>
      <c r="I760">
        <v>7500</v>
      </c>
    </row>
    <row r="761" spans="1:9" x14ac:dyDescent="0.25">
      <c r="A761" t="s">
        <v>10658</v>
      </c>
      <c r="B761" s="4" t="s">
        <v>22</v>
      </c>
      <c r="C761" s="5" t="s">
        <v>5918</v>
      </c>
      <c r="D761" s="6">
        <v>14293</v>
      </c>
      <c r="F761">
        <v>16.757454299999999</v>
      </c>
      <c r="G761">
        <v>77.966648000000006</v>
      </c>
      <c r="H761" s="5">
        <v>30000</v>
      </c>
      <c r="I761">
        <v>7500</v>
      </c>
    </row>
    <row r="762" spans="1:9" x14ac:dyDescent="0.25">
      <c r="A762" t="s">
        <v>10658</v>
      </c>
      <c r="B762" s="4" t="s">
        <v>22</v>
      </c>
      <c r="C762" s="5" t="s">
        <v>5921</v>
      </c>
      <c r="D762" s="6">
        <v>14219</v>
      </c>
      <c r="F762">
        <v>16.757416599999999</v>
      </c>
      <c r="G762">
        <v>77.966704699999994</v>
      </c>
      <c r="H762" s="5">
        <v>30000</v>
      </c>
      <c r="I762">
        <v>7500</v>
      </c>
    </row>
    <row r="763" spans="1:9" x14ac:dyDescent="0.25">
      <c r="A763" t="s">
        <v>10658</v>
      </c>
      <c r="B763" s="4" t="s">
        <v>22</v>
      </c>
      <c r="C763" s="5" t="s">
        <v>5922</v>
      </c>
      <c r="D763" s="6">
        <v>14217</v>
      </c>
      <c r="F763">
        <v>16.757289199999999</v>
      </c>
      <c r="G763">
        <v>77.992463099999995</v>
      </c>
      <c r="H763" s="5">
        <v>30000</v>
      </c>
      <c r="I763">
        <v>7500</v>
      </c>
    </row>
    <row r="764" spans="1:9" x14ac:dyDescent="0.25">
      <c r="A764" t="s">
        <v>10658</v>
      </c>
      <c r="B764" s="4" t="s">
        <v>22</v>
      </c>
      <c r="C764" s="5" t="s">
        <v>16335</v>
      </c>
      <c r="D764" s="6">
        <v>14034</v>
      </c>
      <c r="F764">
        <v>16.7566624</v>
      </c>
      <c r="G764">
        <v>77.984262200000003</v>
      </c>
      <c r="H764" s="5">
        <v>80000</v>
      </c>
      <c r="I764">
        <v>7500</v>
      </c>
    </row>
    <row r="765" spans="1:9" x14ac:dyDescent="0.25">
      <c r="A765" t="s">
        <v>10658</v>
      </c>
      <c r="B765" s="4" t="s">
        <v>22</v>
      </c>
      <c r="C765" s="5" t="s">
        <v>16336</v>
      </c>
      <c r="D765" s="6">
        <v>14277</v>
      </c>
      <c r="F765">
        <v>16.7565694</v>
      </c>
      <c r="G765">
        <v>77.983165799999995</v>
      </c>
      <c r="H765" s="5">
        <v>30000</v>
      </c>
      <c r="I765">
        <v>7500</v>
      </c>
    </row>
    <row r="766" spans="1:9" x14ac:dyDescent="0.25">
      <c r="A766" t="s">
        <v>10658</v>
      </c>
      <c r="B766" s="4" t="s">
        <v>22</v>
      </c>
      <c r="C766" s="5" t="s">
        <v>5931</v>
      </c>
      <c r="D766" s="6">
        <v>14094</v>
      </c>
      <c r="F766">
        <v>16.756248299999999</v>
      </c>
      <c r="G766">
        <v>77.984910099999993</v>
      </c>
      <c r="H766" s="5">
        <v>30000</v>
      </c>
      <c r="I766">
        <v>7500</v>
      </c>
    </row>
    <row r="767" spans="1:9" x14ac:dyDescent="0.25">
      <c r="A767" t="s">
        <v>10658</v>
      </c>
      <c r="B767" s="4" t="s">
        <v>22</v>
      </c>
      <c r="C767" s="5" t="s">
        <v>5914</v>
      </c>
      <c r="D767" s="6">
        <v>14076</v>
      </c>
      <c r="F767">
        <v>16.756123899999999</v>
      </c>
      <c r="G767">
        <v>77.9853174</v>
      </c>
      <c r="H767" s="5">
        <v>80000</v>
      </c>
      <c r="I767">
        <v>7500</v>
      </c>
    </row>
    <row r="768" spans="1:9" x14ac:dyDescent="0.25">
      <c r="A768" t="s">
        <v>10658</v>
      </c>
      <c r="B768" s="4" t="s">
        <v>22</v>
      </c>
      <c r="C768" s="5" t="s">
        <v>16337</v>
      </c>
      <c r="D768" s="6">
        <v>14031</v>
      </c>
      <c r="F768">
        <v>16.755624999999998</v>
      </c>
      <c r="G768">
        <v>78.011076099999997</v>
      </c>
      <c r="H768" s="5">
        <v>80000</v>
      </c>
      <c r="I768">
        <v>7500</v>
      </c>
    </row>
    <row r="769" spans="1:9" x14ac:dyDescent="0.25">
      <c r="A769" t="s">
        <v>10658</v>
      </c>
      <c r="B769" s="4" t="s">
        <v>22</v>
      </c>
      <c r="C769" s="5" t="s">
        <v>5930</v>
      </c>
      <c r="D769" s="6">
        <v>14319</v>
      </c>
      <c r="F769">
        <v>16.754359000000001</v>
      </c>
      <c r="G769">
        <v>77.844160400000007</v>
      </c>
      <c r="H769" s="5">
        <v>60000</v>
      </c>
      <c r="I769">
        <v>7500</v>
      </c>
    </row>
    <row r="770" spans="1:9" x14ac:dyDescent="0.25">
      <c r="A770" t="s">
        <v>10658</v>
      </c>
      <c r="B770" s="4" t="s">
        <v>22</v>
      </c>
      <c r="C770" s="5" t="s">
        <v>5923</v>
      </c>
      <c r="D770" s="6">
        <v>14007</v>
      </c>
      <c r="F770">
        <v>16.752723199999998</v>
      </c>
      <c r="G770">
        <v>77.991907299999994</v>
      </c>
      <c r="H770" s="5">
        <v>80000</v>
      </c>
      <c r="I770">
        <v>7500</v>
      </c>
    </row>
    <row r="771" spans="1:9" x14ac:dyDescent="0.25">
      <c r="A771" t="s">
        <v>10658</v>
      </c>
      <c r="B771" s="4" t="s">
        <v>22</v>
      </c>
      <c r="C771" s="5" t="s">
        <v>5938</v>
      </c>
      <c r="D771" s="6">
        <v>14052</v>
      </c>
      <c r="F771">
        <v>16.742058199999999</v>
      </c>
      <c r="G771">
        <v>78.152890099999993</v>
      </c>
      <c r="H771" s="5">
        <v>100000</v>
      </c>
      <c r="I771">
        <v>7500</v>
      </c>
    </row>
    <row r="772" spans="1:9" x14ac:dyDescent="0.25">
      <c r="A772" t="s">
        <v>10658</v>
      </c>
      <c r="B772" s="4" t="s">
        <v>22</v>
      </c>
      <c r="C772" s="5" t="s">
        <v>5932</v>
      </c>
      <c r="D772" s="6">
        <v>14318</v>
      </c>
      <c r="F772">
        <v>16.7016849</v>
      </c>
      <c r="G772">
        <v>77.898631699999996</v>
      </c>
      <c r="H772" s="5">
        <v>60000</v>
      </c>
      <c r="I772">
        <v>7500</v>
      </c>
    </row>
    <row r="773" spans="1:9" x14ac:dyDescent="0.25">
      <c r="A773" t="s">
        <v>10658</v>
      </c>
      <c r="B773" s="4" t="s">
        <v>22</v>
      </c>
      <c r="C773" s="5" t="s">
        <v>5925</v>
      </c>
      <c r="D773" s="6">
        <v>14278</v>
      </c>
      <c r="F773">
        <v>16.698179</v>
      </c>
      <c r="G773">
        <v>77.939257600000005</v>
      </c>
      <c r="H773" s="5">
        <v>30000</v>
      </c>
      <c r="I773">
        <v>7500</v>
      </c>
    </row>
    <row r="774" spans="1:9" x14ac:dyDescent="0.25">
      <c r="A774" t="s">
        <v>10658</v>
      </c>
      <c r="B774" s="4" t="s">
        <v>22</v>
      </c>
      <c r="C774" s="5" t="s">
        <v>5906</v>
      </c>
      <c r="D774" s="6">
        <v>14188</v>
      </c>
      <c r="F774">
        <v>16.688311299999999</v>
      </c>
      <c r="G774">
        <v>77.927557100000001</v>
      </c>
      <c r="H774" s="5">
        <v>80000</v>
      </c>
      <c r="I774">
        <v>7500</v>
      </c>
    </row>
    <row r="775" spans="1:9" x14ac:dyDescent="0.25">
      <c r="A775" t="s">
        <v>10658</v>
      </c>
      <c r="B775" s="4" t="s">
        <v>22</v>
      </c>
      <c r="C775" s="5" t="s">
        <v>5902</v>
      </c>
      <c r="D775" s="6">
        <v>14033</v>
      </c>
      <c r="F775">
        <v>16.685655700000002</v>
      </c>
      <c r="G775">
        <v>78.0396073</v>
      </c>
      <c r="H775" s="5">
        <v>100000</v>
      </c>
      <c r="I775">
        <v>7500</v>
      </c>
    </row>
    <row r="776" spans="1:9" x14ac:dyDescent="0.25">
      <c r="A776" t="s">
        <v>10658</v>
      </c>
      <c r="B776" s="4" t="s">
        <v>22</v>
      </c>
      <c r="C776" s="5" t="s">
        <v>5929</v>
      </c>
      <c r="D776" s="6">
        <v>14289</v>
      </c>
      <c r="F776">
        <v>16.661051199999999</v>
      </c>
      <c r="G776">
        <v>78.069096299999998</v>
      </c>
      <c r="H776" s="5">
        <v>30000</v>
      </c>
      <c r="I776">
        <v>7500</v>
      </c>
    </row>
    <row r="777" spans="1:9" x14ac:dyDescent="0.25">
      <c r="A777" t="s">
        <v>10658</v>
      </c>
      <c r="B777" s="4" t="s">
        <v>22</v>
      </c>
      <c r="C777" s="5" t="s">
        <v>5920</v>
      </c>
      <c r="D777" s="6">
        <v>14260</v>
      </c>
      <c r="F777">
        <v>16.653341699999999</v>
      </c>
      <c r="G777">
        <v>78.000359099999997</v>
      </c>
      <c r="H777" s="5">
        <v>100000</v>
      </c>
      <c r="I777">
        <v>7500</v>
      </c>
    </row>
    <row r="778" spans="1:9" x14ac:dyDescent="0.25">
      <c r="A778" t="s">
        <v>10658</v>
      </c>
      <c r="B778" s="4" t="s">
        <v>22</v>
      </c>
      <c r="C778" s="5" t="s">
        <v>5926</v>
      </c>
      <c r="D778" s="6">
        <v>14297</v>
      </c>
      <c r="F778">
        <v>16.652720200000001</v>
      </c>
      <c r="G778">
        <v>77.818599899999995</v>
      </c>
      <c r="H778" s="5">
        <v>60000</v>
      </c>
      <c r="I778">
        <v>7500</v>
      </c>
    </row>
    <row r="779" spans="1:9" x14ac:dyDescent="0.25">
      <c r="A779" t="s">
        <v>10658</v>
      </c>
      <c r="B779" s="4" t="s">
        <v>22</v>
      </c>
      <c r="C779" s="5" t="s">
        <v>16338</v>
      </c>
      <c r="D779" s="6">
        <v>14323</v>
      </c>
      <c r="F779">
        <v>16.641970199999999</v>
      </c>
      <c r="G779">
        <v>78.068364599999995</v>
      </c>
      <c r="H779" s="5">
        <v>60000</v>
      </c>
      <c r="I779">
        <v>7500</v>
      </c>
    </row>
    <row r="780" spans="1:9" x14ac:dyDescent="0.25">
      <c r="A780" t="s">
        <v>10658</v>
      </c>
      <c r="B780" s="4" t="s">
        <v>22</v>
      </c>
      <c r="C780" s="5" t="s">
        <v>5940</v>
      </c>
      <c r="D780" s="6">
        <v>14283</v>
      </c>
      <c r="F780">
        <v>16.632982800000001</v>
      </c>
      <c r="G780">
        <v>77.989745900000003</v>
      </c>
      <c r="H780" s="5">
        <v>30000</v>
      </c>
      <c r="I780">
        <v>7500</v>
      </c>
    </row>
    <row r="781" spans="1:9" x14ac:dyDescent="0.25">
      <c r="A781" t="s">
        <v>10658</v>
      </c>
      <c r="B781" s="4" t="s">
        <v>22</v>
      </c>
      <c r="C781" s="5" t="s">
        <v>5899</v>
      </c>
      <c r="D781" s="6">
        <v>14287</v>
      </c>
      <c r="F781">
        <v>16.6240269</v>
      </c>
      <c r="G781">
        <v>77.835868099999999</v>
      </c>
      <c r="H781" s="5">
        <v>30000</v>
      </c>
      <c r="I781">
        <v>7500</v>
      </c>
    </row>
    <row r="782" spans="1:9" x14ac:dyDescent="0.25">
      <c r="A782" t="s">
        <v>10658</v>
      </c>
      <c r="B782" s="4" t="s">
        <v>22</v>
      </c>
      <c r="C782" s="5" t="s">
        <v>16339</v>
      </c>
      <c r="D782" s="6">
        <v>14050</v>
      </c>
      <c r="F782">
        <v>16.612177800000001</v>
      </c>
      <c r="G782">
        <v>77.814391400000005</v>
      </c>
      <c r="H782" s="5">
        <v>100000</v>
      </c>
      <c r="I782">
        <v>7500</v>
      </c>
    </row>
    <row r="783" spans="1:9" x14ac:dyDescent="0.25">
      <c r="A783" t="s">
        <v>10658</v>
      </c>
      <c r="B783" s="4" t="s">
        <v>22</v>
      </c>
      <c r="C783" s="5" t="s">
        <v>5903</v>
      </c>
      <c r="D783" s="6">
        <v>14239</v>
      </c>
      <c r="F783">
        <v>16.608043299999999</v>
      </c>
      <c r="G783">
        <v>77.975425200000004</v>
      </c>
      <c r="H783" s="5">
        <v>30000</v>
      </c>
      <c r="I783">
        <v>7500</v>
      </c>
    </row>
    <row r="784" spans="1:9" x14ac:dyDescent="0.25">
      <c r="A784" t="s">
        <v>10658</v>
      </c>
      <c r="B784" s="4" t="s">
        <v>22</v>
      </c>
      <c r="C784" s="5" t="s">
        <v>5928</v>
      </c>
      <c r="D784" s="6">
        <v>14106</v>
      </c>
      <c r="F784">
        <v>16.602264000000002</v>
      </c>
      <c r="G784">
        <v>77.787581299999999</v>
      </c>
      <c r="H784" s="5">
        <v>60000</v>
      </c>
      <c r="I784">
        <v>7500</v>
      </c>
    </row>
    <row r="785" spans="1:9" x14ac:dyDescent="0.25">
      <c r="A785" t="s">
        <v>10658</v>
      </c>
      <c r="B785" s="4" t="s">
        <v>22</v>
      </c>
      <c r="C785" s="5" t="s">
        <v>5937</v>
      </c>
      <c r="D785" s="6">
        <v>14238</v>
      </c>
      <c r="F785">
        <v>16.601592100000001</v>
      </c>
      <c r="G785">
        <v>77.9730694</v>
      </c>
      <c r="H785" s="5">
        <v>30000</v>
      </c>
      <c r="I785">
        <v>7500</v>
      </c>
    </row>
    <row r="786" spans="1:9" x14ac:dyDescent="0.25">
      <c r="A786" t="s">
        <v>10658</v>
      </c>
      <c r="B786" s="4" t="s">
        <v>22</v>
      </c>
      <c r="C786" s="5" t="s">
        <v>5907</v>
      </c>
      <c r="D786" s="6">
        <v>14313</v>
      </c>
      <c r="F786">
        <v>16.5965478</v>
      </c>
      <c r="G786">
        <v>77.9419307</v>
      </c>
      <c r="H786" s="5">
        <v>30000</v>
      </c>
      <c r="I786">
        <v>7500</v>
      </c>
    </row>
    <row r="787" spans="1:9" x14ac:dyDescent="0.25">
      <c r="A787" t="s">
        <v>10658</v>
      </c>
      <c r="B787" s="4" t="s">
        <v>22</v>
      </c>
      <c r="C787" s="5" t="s">
        <v>5536</v>
      </c>
      <c r="D787" s="6">
        <v>14320</v>
      </c>
      <c r="F787">
        <v>16.546242299999999</v>
      </c>
      <c r="G787">
        <v>77.9845933</v>
      </c>
      <c r="H787" s="5">
        <v>45000</v>
      </c>
      <c r="I787">
        <v>7500</v>
      </c>
    </row>
    <row r="788" spans="1:9" x14ac:dyDescent="0.25">
      <c r="A788" t="s">
        <v>10658</v>
      </c>
      <c r="B788" s="4" t="s">
        <v>22</v>
      </c>
      <c r="C788" s="5" t="s">
        <v>16340</v>
      </c>
      <c r="D788" s="6">
        <v>14038</v>
      </c>
      <c r="F788">
        <v>16.532840199999999</v>
      </c>
      <c r="G788">
        <v>77.942988499999998</v>
      </c>
      <c r="H788" s="5">
        <v>140000</v>
      </c>
      <c r="I788">
        <v>7500</v>
      </c>
    </row>
    <row r="789" spans="1:9" x14ac:dyDescent="0.25">
      <c r="A789" t="s">
        <v>10658</v>
      </c>
      <c r="B789" s="4" t="s">
        <v>22</v>
      </c>
      <c r="C789" s="5" t="s">
        <v>5909</v>
      </c>
      <c r="D789" s="6">
        <v>14058</v>
      </c>
      <c r="F789">
        <v>16.531115799999998</v>
      </c>
      <c r="G789">
        <v>77.939133299999995</v>
      </c>
      <c r="H789" s="5">
        <v>100000</v>
      </c>
      <c r="I789">
        <v>7500</v>
      </c>
    </row>
    <row r="790" spans="1:9" x14ac:dyDescent="0.25">
      <c r="A790" t="s">
        <v>10658</v>
      </c>
      <c r="B790" s="4" t="s">
        <v>22</v>
      </c>
      <c r="C790" s="5" t="s">
        <v>5898</v>
      </c>
      <c r="D790" s="6">
        <v>14322</v>
      </c>
      <c r="F790">
        <v>16.497757199999999</v>
      </c>
      <c r="G790">
        <v>77.934343200000001</v>
      </c>
      <c r="H790" s="5">
        <v>60000</v>
      </c>
      <c r="I790">
        <v>7500</v>
      </c>
    </row>
    <row r="791" spans="1:9" x14ac:dyDescent="0.25">
      <c r="A791" t="s">
        <v>10658</v>
      </c>
      <c r="B791" s="4" t="s">
        <v>22</v>
      </c>
      <c r="C791" s="5" t="s">
        <v>16341</v>
      </c>
      <c r="D791" s="6">
        <v>14250</v>
      </c>
      <c r="F791">
        <v>16.49211</v>
      </c>
      <c r="G791">
        <v>77.79759</v>
      </c>
      <c r="H791" s="5">
        <v>30000</v>
      </c>
      <c r="I791">
        <v>7500</v>
      </c>
    </row>
    <row r="792" spans="1:9" x14ac:dyDescent="0.25">
      <c r="A792" t="s">
        <v>10658</v>
      </c>
      <c r="B792" s="4" t="s">
        <v>22</v>
      </c>
      <c r="C792" s="5" t="s">
        <v>16342</v>
      </c>
      <c r="D792" s="6">
        <v>14243</v>
      </c>
      <c r="F792">
        <v>16.45243</v>
      </c>
      <c r="G792">
        <v>77.807249999999996</v>
      </c>
      <c r="H792" s="5">
        <v>30000</v>
      </c>
      <c r="I792">
        <v>7500</v>
      </c>
    </row>
    <row r="793" spans="1:9" x14ac:dyDescent="0.25">
      <c r="A793" t="s">
        <v>10658</v>
      </c>
      <c r="B793" s="4" t="s">
        <v>22</v>
      </c>
      <c r="C793" s="5" t="s">
        <v>16343</v>
      </c>
      <c r="D793" s="6">
        <v>14288</v>
      </c>
      <c r="F793">
        <v>16.442129999999999</v>
      </c>
      <c r="G793">
        <v>77.75797</v>
      </c>
      <c r="H793" s="5">
        <v>30000</v>
      </c>
      <c r="I793">
        <v>7500</v>
      </c>
    </row>
    <row r="794" spans="1:9" x14ac:dyDescent="0.25">
      <c r="A794" t="s">
        <v>10658</v>
      </c>
      <c r="B794" s="4" t="s">
        <v>23</v>
      </c>
      <c r="C794" s="7" t="s">
        <v>16344</v>
      </c>
      <c r="D794" s="8">
        <v>178331</v>
      </c>
      <c r="F794">
        <v>19.156625999999999</v>
      </c>
      <c r="G794">
        <v>79.437863300000004</v>
      </c>
      <c r="H794" s="5">
        <v>140000</v>
      </c>
      <c r="I794">
        <v>7500</v>
      </c>
    </row>
    <row r="795" spans="1:9" x14ac:dyDescent="0.25">
      <c r="A795" t="s">
        <v>10658</v>
      </c>
      <c r="B795" s="4" t="s">
        <v>23</v>
      </c>
      <c r="C795" s="5" t="s">
        <v>5960</v>
      </c>
      <c r="D795" s="6">
        <v>177857</v>
      </c>
      <c r="F795">
        <v>19.140035000000001</v>
      </c>
      <c r="G795">
        <v>78.951904999999996</v>
      </c>
      <c r="H795" s="5">
        <v>60000</v>
      </c>
      <c r="I795">
        <v>7500</v>
      </c>
    </row>
    <row r="796" spans="1:9" x14ac:dyDescent="0.25">
      <c r="A796" t="s">
        <v>10658</v>
      </c>
      <c r="B796" s="4" t="s">
        <v>23</v>
      </c>
      <c r="C796" s="5" t="s">
        <v>5959</v>
      </c>
      <c r="D796" s="6">
        <v>174540</v>
      </c>
      <c r="F796">
        <v>19.139143300000001</v>
      </c>
      <c r="G796">
        <v>78.951528300000007</v>
      </c>
      <c r="H796" s="5">
        <v>100000</v>
      </c>
      <c r="I796">
        <v>7500</v>
      </c>
    </row>
    <row r="797" spans="1:9" x14ac:dyDescent="0.25">
      <c r="A797" t="s">
        <v>10658</v>
      </c>
      <c r="B797" s="4" t="s">
        <v>23</v>
      </c>
      <c r="C797" s="5" t="s">
        <v>5964</v>
      </c>
      <c r="D797" s="6">
        <v>19066</v>
      </c>
      <c r="F797">
        <v>19.124010999999999</v>
      </c>
      <c r="G797">
        <v>78.983480299999997</v>
      </c>
      <c r="H797" s="5">
        <v>30000</v>
      </c>
      <c r="I797">
        <v>7500</v>
      </c>
    </row>
    <row r="798" spans="1:9" x14ac:dyDescent="0.25">
      <c r="A798" t="s">
        <v>10658</v>
      </c>
      <c r="B798" s="4" t="s">
        <v>23</v>
      </c>
      <c r="C798" s="5" t="s">
        <v>5954</v>
      </c>
      <c r="D798" s="6">
        <v>176417</v>
      </c>
      <c r="F798">
        <v>19.005687500000001</v>
      </c>
      <c r="G798">
        <v>79.104434600000005</v>
      </c>
      <c r="H798" s="5">
        <v>30000</v>
      </c>
      <c r="I798">
        <v>7500</v>
      </c>
    </row>
    <row r="799" spans="1:9" x14ac:dyDescent="0.25">
      <c r="A799" t="s">
        <v>10658</v>
      </c>
      <c r="B799" s="4" t="s">
        <v>23</v>
      </c>
      <c r="C799" s="5" t="s">
        <v>5950</v>
      </c>
      <c r="D799" s="6">
        <v>177891</v>
      </c>
      <c r="F799">
        <v>18.993386099999999</v>
      </c>
      <c r="G799">
        <v>79.119229099999998</v>
      </c>
      <c r="H799" s="5">
        <v>60000</v>
      </c>
      <c r="I799">
        <v>7500</v>
      </c>
    </row>
    <row r="800" spans="1:9" x14ac:dyDescent="0.25">
      <c r="A800" t="s">
        <v>10658</v>
      </c>
      <c r="B800" s="4" t="s">
        <v>23</v>
      </c>
      <c r="C800" s="5" t="s">
        <v>5971</v>
      </c>
      <c r="D800" s="6">
        <v>19037</v>
      </c>
      <c r="F800">
        <v>18.965396899999998</v>
      </c>
      <c r="G800">
        <v>79.454904200000001</v>
      </c>
      <c r="H800" s="5">
        <v>160000</v>
      </c>
      <c r="I800">
        <v>7500</v>
      </c>
    </row>
    <row r="801" spans="1:9" x14ac:dyDescent="0.25">
      <c r="A801" t="s">
        <v>10658</v>
      </c>
      <c r="B801" s="4" t="s">
        <v>23</v>
      </c>
      <c r="C801" s="5" t="s">
        <v>5955</v>
      </c>
      <c r="D801" s="6">
        <v>175038</v>
      </c>
      <c r="F801">
        <v>18.9586419</v>
      </c>
      <c r="G801">
        <v>79.450832300000002</v>
      </c>
      <c r="H801" s="5">
        <v>160000</v>
      </c>
      <c r="I801">
        <v>7500</v>
      </c>
    </row>
    <row r="802" spans="1:9" x14ac:dyDescent="0.25">
      <c r="A802" t="s">
        <v>10658</v>
      </c>
      <c r="B802" s="4" t="s">
        <v>23</v>
      </c>
      <c r="C802" s="5" t="s">
        <v>5958</v>
      </c>
      <c r="D802" s="6">
        <v>19025</v>
      </c>
      <c r="F802">
        <v>18.958440499999998</v>
      </c>
      <c r="G802">
        <v>79.451097399999995</v>
      </c>
      <c r="H802" s="5">
        <v>160000</v>
      </c>
      <c r="I802">
        <v>7500</v>
      </c>
    </row>
    <row r="803" spans="1:9" x14ac:dyDescent="0.25">
      <c r="A803" t="s">
        <v>10658</v>
      </c>
      <c r="B803" s="4" t="s">
        <v>23</v>
      </c>
      <c r="C803" s="5" t="s">
        <v>5948</v>
      </c>
      <c r="D803" s="6">
        <v>19019</v>
      </c>
      <c r="F803">
        <v>18.9571556</v>
      </c>
      <c r="G803">
        <v>79.452265299999993</v>
      </c>
      <c r="H803" s="5">
        <v>120000</v>
      </c>
      <c r="I803">
        <v>7500</v>
      </c>
    </row>
    <row r="804" spans="1:9" x14ac:dyDescent="0.25">
      <c r="A804" t="s">
        <v>10658</v>
      </c>
      <c r="B804" s="4" t="s">
        <v>23</v>
      </c>
      <c r="C804" s="7" t="s">
        <v>16345</v>
      </c>
      <c r="D804" s="8">
        <v>19035</v>
      </c>
      <c r="F804">
        <v>18.953969000000001</v>
      </c>
      <c r="G804">
        <v>79.452133799999999</v>
      </c>
      <c r="H804" s="5">
        <v>160000</v>
      </c>
      <c r="I804">
        <v>7500</v>
      </c>
    </row>
    <row r="805" spans="1:9" x14ac:dyDescent="0.25">
      <c r="A805" t="s">
        <v>10658</v>
      </c>
      <c r="B805" s="4" t="s">
        <v>23</v>
      </c>
      <c r="C805" s="5" t="s">
        <v>16346</v>
      </c>
      <c r="D805" s="6">
        <v>178237</v>
      </c>
      <c r="F805">
        <v>18.941425599999999</v>
      </c>
      <c r="G805">
        <v>79.527398300000002</v>
      </c>
      <c r="H805" s="5">
        <v>60000</v>
      </c>
      <c r="I805">
        <v>7500</v>
      </c>
    </row>
    <row r="806" spans="1:9" x14ac:dyDescent="0.25">
      <c r="A806" t="s">
        <v>10658</v>
      </c>
      <c r="B806" s="4" t="s">
        <v>23</v>
      </c>
      <c r="C806" s="5" t="s">
        <v>16347</v>
      </c>
      <c r="D806" s="6">
        <v>177893</v>
      </c>
      <c r="F806">
        <v>18.920601699999999</v>
      </c>
      <c r="G806">
        <v>79.190083999999999</v>
      </c>
      <c r="H806" s="5">
        <v>60000</v>
      </c>
      <c r="I806">
        <v>7500</v>
      </c>
    </row>
    <row r="807" spans="1:9" x14ac:dyDescent="0.25">
      <c r="A807" t="s">
        <v>10658</v>
      </c>
      <c r="B807" s="4" t="s">
        <v>23</v>
      </c>
      <c r="C807" s="5" t="s">
        <v>5963</v>
      </c>
      <c r="D807" s="6">
        <v>177861</v>
      </c>
      <c r="F807">
        <v>18.918995899999999</v>
      </c>
      <c r="G807">
        <v>79.250381200000007</v>
      </c>
      <c r="H807" s="5">
        <v>60000</v>
      </c>
      <c r="I807">
        <v>7500</v>
      </c>
    </row>
    <row r="808" spans="1:9" x14ac:dyDescent="0.25">
      <c r="A808" t="s">
        <v>10658</v>
      </c>
      <c r="B808" s="4" t="s">
        <v>23</v>
      </c>
      <c r="C808" s="5" t="s">
        <v>5972</v>
      </c>
      <c r="D808" s="6">
        <v>173740</v>
      </c>
      <c r="F808">
        <v>18.912819500000001</v>
      </c>
      <c r="G808">
        <v>79.186855199999997</v>
      </c>
      <c r="H808" s="5">
        <v>120000</v>
      </c>
      <c r="I808">
        <v>7500</v>
      </c>
    </row>
    <row r="809" spans="1:9" x14ac:dyDescent="0.25">
      <c r="A809" t="s">
        <v>10658</v>
      </c>
      <c r="B809" s="4" t="s">
        <v>23</v>
      </c>
      <c r="C809" s="7" t="s">
        <v>16348</v>
      </c>
      <c r="D809" s="8">
        <v>19030</v>
      </c>
      <c r="F809">
        <v>18.886766000000001</v>
      </c>
      <c r="G809">
        <v>79.253827900000005</v>
      </c>
      <c r="H809" s="5">
        <v>140000</v>
      </c>
      <c r="I809">
        <v>7500</v>
      </c>
    </row>
    <row r="810" spans="1:9" x14ac:dyDescent="0.25">
      <c r="A810" t="s">
        <v>10658</v>
      </c>
      <c r="B810" s="4" t="s">
        <v>23</v>
      </c>
      <c r="C810" s="5" t="s">
        <v>5968</v>
      </c>
      <c r="D810" s="6">
        <v>19031</v>
      </c>
      <c r="F810">
        <v>18.8844666</v>
      </c>
      <c r="G810">
        <v>79.253904500000004</v>
      </c>
      <c r="H810" s="5">
        <v>140000</v>
      </c>
      <c r="I810">
        <v>7500</v>
      </c>
    </row>
    <row r="811" spans="1:9" x14ac:dyDescent="0.25">
      <c r="A811" t="s">
        <v>10658</v>
      </c>
      <c r="B811" s="4" t="s">
        <v>23</v>
      </c>
      <c r="C811" s="5" t="s">
        <v>5956</v>
      </c>
      <c r="D811" s="6">
        <v>173514</v>
      </c>
      <c r="F811">
        <v>18.883664400000001</v>
      </c>
      <c r="G811">
        <v>79.796227400000006</v>
      </c>
      <c r="H811" s="5">
        <v>80000</v>
      </c>
      <c r="I811">
        <v>7500</v>
      </c>
    </row>
    <row r="812" spans="1:9" x14ac:dyDescent="0.25">
      <c r="A812" t="s">
        <v>10658</v>
      </c>
      <c r="B812" s="4" t="s">
        <v>23</v>
      </c>
      <c r="C812" s="5" t="s">
        <v>5961</v>
      </c>
      <c r="D812" s="6">
        <v>176421</v>
      </c>
      <c r="F812">
        <v>18.876067800000001</v>
      </c>
      <c r="G812">
        <v>79.250552200000001</v>
      </c>
      <c r="H812" s="5">
        <v>45000</v>
      </c>
      <c r="I812">
        <v>7500</v>
      </c>
    </row>
    <row r="813" spans="1:9" x14ac:dyDescent="0.25">
      <c r="A813" t="s">
        <v>10658</v>
      </c>
      <c r="B813" s="4" t="s">
        <v>23</v>
      </c>
      <c r="C813" s="5" t="s">
        <v>5952</v>
      </c>
      <c r="D813" s="6">
        <v>177143</v>
      </c>
      <c r="F813">
        <v>18.867809900000001</v>
      </c>
      <c r="G813">
        <v>79.298056900000006</v>
      </c>
      <c r="H813" s="5">
        <v>140000</v>
      </c>
      <c r="I813">
        <v>7500</v>
      </c>
    </row>
    <row r="814" spans="1:9" x14ac:dyDescent="0.25">
      <c r="A814" t="s">
        <v>10658</v>
      </c>
      <c r="B814" s="4" t="s">
        <v>23</v>
      </c>
      <c r="C814" s="5" t="s">
        <v>5969</v>
      </c>
      <c r="D814" s="6">
        <v>173734</v>
      </c>
      <c r="F814">
        <v>18.865560500000001</v>
      </c>
      <c r="G814">
        <v>79.293911800000004</v>
      </c>
      <c r="H814" s="5">
        <v>120000</v>
      </c>
      <c r="I814">
        <v>7500</v>
      </c>
    </row>
    <row r="815" spans="1:9" x14ac:dyDescent="0.25">
      <c r="A815" t="s">
        <v>10658</v>
      </c>
      <c r="B815" s="4" t="s">
        <v>23</v>
      </c>
      <c r="C815" s="5" t="s">
        <v>5970</v>
      </c>
      <c r="D815" s="6">
        <v>19033</v>
      </c>
      <c r="F815">
        <v>18.865122199999998</v>
      </c>
      <c r="G815">
        <v>79.333532700000006</v>
      </c>
      <c r="H815" s="5">
        <v>120000</v>
      </c>
      <c r="I815">
        <v>7500</v>
      </c>
    </row>
    <row r="816" spans="1:9" x14ac:dyDescent="0.25">
      <c r="A816" t="s">
        <v>10658</v>
      </c>
      <c r="B816" s="4" t="s">
        <v>23</v>
      </c>
      <c r="C816" s="5" t="s">
        <v>5967</v>
      </c>
      <c r="D816" s="6">
        <v>19032</v>
      </c>
      <c r="F816">
        <v>18.863722500000002</v>
      </c>
      <c r="G816">
        <v>79.281515099999993</v>
      </c>
      <c r="H816" s="5">
        <v>120000</v>
      </c>
      <c r="I816">
        <v>7500</v>
      </c>
    </row>
    <row r="817" spans="1:9" x14ac:dyDescent="0.25">
      <c r="A817" t="s">
        <v>10658</v>
      </c>
      <c r="B817" s="4" t="s">
        <v>23</v>
      </c>
      <c r="C817" s="5" t="s">
        <v>5957</v>
      </c>
      <c r="D817" s="6">
        <v>176425</v>
      </c>
      <c r="F817">
        <v>18.827677000000001</v>
      </c>
      <c r="G817">
        <v>79.5330637</v>
      </c>
      <c r="H817" s="5">
        <v>110000</v>
      </c>
      <c r="I817">
        <v>7500</v>
      </c>
    </row>
    <row r="818" spans="1:9" x14ac:dyDescent="0.25">
      <c r="A818" t="s">
        <v>10658</v>
      </c>
      <c r="B818" s="4" t="s">
        <v>23</v>
      </c>
      <c r="C818" s="5" t="s">
        <v>5962</v>
      </c>
      <c r="D818" s="6">
        <v>177853</v>
      </c>
      <c r="F818">
        <v>18.824468299999999</v>
      </c>
      <c r="G818">
        <v>79.673009699999994</v>
      </c>
      <c r="H818" s="5">
        <v>120000</v>
      </c>
      <c r="I818">
        <v>7500</v>
      </c>
    </row>
    <row r="819" spans="1:9" x14ac:dyDescent="0.25">
      <c r="A819" t="s">
        <v>10658</v>
      </c>
      <c r="B819" s="4" t="s">
        <v>23</v>
      </c>
      <c r="C819" s="5" t="s">
        <v>5951</v>
      </c>
      <c r="D819" s="6">
        <v>174274</v>
      </c>
      <c r="F819">
        <v>18.818324799999999</v>
      </c>
      <c r="G819">
        <v>79.526419200000007</v>
      </c>
      <c r="H819" s="5">
        <v>30000</v>
      </c>
      <c r="I819">
        <v>7500</v>
      </c>
    </row>
    <row r="820" spans="1:9" x14ac:dyDescent="0.25">
      <c r="A820" t="s">
        <v>10658</v>
      </c>
      <c r="B820" s="4" t="s">
        <v>23</v>
      </c>
      <c r="C820" s="5" t="s">
        <v>5953</v>
      </c>
      <c r="D820" s="6">
        <v>175098</v>
      </c>
      <c r="F820">
        <v>18.814723900000001</v>
      </c>
      <c r="G820">
        <v>79.538265999999993</v>
      </c>
      <c r="H820" s="5">
        <v>80000</v>
      </c>
      <c r="I820">
        <v>7500</v>
      </c>
    </row>
    <row r="821" spans="1:9" x14ac:dyDescent="0.25">
      <c r="A821" t="s">
        <v>10658</v>
      </c>
      <c r="B821" s="4" t="s">
        <v>23</v>
      </c>
      <c r="C821" s="7" t="s">
        <v>16349</v>
      </c>
      <c r="D821" s="8">
        <v>178313</v>
      </c>
      <c r="F821">
        <v>18.814185999999999</v>
      </c>
      <c r="G821">
        <v>79.507204200000004</v>
      </c>
      <c r="H821" s="5">
        <v>160000</v>
      </c>
      <c r="I821">
        <v>7500</v>
      </c>
    </row>
    <row r="822" spans="1:9" x14ac:dyDescent="0.25">
      <c r="A822" t="s">
        <v>10658</v>
      </c>
      <c r="B822" s="4" t="s">
        <v>23</v>
      </c>
      <c r="C822" s="5" t="s">
        <v>5949</v>
      </c>
      <c r="D822" s="6">
        <v>173332</v>
      </c>
      <c r="F822">
        <v>18.8135276</v>
      </c>
      <c r="G822">
        <v>79.543707600000005</v>
      </c>
      <c r="H822" s="5">
        <v>30000</v>
      </c>
      <c r="I822">
        <v>7500</v>
      </c>
    </row>
    <row r="823" spans="1:9" x14ac:dyDescent="0.25">
      <c r="A823" t="s">
        <v>10658</v>
      </c>
      <c r="B823" s="4" t="s">
        <v>23</v>
      </c>
      <c r="C823" s="5" t="s">
        <v>5966</v>
      </c>
      <c r="D823" s="6">
        <v>177855</v>
      </c>
      <c r="F823">
        <v>18.781414399999999</v>
      </c>
      <c r="G823">
        <v>79.599847100000005</v>
      </c>
      <c r="H823" s="5">
        <v>60000</v>
      </c>
      <c r="I823">
        <v>7500</v>
      </c>
    </row>
    <row r="824" spans="1:9" x14ac:dyDescent="0.25">
      <c r="A824" t="s">
        <v>10658</v>
      </c>
      <c r="B824" s="4" t="s">
        <v>23</v>
      </c>
      <c r="C824" s="5" t="s">
        <v>16350</v>
      </c>
      <c r="D824" s="6">
        <v>178133</v>
      </c>
      <c r="F824">
        <v>18.7614667</v>
      </c>
      <c r="G824">
        <v>79.620862399999993</v>
      </c>
      <c r="H824" s="5">
        <v>60000</v>
      </c>
      <c r="I824">
        <v>7500</v>
      </c>
    </row>
    <row r="825" spans="1:9" x14ac:dyDescent="0.25">
      <c r="A825" t="s">
        <v>10658</v>
      </c>
      <c r="B825" s="4" t="s">
        <v>24</v>
      </c>
      <c r="C825" s="5" t="s">
        <v>6039</v>
      </c>
      <c r="D825" s="6">
        <v>175953</v>
      </c>
      <c r="F825">
        <v>18.177491799999999</v>
      </c>
      <c r="G825">
        <v>78.546034899999995</v>
      </c>
      <c r="H825" s="5">
        <v>120000</v>
      </c>
      <c r="I825">
        <v>7500</v>
      </c>
    </row>
    <row r="826" spans="1:9" x14ac:dyDescent="0.25">
      <c r="A826" t="s">
        <v>10658</v>
      </c>
      <c r="B826" s="4" t="s">
        <v>24</v>
      </c>
      <c r="C826" s="5" t="s">
        <v>16351</v>
      </c>
      <c r="D826" s="6">
        <v>177885</v>
      </c>
      <c r="F826">
        <v>18.1655549</v>
      </c>
      <c r="G826">
        <v>78.558205799999996</v>
      </c>
      <c r="H826" s="5">
        <v>60000</v>
      </c>
      <c r="I826">
        <v>7500</v>
      </c>
    </row>
    <row r="827" spans="1:9" x14ac:dyDescent="0.25">
      <c r="A827" t="s">
        <v>10658</v>
      </c>
      <c r="B827" s="4" t="s">
        <v>24</v>
      </c>
      <c r="C827" s="5" t="s">
        <v>5991</v>
      </c>
      <c r="D827" s="6">
        <v>177061</v>
      </c>
      <c r="F827">
        <v>18.146708199999999</v>
      </c>
      <c r="G827">
        <v>78.541890699999996</v>
      </c>
      <c r="H827" s="5">
        <v>60000</v>
      </c>
      <c r="I827">
        <v>7500</v>
      </c>
    </row>
    <row r="828" spans="1:9" x14ac:dyDescent="0.25">
      <c r="A828" t="s">
        <v>10658</v>
      </c>
      <c r="B828" s="4" t="s">
        <v>24</v>
      </c>
      <c r="C828" s="5" t="s">
        <v>6023</v>
      </c>
      <c r="D828" s="6">
        <v>17094</v>
      </c>
      <c r="F828">
        <v>18.1335424</v>
      </c>
      <c r="G828">
        <v>78.422961400000005</v>
      </c>
      <c r="H828" s="5">
        <v>30000</v>
      </c>
      <c r="I828">
        <v>7500</v>
      </c>
    </row>
    <row r="829" spans="1:9" x14ac:dyDescent="0.25">
      <c r="A829" t="s">
        <v>10658</v>
      </c>
      <c r="B829" s="4" t="s">
        <v>24</v>
      </c>
      <c r="C829" s="5" t="s">
        <v>5974</v>
      </c>
      <c r="D829" s="6">
        <v>17096</v>
      </c>
      <c r="F829">
        <v>18.133073400000001</v>
      </c>
      <c r="G829">
        <v>78.425382499999998</v>
      </c>
      <c r="H829" s="5">
        <v>120000</v>
      </c>
      <c r="I829">
        <v>7500</v>
      </c>
    </row>
    <row r="830" spans="1:9" x14ac:dyDescent="0.25">
      <c r="A830" t="s">
        <v>10658</v>
      </c>
      <c r="B830" s="4" t="s">
        <v>24</v>
      </c>
      <c r="C830" s="5" t="s">
        <v>5977</v>
      </c>
      <c r="D830" s="6">
        <v>17095</v>
      </c>
      <c r="F830">
        <v>18.130910499999999</v>
      </c>
      <c r="G830">
        <v>78.425217399999994</v>
      </c>
      <c r="H830" s="5">
        <v>30000</v>
      </c>
      <c r="I830">
        <v>7500</v>
      </c>
    </row>
    <row r="831" spans="1:9" x14ac:dyDescent="0.25">
      <c r="A831" t="s">
        <v>10658</v>
      </c>
      <c r="B831" s="4" t="s">
        <v>24</v>
      </c>
      <c r="C831" s="5" t="s">
        <v>6010</v>
      </c>
      <c r="D831" s="6">
        <v>17107</v>
      </c>
      <c r="F831">
        <v>18.130322</v>
      </c>
      <c r="G831">
        <v>78.530413100000004</v>
      </c>
      <c r="H831" s="5">
        <v>30000</v>
      </c>
      <c r="I831">
        <v>7500</v>
      </c>
    </row>
    <row r="832" spans="1:9" x14ac:dyDescent="0.25">
      <c r="A832" t="s">
        <v>10658</v>
      </c>
      <c r="B832" s="4" t="s">
        <v>24</v>
      </c>
      <c r="C832" s="5" t="s">
        <v>5976</v>
      </c>
      <c r="D832" s="6">
        <v>174304</v>
      </c>
      <c r="F832">
        <v>18.1235669</v>
      </c>
      <c r="G832">
        <v>78.406313800000007</v>
      </c>
      <c r="H832" s="5">
        <v>160000</v>
      </c>
      <c r="I832">
        <v>7500</v>
      </c>
    </row>
    <row r="833" spans="1:9" x14ac:dyDescent="0.25">
      <c r="A833" t="s">
        <v>10658</v>
      </c>
      <c r="B833" s="4" t="s">
        <v>24</v>
      </c>
      <c r="C833" s="5" t="s">
        <v>6021</v>
      </c>
      <c r="D833" s="6">
        <v>177065</v>
      </c>
      <c r="F833">
        <v>18.1231276</v>
      </c>
      <c r="G833">
        <v>78.511191499999995</v>
      </c>
      <c r="H833" s="5">
        <v>60000</v>
      </c>
      <c r="I833">
        <v>7500</v>
      </c>
    </row>
    <row r="834" spans="1:9" x14ac:dyDescent="0.25">
      <c r="A834" t="s">
        <v>10658</v>
      </c>
      <c r="B834" s="4" t="s">
        <v>24</v>
      </c>
      <c r="C834" s="5" t="s">
        <v>6034</v>
      </c>
      <c r="D834" s="6">
        <v>17236</v>
      </c>
      <c r="F834">
        <v>18.122305900000001</v>
      </c>
      <c r="G834">
        <v>78.481888100000006</v>
      </c>
      <c r="H834" s="5">
        <v>30000</v>
      </c>
      <c r="I834">
        <v>7500</v>
      </c>
    </row>
    <row r="835" spans="1:9" x14ac:dyDescent="0.25">
      <c r="A835" t="s">
        <v>10658</v>
      </c>
      <c r="B835" s="4" t="s">
        <v>24</v>
      </c>
      <c r="C835" s="5" t="s">
        <v>5999</v>
      </c>
      <c r="D835" s="6">
        <v>17104</v>
      </c>
      <c r="F835">
        <v>18.120852800000002</v>
      </c>
      <c r="G835">
        <v>78.468890200000004</v>
      </c>
      <c r="H835" s="5">
        <v>120000</v>
      </c>
      <c r="I835">
        <v>7500</v>
      </c>
    </row>
    <row r="836" spans="1:9" x14ac:dyDescent="0.25">
      <c r="A836" t="s">
        <v>10658</v>
      </c>
      <c r="B836" s="4" t="s">
        <v>24</v>
      </c>
      <c r="C836" s="5" t="s">
        <v>6015</v>
      </c>
      <c r="D836" s="6">
        <v>17105</v>
      </c>
      <c r="F836">
        <v>18.119950299999999</v>
      </c>
      <c r="G836">
        <v>78.469370799999993</v>
      </c>
      <c r="H836" s="5">
        <v>120000</v>
      </c>
      <c r="I836">
        <v>7500</v>
      </c>
    </row>
    <row r="837" spans="1:9" x14ac:dyDescent="0.25">
      <c r="A837" t="s">
        <v>10658</v>
      </c>
      <c r="B837" s="4" t="s">
        <v>24</v>
      </c>
      <c r="C837" s="5" t="s">
        <v>16352</v>
      </c>
      <c r="D837" s="6">
        <v>178263</v>
      </c>
      <c r="F837">
        <v>18.1175617</v>
      </c>
      <c r="G837">
        <v>78.521432099999998</v>
      </c>
      <c r="H837" s="5">
        <v>60000</v>
      </c>
      <c r="I837">
        <v>7500</v>
      </c>
    </row>
    <row r="838" spans="1:9" x14ac:dyDescent="0.25">
      <c r="A838" t="s">
        <v>10658</v>
      </c>
      <c r="B838" s="4" t="s">
        <v>24</v>
      </c>
      <c r="C838" s="5" t="s">
        <v>16353</v>
      </c>
      <c r="D838" s="6">
        <v>178251</v>
      </c>
      <c r="F838">
        <v>18.112912600000001</v>
      </c>
      <c r="G838">
        <v>78.452478600000006</v>
      </c>
      <c r="H838" s="5">
        <v>60000</v>
      </c>
      <c r="I838">
        <v>7500</v>
      </c>
    </row>
    <row r="839" spans="1:9" x14ac:dyDescent="0.25">
      <c r="A839" t="s">
        <v>10658</v>
      </c>
      <c r="B839" s="4" t="s">
        <v>24</v>
      </c>
      <c r="C839" s="5" t="s">
        <v>16354</v>
      </c>
      <c r="D839" s="6">
        <v>178199</v>
      </c>
      <c r="F839">
        <v>18.1116359</v>
      </c>
      <c r="G839">
        <v>78.452518999999995</v>
      </c>
      <c r="H839" s="5">
        <v>140000</v>
      </c>
      <c r="I839">
        <v>7500</v>
      </c>
    </row>
    <row r="840" spans="1:9" x14ac:dyDescent="0.25">
      <c r="A840" t="s">
        <v>10658</v>
      </c>
      <c r="B840" s="4" t="s">
        <v>24</v>
      </c>
      <c r="C840" s="5" t="s">
        <v>6040</v>
      </c>
      <c r="D840" s="6">
        <v>17280</v>
      </c>
      <c r="F840">
        <v>18.104805599999999</v>
      </c>
      <c r="G840">
        <v>78.449089400000005</v>
      </c>
      <c r="H840" s="5">
        <v>120000</v>
      </c>
      <c r="I840">
        <v>7500</v>
      </c>
    </row>
    <row r="841" spans="1:9" x14ac:dyDescent="0.25">
      <c r="A841" t="s">
        <v>10658</v>
      </c>
      <c r="B841" s="4" t="s">
        <v>24</v>
      </c>
      <c r="C841" s="5" t="s">
        <v>16355</v>
      </c>
      <c r="D841" s="6">
        <v>178093</v>
      </c>
      <c r="F841">
        <v>18.095859999999998</v>
      </c>
      <c r="G841">
        <v>78.588970000000003</v>
      </c>
      <c r="H841" s="5">
        <v>60000</v>
      </c>
      <c r="I841">
        <v>7500</v>
      </c>
    </row>
    <row r="842" spans="1:9" x14ac:dyDescent="0.25">
      <c r="A842" t="s">
        <v>10658</v>
      </c>
      <c r="B842" s="4" t="s">
        <v>24</v>
      </c>
      <c r="C842" s="5" t="s">
        <v>6022</v>
      </c>
      <c r="D842" s="6">
        <v>17232</v>
      </c>
      <c r="F842">
        <v>18.086820800000002</v>
      </c>
      <c r="G842">
        <v>78.190152400000002</v>
      </c>
      <c r="H842" s="5">
        <v>45000</v>
      </c>
      <c r="I842">
        <v>7500</v>
      </c>
    </row>
    <row r="843" spans="1:9" x14ac:dyDescent="0.25">
      <c r="A843" t="s">
        <v>10658</v>
      </c>
      <c r="B843" s="4" t="s">
        <v>24</v>
      </c>
      <c r="C843" s="5" t="s">
        <v>5980</v>
      </c>
      <c r="D843" s="6">
        <v>17053</v>
      </c>
      <c r="F843">
        <v>18.086277299999999</v>
      </c>
      <c r="G843">
        <v>78.258207400000003</v>
      </c>
      <c r="H843" s="5">
        <v>120000</v>
      </c>
      <c r="I843">
        <v>7500</v>
      </c>
    </row>
    <row r="844" spans="1:9" x14ac:dyDescent="0.25">
      <c r="A844" t="s">
        <v>10658</v>
      </c>
      <c r="B844" s="4" t="s">
        <v>24</v>
      </c>
      <c r="C844" s="5" t="s">
        <v>6024</v>
      </c>
      <c r="D844" s="6">
        <v>17054</v>
      </c>
      <c r="F844">
        <v>18.084230900000001</v>
      </c>
      <c r="G844">
        <v>78.260243599999995</v>
      </c>
      <c r="H844" s="5">
        <v>120000</v>
      </c>
      <c r="I844">
        <v>7500</v>
      </c>
    </row>
    <row r="845" spans="1:9" x14ac:dyDescent="0.25">
      <c r="A845" t="s">
        <v>10658</v>
      </c>
      <c r="B845" s="4" t="s">
        <v>24</v>
      </c>
      <c r="C845" s="5" t="s">
        <v>6037</v>
      </c>
      <c r="D845" s="6">
        <v>176983</v>
      </c>
      <c r="F845">
        <v>18.0757467</v>
      </c>
      <c r="G845">
        <v>78.490644500000002</v>
      </c>
      <c r="H845" s="5">
        <v>60000</v>
      </c>
      <c r="I845">
        <v>7500</v>
      </c>
    </row>
    <row r="846" spans="1:9" x14ac:dyDescent="0.25">
      <c r="A846" t="s">
        <v>10658</v>
      </c>
      <c r="B846" s="4" t="s">
        <v>24</v>
      </c>
      <c r="C846" s="5" t="s">
        <v>5990</v>
      </c>
      <c r="D846" s="6">
        <v>175580</v>
      </c>
      <c r="F846">
        <v>18.075535599999998</v>
      </c>
      <c r="G846">
        <v>77.964404799999997</v>
      </c>
      <c r="H846" s="5">
        <v>30000</v>
      </c>
      <c r="I846">
        <v>7500</v>
      </c>
    </row>
    <row r="847" spans="1:9" x14ac:dyDescent="0.25">
      <c r="A847" t="s">
        <v>10658</v>
      </c>
      <c r="B847" s="4" t="s">
        <v>24</v>
      </c>
      <c r="C847" s="5" t="s">
        <v>16356</v>
      </c>
      <c r="D847" s="6">
        <v>178099</v>
      </c>
      <c r="F847">
        <v>18.074907799999998</v>
      </c>
      <c r="G847">
        <v>78.544583900000006</v>
      </c>
      <c r="H847" s="5">
        <v>60000</v>
      </c>
      <c r="I847">
        <v>7500</v>
      </c>
    </row>
    <row r="848" spans="1:9" x14ac:dyDescent="0.25">
      <c r="A848" t="s">
        <v>10658</v>
      </c>
      <c r="B848" s="4" t="s">
        <v>24</v>
      </c>
      <c r="C848" s="5" t="s">
        <v>16357</v>
      </c>
      <c r="D848" s="6">
        <v>17091</v>
      </c>
      <c r="F848">
        <v>18.068634599999999</v>
      </c>
      <c r="G848">
        <v>77.896210999999994</v>
      </c>
      <c r="H848" s="5">
        <v>45000</v>
      </c>
      <c r="I848">
        <v>7500</v>
      </c>
    </row>
    <row r="849" spans="1:9" x14ac:dyDescent="0.25">
      <c r="A849" t="s">
        <v>10658</v>
      </c>
      <c r="B849" s="4" t="s">
        <v>24</v>
      </c>
      <c r="C849" s="5" t="s">
        <v>6014</v>
      </c>
      <c r="D849" s="6">
        <v>176557</v>
      </c>
      <c r="F849">
        <v>18.063934400000001</v>
      </c>
      <c r="G849">
        <v>78.493896699999993</v>
      </c>
      <c r="H849" s="5">
        <v>45000</v>
      </c>
      <c r="I849">
        <v>7500</v>
      </c>
    </row>
    <row r="850" spans="1:9" x14ac:dyDescent="0.25">
      <c r="A850" t="s">
        <v>10658</v>
      </c>
      <c r="B850" s="4" t="s">
        <v>24</v>
      </c>
      <c r="C850" s="5" t="s">
        <v>6005</v>
      </c>
      <c r="D850" s="6">
        <v>174686</v>
      </c>
      <c r="F850">
        <v>18.063610600000001</v>
      </c>
      <c r="G850">
        <v>78.492861599999998</v>
      </c>
      <c r="H850" s="5">
        <v>30000</v>
      </c>
      <c r="I850">
        <v>7500</v>
      </c>
    </row>
    <row r="851" spans="1:9" x14ac:dyDescent="0.25">
      <c r="A851" t="s">
        <v>10658</v>
      </c>
      <c r="B851" s="4" t="s">
        <v>24</v>
      </c>
      <c r="C851" s="5" t="s">
        <v>6031</v>
      </c>
      <c r="D851" s="6">
        <v>177085</v>
      </c>
      <c r="F851">
        <v>18.0621902</v>
      </c>
      <c r="G851">
        <v>77.897996800000001</v>
      </c>
      <c r="H851" s="5">
        <v>60000</v>
      </c>
      <c r="I851">
        <v>7500</v>
      </c>
    </row>
    <row r="852" spans="1:9" x14ac:dyDescent="0.25">
      <c r="A852" t="s">
        <v>10658</v>
      </c>
      <c r="B852" s="4" t="s">
        <v>24</v>
      </c>
      <c r="C852" s="5" t="s">
        <v>5983</v>
      </c>
      <c r="D852" s="6">
        <v>175278</v>
      </c>
      <c r="F852">
        <v>18.0621583</v>
      </c>
      <c r="G852">
        <v>78.4958733</v>
      </c>
      <c r="H852" s="5">
        <v>100000</v>
      </c>
      <c r="I852">
        <v>7500</v>
      </c>
    </row>
    <row r="853" spans="1:9" x14ac:dyDescent="0.25">
      <c r="A853" t="s">
        <v>10658</v>
      </c>
      <c r="B853" s="4" t="s">
        <v>24</v>
      </c>
      <c r="C853" s="5" t="s">
        <v>6008</v>
      </c>
      <c r="D853" s="6">
        <v>17087</v>
      </c>
      <c r="F853">
        <v>18.057291800000002</v>
      </c>
      <c r="G853">
        <v>77.946812699999995</v>
      </c>
      <c r="H853" s="5">
        <v>140000</v>
      </c>
      <c r="I853">
        <v>7500</v>
      </c>
    </row>
    <row r="854" spans="1:9" x14ac:dyDescent="0.25">
      <c r="A854" t="s">
        <v>10658</v>
      </c>
      <c r="B854" s="4" t="s">
        <v>24</v>
      </c>
      <c r="C854" s="5" t="s">
        <v>5987</v>
      </c>
      <c r="D854" s="6">
        <v>176307</v>
      </c>
      <c r="F854">
        <v>18.056416800000001</v>
      </c>
      <c r="G854">
        <v>77.947982600000003</v>
      </c>
      <c r="H854" s="5">
        <v>120000</v>
      </c>
      <c r="I854">
        <v>7500</v>
      </c>
    </row>
    <row r="855" spans="1:9" x14ac:dyDescent="0.25">
      <c r="A855" t="s">
        <v>10658</v>
      </c>
      <c r="B855" s="4" t="s">
        <v>24</v>
      </c>
      <c r="C855" s="5" t="s">
        <v>16358</v>
      </c>
      <c r="D855" s="6">
        <v>17204</v>
      </c>
      <c r="F855">
        <v>18.055970200000001</v>
      </c>
      <c r="G855">
        <v>78.272708399999999</v>
      </c>
      <c r="H855" s="5">
        <v>45000</v>
      </c>
      <c r="I855">
        <v>7500</v>
      </c>
    </row>
    <row r="856" spans="1:9" x14ac:dyDescent="0.25">
      <c r="A856" t="s">
        <v>10658</v>
      </c>
      <c r="B856" s="4" t="s">
        <v>24</v>
      </c>
      <c r="C856" s="5" t="s">
        <v>6030</v>
      </c>
      <c r="D856" s="6">
        <v>17088</v>
      </c>
      <c r="F856">
        <v>18.055531200000001</v>
      </c>
      <c r="G856">
        <v>77.943941499999994</v>
      </c>
      <c r="H856" s="5">
        <v>140000</v>
      </c>
      <c r="I856">
        <v>7500</v>
      </c>
    </row>
    <row r="857" spans="1:9" x14ac:dyDescent="0.25">
      <c r="A857" t="s">
        <v>10658</v>
      </c>
      <c r="B857" s="4" t="s">
        <v>24</v>
      </c>
      <c r="C857" s="5" t="s">
        <v>6045</v>
      </c>
      <c r="D857" s="6">
        <v>17114</v>
      </c>
      <c r="F857">
        <v>18.054132200000002</v>
      </c>
      <c r="G857">
        <v>78.427550699999998</v>
      </c>
      <c r="H857" s="5">
        <v>120000</v>
      </c>
      <c r="I857">
        <v>7500</v>
      </c>
    </row>
    <row r="858" spans="1:9" x14ac:dyDescent="0.25">
      <c r="A858" t="s">
        <v>10658</v>
      </c>
      <c r="B858" s="4" t="s">
        <v>24</v>
      </c>
      <c r="C858" s="5" t="s">
        <v>6041</v>
      </c>
      <c r="D858" s="6">
        <v>17115</v>
      </c>
      <c r="F858">
        <v>18.0533544</v>
      </c>
      <c r="G858">
        <v>78.427021800000006</v>
      </c>
      <c r="H858" s="5">
        <v>30000</v>
      </c>
      <c r="I858">
        <v>7500</v>
      </c>
    </row>
    <row r="859" spans="1:9" x14ac:dyDescent="0.25">
      <c r="A859" t="s">
        <v>10658</v>
      </c>
      <c r="B859" s="4" t="s">
        <v>24</v>
      </c>
      <c r="C859" s="5" t="s">
        <v>16359</v>
      </c>
      <c r="D859" s="6">
        <v>178261</v>
      </c>
      <c r="F859">
        <v>18.052181699999998</v>
      </c>
      <c r="G859">
        <v>78.294085800000005</v>
      </c>
      <c r="H859" s="5">
        <v>60000</v>
      </c>
      <c r="I859">
        <v>7500</v>
      </c>
    </row>
    <row r="860" spans="1:9" x14ac:dyDescent="0.25">
      <c r="A860" t="s">
        <v>10658</v>
      </c>
      <c r="B860" s="4" t="s">
        <v>24</v>
      </c>
      <c r="C860" s="5" t="s">
        <v>6044</v>
      </c>
      <c r="D860" s="6">
        <v>17237</v>
      </c>
      <c r="F860">
        <v>18.049638600000002</v>
      </c>
      <c r="G860">
        <v>78.383078900000001</v>
      </c>
      <c r="H860" s="5">
        <v>30000</v>
      </c>
      <c r="I860">
        <v>7500</v>
      </c>
    </row>
    <row r="861" spans="1:9" x14ac:dyDescent="0.25">
      <c r="A861" t="s">
        <v>10658</v>
      </c>
      <c r="B861" s="4" t="s">
        <v>24</v>
      </c>
      <c r="C861" s="5" t="s">
        <v>6003</v>
      </c>
      <c r="D861" s="6">
        <v>17090</v>
      </c>
      <c r="F861">
        <v>18.048671200000001</v>
      </c>
      <c r="G861">
        <v>77.906907799999999</v>
      </c>
      <c r="H861" s="5">
        <v>140000</v>
      </c>
      <c r="I861">
        <v>7500</v>
      </c>
    </row>
    <row r="862" spans="1:9" x14ac:dyDescent="0.25">
      <c r="A862" t="s">
        <v>10658</v>
      </c>
      <c r="B862" s="4" t="s">
        <v>24</v>
      </c>
      <c r="C862" s="5" t="s">
        <v>5981</v>
      </c>
      <c r="D862" s="6">
        <v>17225</v>
      </c>
      <c r="F862">
        <v>18.045587600000001</v>
      </c>
      <c r="G862">
        <v>78.434939200000002</v>
      </c>
      <c r="H862" s="5">
        <v>140000</v>
      </c>
      <c r="I862">
        <v>7500</v>
      </c>
    </row>
    <row r="863" spans="1:9" x14ac:dyDescent="0.25">
      <c r="A863" t="s">
        <v>10658</v>
      </c>
      <c r="B863" s="4" t="s">
        <v>24</v>
      </c>
      <c r="C863" s="5" t="s">
        <v>5989</v>
      </c>
      <c r="D863" s="6">
        <v>177583</v>
      </c>
      <c r="F863">
        <v>18.045029599999999</v>
      </c>
      <c r="G863">
        <v>78.185621299999994</v>
      </c>
      <c r="H863" s="5">
        <v>60000</v>
      </c>
      <c r="I863">
        <v>7500</v>
      </c>
    </row>
    <row r="864" spans="1:9" x14ac:dyDescent="0.25">
      <c r="A864" t="s">
        <v>10658</v>
      </c>
      <c r="B864" s="4" t="s">
        <v>24</v>
      </c>
      <c r="C864" s="5" t="s">
        <v>5997</v>
      </c>
      <c r="D864" s="6">
        <v>175877</v>
      </c>
      <c r="F864">
        <v>18.0446876</v>
      </c>
      <c r="G864">
        <v>77.978724700000001</v>
      </c>
      <c r="H864" s="5">
        <v>160000</v>
      </c>
      <c r="I864">
        <v>7500</v>
      </c>
    </row>
    <row r="865" spans="1:9" x14ac:dyDescent="0.25">
      <c r="A865" t="s">
        <v>10658</v>
      </c>
      <c r="B865" s="4" t="s">
        <v>24</v>
      </c>
      <c r="C865" s="5" t="s">
        <v>5992</v>
      </c>
      <c r="D865" s="6">
        <v>175520</v>
      </c>
      <c r="F865">
        <v>18.043907900000001</v>
      </c>
      <c r="G865">
        <v>78.171128899999999</v>
      </c>
      <c r="H865" s="5">
        <v>120000</v>
      </c>
      <c r="I865">
        <v>7500</v>
      </c>
    </row>
    <row r="866" spans="1:9" x14ac:dyDescent="0.25">
      <c r="A866" t="s">
        <v>10658</v>
      </c>
      <c r="B866" s="4" t="s">
        <v>24</v>
      </c>
      <c r="C866" s="5" t="s">
        <v>6001</v>
      </c>
      <c r="D866" s="6">
        <v>17118</v>
      </c>
      <c r="F866">
        <v>18.041587199999999</v>
      </c>
      <c r="G866">
        <v>78.427826899999999</v>
      </c>
      <c r="H866" s="5">
        <v>45000</v>
      </c>
      <c r="I866">
        <v>7500</v>
      </c>
    </row>
    <row r="867" spans="1:9" x14ac:dyDescent="0.25">
      <c r="A867" t="s">
        <v>10658</v>
      </c>
      <c r="B867" s="4" t="s">
        <v>24</v>
      </c>
      <c r="C867" s="5" t="s">
        <v>6018</v>
      </c>
      <c r="D867" s="6">
        <v>17121</v>
      </c>
      <c r="F867">
        <v>18.041200100000001</v>
      </c>
      <c r="G867">
        <v>78.426707199999996</v>
      </c>
      <c r="H867" s="5">
        <v>120000</v>
      </c>
      <c r="I867">
        <v>7500</v>
      </c>
    </row>
    <row r="868" spans="1:9" x14ac:dyDescent="0.25">
      <c r="A868" t="s">
        <v>10658</v>
      </c>
      <c r="B868" s="4" t="s">
        <v>24</v>
      </c>
      <c r="C868" s="5" t="s">
        <v>6032</v>
      </c>
      <c r="D868" s="6">
        <v>17119</v>
      </c>
      <c r="F868">
        <v>18.0406014</v>
      </c>
      <c r="G868">
        <v>78.427937400000005</v>
      </c>
      <c r="H868" s="5">
        <v>120000</v>
      </c>
      <c r="I868">
        <v>7500</v>
      </c>
    </row>
    <row r="869" spans="1:9" x14ac:dyDescent="0.25">
      <c r="A869" t="s">
        <v>10658</v>
      </c>
      <c r="B869" s="4" t="s">
        <v>24</v>
      </c>
      <c r="C869" s="5" t="s">
        <v>6020</v>
      </c>
      <c r="D869" s="6">
        <v>17073</v>
      </c>
      <c r="F869">
        <v>18.0402038</v>
      </c>
      <c r="G869">
        <v>78.172065000000003</v>
      </c>
      <c r="H869" s="5">
        <v>80000</v>
      </c>
      <c r="I869">
        <v>7500</v>
      </c>
    </row>
    <row r="870" spans="1:9" x14ac:dyDescent="0.25">
      <c r="A870" t="s">
        <v>10658</v>
      </c>
      <c r="B870" s="4" t="s">
        <v>24</v>
      </c>
      <c r="C870" s="5" t="s">
        <v>16360</v>
      </c>
      <c r="D870" s="6">
        <v>178097</v>
      </c>
      <c r="F870">
        <v>18.039514</v>
      </c>
      <c r="G870">
        <v>78.174503999999999</v>
      </c>
      <c r="H870" s="5">
        <v>60000</v>
      </c>
      <c r="I870">
        <v>7500</v>
      </c>
    </row>
    <row r="871" spans="1:9" x14ac:dyDescent="0.25">
      <c r="A871" t="s">
        <v>10658</v>
      </c>
      <c r="B871" s="4" t="s">
        <v>24</v>
      </c>
      <c r="C871" s="5" t="s">
        <v>5996</v>
      </c>
      <c r="D871" s="6">
        <v>175516</v>
      </c>
      <c r="F871">
        <v>18.037750200000001</v>
      </c>
      <c r="G871">
        <v>78.384482800000001</v>
      </c>
      <c r="H871" s="5">
        <v>60000</v>
      </c>
      <c r="I871">
        <v>7500</v>
      </c>
    </row>
    <row r="872" spans="1:9" x14ac:dyDescent="0.25">
      <c r="A872" t="s">
        <v>10658</v>
      </c>
      <c r="B872" s="4" t="s">
        <v>24</v>
      </c>
      <c r="C872" s="5" t="s">
        <v>6019</v>
      </c>
      <c r="D872" s="6">
        <v>176555</v>
      </c>
      <c r="F872">
        <v>18.034110099999999</v>
      </c>
      <c r="G872">
        <v>78.540875</v>
      </c>
      <c r="H872" s="5">
        <v>60000</v>
      </c>
      <c r="I872">
        <v>7500</v>
      </c>
    </row>
    <row r="873" spans="1:9" x14ac:dyDescent="0.25">
      <c r="A873" t="s">
        <v>10658</v>
      </c>
      <c r="B873" s="4" t="s">
        <v>24</v>
      </c>
      <c r="C873" s="5" t="s">
        <v>6028</v>
      </c>
      <c r="D873" s="6">
        <v>17071</v>
      </c>
      <c r="F873">
        <v>18.0330671</v>
      </c>
      <c r="G873">
        <v>78.188929999999999</v>
      </c>
      <c r="H873" s="5">
        <v>140000</v>
      </c>
      <c r="I873">
        <v>7500</v>
      </c>
    </row>
    <row r="874" spans="1:9" x14ac:dyDescent="0.25">
      <c r="A874" t="s">
        <v>10658</v>
      </c>
      <c r="B874" s="4" t="s">
        <v>24</v>
      </c>
      <c r="C874" s="5" t="s">
        <v>5998</v>
      </c>
      <c r="D874" s="6">
        <v>175518</v>
      </c>
      <c r="F874">
        <v>18.031529800000001</v>
      </c>
      <c r="G874">
        <v>78.434871200000003</v>
      </c>
      <c r="H874" s="5">
        <v>60000</v>
      </c>
      <c r="I874">
        <v>7500</v>
      </c>
    </row>
    <row r="875" spans="1:9" x14ac:dyDescent="0.25">
      <c r="A875" t="s">
        <v>10658</v>
      </c>
      <c r="B875" s="4" t="s">
        <v>24</v>
      </c>
      <c r="C875" s="5" t="s">
        <v>5978</v>
      </c>
      <c r="D875" s="6">
        <v>17045</v>
      </c>
      <c r="F875">
        <v>18.025821000000001</v>
      </c>
      <c r="G875">
        <v>78.268516500000004</v>
      </c>
      <c r="H875" s="5">
        <v>120000</v>
      </c>
      <c r="I875">
        <v>7500</v>
      </c>
    </row>
    <row r="876" spans="1:9" x14ac:dyDescent="0.25">
      <c r="A876" t="s">
        <v>10658</v>
      </c>
      <c r="B876" s="4" t="s">
        <v>24</v>
      </c>
      <c r="C876" s="5" t="s">
        <v>5985</v>
      </c>
      <c r="D876" s="6">
        <v>177049</v>
      </c>
      <c r="F876">
        <v>18.017947599999999</v>
      </c>
      <c r="G876">
        <v>78.573714800000005</v>
      </c>
      <c r="H876" s="5">
        <v>60000</v>
      </c>
      <c r="I876">
        <v>7500</v>
      </c>
    </row>
    <row r="877" spans="1:9" x14ac:dyDescent="0.25">
      <c r="A877" t="s">
        <v>10658</v>
      </c>
      <c r="B877" s="4" t="s">
        <v>24</v>
      </c>
      <c r="C877" s="5" t="s">
        <v>5984</v>
      </c>
      <c r="D877" s="6">
        <v>17238</v>
      </c>
      <c r="F877">
        <v>18.007429800000001</v>
      </c>
      <c r="G877">
        <v>78.2396411</v>
      </c>
      <c r="H877" s="5">
        <v>120000</v>
      </c>
      <c r="I877">
        <v>7500</v>
      </c>
    </row>
    <row r="878" spans="1:9" x14ac:dyDescent="0.25">
      <c r="A878" t="s">
        <v>10658</v>
      </c>
      <c r="B878" s="4" t="s">
        <v>24</v>
      </c>
      <c r="C878" s="5" t="s">
        <v>5973</v>
      </c>
      <c r="D878" s="6">
        <v>17069</v>
      </c>
      <c r="F878">
        <v>18.003373499999999</v>
      </c>
      <c r="G878">
        <v>78.234411399999999</v>
      </c>
      <c r="H878" s="5">
        <v>30000</v>
      </c>
      <c r="I878">
        <v>7500</v>
      </c>
    </row>
    <row r="879" spans="1:9" x14ac:dyDescent="0.25">
      <c r="A879" t="s">
        <v>10658</v>
      </c>
      <c r="B879" s="4" t="s">
        <v>24</v>
      </c>
      <c r="C879" s="5" t="s">
        <v>6017</v>
      </c>
      <c r="D879" s="6">
        <v>172770</v>
      </c>
      <c r="F879">
        <v>18.0002116</v>
      </c>
      <c r="G879">
        <v>77.937633399999996</v>
      </c>
      <c r="H879" s="5">
        <v>120000</v>
      </c>
      <c r="I879">
        <v>7500</v>
      </c>
    </row>
    <row r="880" spans="1:9" x14ac:dyDescent="0.25">
      <c r="A880" t="s">
        <v>10658</v>
      </c>
      <c r="B880" s="4" t="s">
        <v>24</v>
      </c>
      <c r="C880" s="5" t="s">
        <v>5995</v>
      </c>
      <c r="D880" s="6">
        <v>177581</v>
      </c>
      <c r="F880">
        <v>17.985982799999999</v>
      </c>
      <c r="G880">
        <v>78.026779300000001</v>
      </c>
      <c r="H880" s="5">
        <v>60000</v>
      </c>
      <c r="I880">
        <v>7500</v>
      </c>
    </row>
    <row r="881" spans="1:9" x14ac:dyDescent="0.25">
      <c r="A881" t="s">
        <v>10658</v>
      </c>
      <c r="B881" s="4" t="s">
        <v>24</v>
      </c>
      <c r="C881" s="5" t="s">
        <v>6033</v>
      </c>
      <c r="D881" s="6">
        <v>177657</v>
      </c>
      <c r="F881">
        <v>17.983475299999998</v>
      </c>
      <c r="G881">
        <v>77.851199899999997</v>
      </c>
      <c r="H881" s="5">
        <v>60000</v>
      </c>
      <c r="I881">
        <v>7500</v>
      </c>
    </row>
    <row r="882" spans="1:9" x14ac:dyDescent="0.25">
      <c r="A882" t="s">
        <v>10658</v>
      </c>
      <c r="B882" s="4" t="s">
        <v>24</v>
      </c>
      <c r="C882" s="5" t="s">
        <v>6025</v>
      </c>
      <c r="D882" s="6">
        <v>173798</v>
      </c>
      <c r="F882">
        <v>17.9809667</v>
      </c>
      <c r="G882">
        <v>78.484418300000002</v>
      </c>
      <c r="H882" s="5">
        <v>45000</v>
      </c>
      <c r="I882">
        <v>7500</v>
      </c>
    </row>
    <row r="883" spans="1:9" x14ac:dyDescent="0.25">
      <c r="A883" t="s">
        <v>10658</v>
      </c>
      <c r="B883" s="4" t="s">
        <v>24</v>
      </c>
      <c r="C883" s="5" t="s">
        <v>16361</v>
      </c>
      <c r="D883" s="6">
        <v>17248</v>
      </c>
      <c r="F883">
        <v>17.9666481</v>
      </c>
      <c r="G883">
        <v>77.938046299999996</v>
      </c>
      <c r="H883" s="5">
        <v>30000</v>
      </c>
      <c r="I883">
        <v>7500</v>
      </c>
    </row>
    <row r="884" spans="1:9" x14ac:dyDescent="0.25">
      <c r="A884" t="s">
        <v>10658</v>
      </c>
      <c r="B884" s="4" t="s">
        <v>24</v>
      </c>
      <c r="C884" s="5" t="s">
        <v>5982</v>
      </c>
      <c r="D884" s="6">
        <v>176987</v>
      </c>
      <c r="F884">
        <v>17.953782499999999</v>
      </c>
      <c r="G884">
        <v>78.525442900000002</v>
      </c>
      <c r="H884" s="5">
        <v>60000</v>
      </c>
      <c r="I884">
        <v>7500</v>
      </c>
    </row>
    <row r="885" spans="1:9" x14ac:dyDescent="0.25">
      <c r="A885" t="s">
        <v>10658</v>
      </c>
      <c r="B885" s="4" t="s">
        <v>24</v>
      </c>
      <c r="C885" s="5" t="s">
        <v>6009</v>
      </c>
      <c r="D885" s="6">
        <v>174674</v>
      </c>
      <c r="F885">
        <v>17.9500171</v>
      </c>
      <c r="G885">
        <v>78.190301399999996</v>
      </c>
      <c r="H885" s="5">
        <v>160000</v>
      </c>
      <c r="I885">
        <v>7500</v>
      </c>
    </row>
    <row r="886" spans="1:9" x14ac:dyDescent="0.25">
      <c r="A886" t="s">
        <v>10658</v>
      </c>
      <c r="B886" s="4" t="s">
        <v>24</v>
      </c>
      <c r="C886" s="5" t="s">
        <v>6043</v>
      </c>
      <c r="D886" s="6">
        <v>172954</v>
      </c>
      <c r="F886">
        <v>17.946487399999999</v>
      </c>
      <c r="G886">
        <v>78.117603900000006</v>
      </c>
      <c r="H886" s="5">
        <v>45000</v>
      </c>
      <c r="I886">
        <v>7500</v>
      </c>
    </row>
    <row r="887" spans="1:9" x14ac:dyDescent="0.25">
      <c r="A887" t="s">
        <v>10658</v>
      </c>
      <c r="B887" s="4" t="s">
        <v>24</v>
      </c>
      <c r="C887" s="5" t="s">
        <v>5986</v>
      </c>
      <c r="D887" s="6">
        <v>174670</v>
      </c>
      <c r="F887">
        <v>17.946354199999998</v>
      </c>
      <c r="G887">
        <v>78.120382599999999</v>
      </c>
      <c r="H887" s="5">
        <v>45000</v>
      </c>
      <c r="I887">
        <v>7500</v>
      </c>
    </row>
    <row r="888" spans="1:9" x14ac:dyDescent="0.25">
      <c r="A888" t="s">
        <v>10658</v>
      </c>
      <c r="B888" s="4" t="s">
        <v>24</v>
      </c>
      <c r="C888" s="5" t="s">
        <v>16362</v>
      </c>
      <c r="D888" s="6">
        <v>177917</v>
      </c>
      <c r="F888">
        <v>17.945814200000001</v>
      </c>
      <c r="G888">
        <v>78.085927799999993</v>
      </c>
      <c r="H888" s="5">
        <v>60000</v>
      </c>
      <c r="I888">
        <v>7500</v>
      </c>
    </row>
    <row r="889" spans="1:9" x14ac:dyDescent="0.25">
      <c r="A889" t="s">
        <v>10658</v>
      </c>
      <c r="B889" s="4" t="s">
        <v>24</v>
      </c>
      <c r="C889" s="5" t="s">
        <v>16363</v>
      </c>
      <c r="D889" s="6">
        <v>174662</v>
      </c>
      <c r="F889">
        <v>17.928101000000002</v>
      </c>
      <c r="G889">
        <v>78.358737899999994</v>
      </c>
      <c r="H889" s="5">
        <v>30000</v>
      </c>
      <c r="I889">
        <v>7500</v>
      </c>
    </row>
    <row r="890" spans="1:9" x14ac:dyDescent="0.25">
      <c r="A890" t="s">
        <v>10658</v>
      </c>
      <c r="B890" s="4" t="s">
        <v>24</v>
      </c>
      <c r="C890" s="5" t="s">
        <v>6029</v>
      </c>
      <c r="D890" s="6">
        <v>177063</v>
      </c>
      <c r="F890">
        <v>17.925068499999998</v>
      </c>
      <c r="G890">
        <v>78.513910199999998</v>
      </c>
      <c r="H890" s="5">
        <v>60000</v>
      </c>
      <c r="I890">
        <v>7500</v>
      </c>
    </row>
    <row r="891" spans="1:9" x14ac:dyDescent="0.25">
      <c r="A891" t="s">
        <v>10658</v>
      </c>
      <c r="B891" s="4" t="s">
        <v>24</v>
      </c>
      <c r="C891" s="5" t="s">
        <v>16364</v>
      </c>
      <c r="D891" s="6">
        <v>17068</v>
      </c>
      <c r="F891">
        <v>17.921509199999999</v>
      </c>
      <c r="G891">
        <v>78.462413499999997</v>
      </c>
      <c r="H891" s="5">
        <v>120000</v>
      </c>
      <c r="I891">
        <v>7500</v>
      </c>
    </row>
    <row r="892" spans="1:9" x14ac:dyDescent="0.25">
      <c r="A892" t="s">
        <v>10658</v>
      </c>
      <c r="B892" s="4" t="s">
        <v>24</v>
      </c>
      <c r="C892" s="5" t="s">
        <v>5975</v>
      </c>
      <c r="D892" s="6">
        <v>173822</v>
      </c>
      <c r="F892">
        <v>17.9145863</v>
      </c>
      <c r="G892">
        <v>78.116596000000001</v>
      </c>
      <c r="H892" s="5">
        <v>100000</v>
      </c>
      <c r="I892">
        <v>7500</v>
      </c>
    </row>
    <row r="893" spans="1:9" x14ac:dyDescent="0.25">
      <c r="A893" t="s">
        <v>10658</v>
      </c>
      <c r="B893" s="4" t="s">
        <v>24</v>
      </c>
      <c r="C893" s="5" t="s">
        <v>5993</v>
      </c>
      <c r="D893" s="6">
        <v>176003</v>
      </c>
      <c r="F893">
        <v>17.913928299999998</v>
      </c>
      <c r="G893">
        <v>78.362976599999996</v>
      </c>
      <c r="H893" s="5">
        <v>80000</v>
      </c>
      <c r="I893">
        <v>7500</v>
      </c>
    </row>
    <row r="894" spans="1:9" x14ac:dyDescent="0.25">
      <c r="A894" t="s">
        <v>10658</v>
      </c>
      <c r="B894" s="4" t="s">
        <v>24</v>
      </c>
      <c r="C894" s="5" t="s">
        <v>6004</v>
      </c>
      <c r="D894" s="6">
        <v>17064</v>
      </c>
      <c r="F894">
        <v>17.910909799999999</v>
      </c>
      <c r="G894">
        <v>78.367067000000006</v>
      </c>
      <c r="H894" s="5">
        <v>120000</v>
      </c>
      <c r="I894">
        <v>7500</v>
      </c>
    </row>
    <row r="895" spans="1:9" x14ac:dyDescent="0.25">
      <c r="A895" t="s">
        <v>10658</v>
      </c>
      <c r="B895" s="4" t="s">
        <v>24</v>
      </c>
      <c r="C895" s="5" t="s">
        <v>6026</v>
      </c>
      <c r="D895" s="6">
        <v>17230</v>
      </c>
      <c r="F895">
        <v>17.903135500000001</v>
      </c>
      <c r="G895">
        <v>77.991787500000001</v>
      </c>
      <c r="H895" s="5">
        <v>100000</v>
      </c>
      <c r="I895">
        <v>7500</v>
      </c>
    </row>
    <row r="896" spans="1:9" x14ac:dyDescent="0.25">
      <c r="A896" t="s">
        <v>10658</v>
      </c>
      <c r="B896" s="4" t="s">
        <v>24</v>
      </c>
      <c r="C896" s="5" t="s">
        <v>16365</v>
      </c>
      <c r="D896" s="6">
        <v>178095</v>
      </c>
      <c r="F896">
        <v>17.8962428</v>
      </c>
      <c r="G896">
        <v>78.103016400000001</v>
      </c>
      <c r="H896" s="5">
        <v>60000</v>
      </c>
      <c r="I896">
        <v>7500</v>
      </c>
    </row>
    <row r="897" spans="1:9" x14ac:dyDescent="0.25">
      <c r="A897" t="s">
        <v>10658</v>
      </c>
      <c r="B897" s="4" t="s">
        <v>24</v>
      </c>
      <c r="C897" s="5" t="s">
        <v>6012</v>
      </c>
      <c r="D897" s="6">
        <v>177059</v>
      </c>
      <c r="F897">
        <v>17.8956661</v>
      </c>
      <c r="G897">
        <v>78.404549500000002</v>
      </c>
      <c r="H897" s="5">
        <v>60000</v>
      </c>
      <c r="I897">
        <v>7500</v>
      </c>
    </row>
    <row r="898" spans="1:9" x14ac:dyDescent="0.25">
      <c r="A898" t="s">
        <v>10658</v>
      </c>
      <c r="B898" s="4" t="s">
        <v>24</v>
      </c>
      <c r="C898" s="5" t="s">
        <v>16366</v>
      </c>
      <c r="D898" s="6">
        <v>177933</v>
      </c>
      <c r="F898">
        <v>17.891418300000002</v>
      </c>
      <c r="G898">
        <v>78.369012400000003</v>
      </c>
      <c r="H898" s="5">
        <v>60000</v>
      </c>
      <c r="I898">
        <v>7500</v>
      </c>
    </row>
    <row r="899" spans="1:9" x14ac:dyDescent="0.25">
      <c r="A899" t="s">
        <v>10658</v>
      </c>
      <c r="B899" s="4" t="s">
        <v>24</v>
      </c>
      <c r="C899" s="5" t="s">
        <v>5988</v>
      </c>
      <c r="D899" s="6">
        <v>173800</v>
      </c>
      <c r="F899">
        <v>17.869608800000002</v>
      </c>
      <c r="G899">
        <v>78.544296500000002</v>
      </c>
      <c r="H899" s="5">
        <v>45000</v>
      </c>
      <c r="I899">
        <v>7500</v>
      </c>
    </row>
    <row r="900" spans="1:9" x14ac:dyDescent="0.25">
      <c r="A900" t="s">
        <v>10658</v>
      </c>
      <c r="B900" s="4" t="s">
        <v>24</v>
      </c>
      <c r="C900" s="5" t="s">
        <v>16367</v>
      </c>
      <c r="D900" s="6">
        <v>177973</v>
      </c>
      <c r="F900">
        <v>17.874206600000001</v>
      </c>
      <c r="G900">
        <v>78.210129899999998</v>
      </c>
      <c r="H900" s="5">
        <v>60000</v>
      </c>
      <c r="I900">
        <v>7500</v>
      </c>
    </row>
    <row r="901" spans="1:9" x14ac:dyDescent="0.25">
      <c r="A901" t="s">
        <v>10658</v>
      </c>
      <c r="B901" s="4" t="s">
        <v>24</v>
      </c>
      <c r="C901" s="5" t="s">
        <v>5979</v>
      </c>
      <c r="D901" s="6">
        <v>17253</v>
      </c>
      <c r="F901">
        <v>17.8624881</v>
      </c>
      <c r="G901">
        <v>78.460735799999995</v>
      </c>
      <c r="H901" s="5">
        <v>45000</v>
      </c>
      <c r="I901">
        <v>7500</v>
      </c>
    </row>
    <row r="902" spans="1:9" x14ac:dyDescent="0.25">
      <c r="A902" t="s">
        <v>10658</v>
      </c>
      <c r="B902" s="4" t="s">
        <v>24</v>
      </c>
      <c r="C902" s="5" t="s">
        <v>16368</v>
      </c>
      <c r="D902" s="6">
        <v>174678</v>
      </c>
      <c r="F902">
        <v>17.862243299999999</v>
      </c>
      <c r="G902">
        <v>78.195103000000003</v>
      </c>
      <c r="H902" s="5">
        <v>120000</v>
      </c>
      <c r="I902">
        <v>7500</v>
      </c>
    </row>
    <row r="903" spans="1:9" x14ac:dyDescent="0.25">
      <c r="A903" t="s">
        <v>10658</v>
      </c>
      <c r="B903" s="4" t="s">
        <v>24</v>
      </c>
      <c r="C903" s="5" t="s">
        <v>6000</v>
      </c>
      <c r="D903" s="6">
        <v>17202</v>
      </c>
      <c r="F903">
        <v>17.820676299999999</v>
      </c>
      <c r="G903">
        <v>78.490496899999997</v>
      </c>
      <c r="H903" s="5">
        <v>120000</v>
      </c>
      <c r="I903">
        <v>7500</v>
      </c>
    </row>
    <row r="904" spans="1:9" x14ac:dyDescent="0.25">
      <c r="A904" t="s">
        <v>10658</v>
      </c>
      <c r="B904" s="4" t="s">
        <v>24</v>
      </c>
      <c r="C904" s="5" t="s">
        <v>6007</v>
      </c>
      <c r="D904" s="6">
        <v>17213</v>
      </c>
      <c r="F904">
        <v>17.8203988</v>
      </c>
      <c r="G904">
        <v>78.497828100000007</v>
      </c>
      <c r="H904" s="5">
        <v>120000</v>
      </c>
      <c r="I904">
        <v>7500</v>
      </c>
    </row>
    <row r="905" spans="1:9" x14ac:dyDescent="0.25">
      <c r="A905" t="s">
        <v>10658</v>
      </c>
      <c r="B905" s="4" t="s">
        <v>24</v>
      </c>
      <c r="C905" s="5" t="s">
        <v>6038</v>
      </c>
      <c r="D905" s="6">
        <v>17149</v>
      </c>
      <c r="F905">
        <v>17.815938299999999</v>
      </c>
      <c r="G905">
        <v>78.390288299999995</v>
      </c>
      <c r="H905" s="5">
        <v>30000</v>
      </c>
      <c r="I905">
        <v>7500</v>
      </c>
    </row>
    <row r="906" spans="1:9" x14ac:dyDescent="0.25">
      <c r="A906" t="s">
        <v>10658</v>
      </c>
      <c r="B906" s="4" t="s">
        <v>24</v>
      </c>
      <c r="C906" s="5" t="s">
        <v>6035</v>
      </c>
      <c r="D906" s="6">
        <v>17179</v>
      </c>
      <c r="F906">
        <v>17.815251700000001</v>
      </c>
      <c r="G906">
        <v>78.507509999999996</v>
      </c>
      <c r="H906" s="5">
        <v>45000</v>
      </c>
      <c r="I906">
        <v>7500</v>
      </c>
    </row>
    <row r="907" spans="1:9" x14ac:dyDescent="0.25">
      <c r="A907" t="s">
        <v>10658</v>
      </c>
      <c r="B907" s="4" t="s">
        <v>24</v>
      </c>
      <c r="C907" s="5" t="s">
        <v>6013</v>
      </c>
      <c r="D907" s="6">
        <v>177053</v>
      </c>
      <c r="F907">
        <v>17.808294799999999</v>
      </c>
      <c r="G907">
        <v>78.415325600000003</v>
      </c>
      <c r="H907" s="5">
        <v>45000</v>
      </c>
      <c r="I907">
        <v>7500</v>
      </c>
    </row>
    <row r="908" spans="1:9" x14ac:dyDescent="0.25">
      <c r="A908" t="s">
        <v>10658</v>
      </c>
      <c r="B908" s="4" t="s">
        <v>24</v>
      </c>
      <c r="C908" s="5" t="s">
        <v>6011</v>
      </c>
      <c r="D908" s="6">
        <v>17247</v>
      </c>
      <c r="F908">
        <v>17.8065572</v>
      </c>
      <c r="G908">
        <v>78.304400700000002</v>
      </c>
      <c r="H908" s="5">
        <v>45000</v>
      </c>
      <c r="I908">
        <v>7500</v>
      </c>
    </row>
    <row r="909" spans="1:9" x14ac:dyDescent="0.25">
      <c r="A909" t="s">
        <v>10658</v>
      </c>
      <c r="B909" s="4" t="s">
        <v>24</v>
      </c>
      <c r="C909" s="5" t="s">
        <v>6027</v>
      </c>
      <c r="D909" s="6">
        <v>17167</v>
      </c>
      <c r="F909">
        <v>17.776565600000001</v>
      </c>
      <c r="G909">
        <v>78.299397299999995</v>
      </c>
      <c r="H909" s="5">
        <v>120000</v>
      </c>
      <c r="I909">
        <v>7500</v>
      </c>
    </row>
    <row r="910" spans="1:9" x14ac:dyDescent="0.25">
      <c r="A910" t="s">
        <v>10658</v>
      </c>
      <c r="B910" s="4" t="s">
        <v>24</v>
      </c>
      <c r="C910" s="5" t="s">
        <v>6036</v>
      </c>
      <c r="D910" s="6">
        <v>17165</v>
      </c>
      <c r="F910">
        <v>17.789269600000001</v>
      </c>
      <c r="G910">
        <v>78.249666000000005</v>
      </c>
      <c r="H910" s="5">
        <v>120000</v>
      </c>
      <c r="I910">
        <v>7500</v>
      </c>
    </row>
    <row r="911" spans="1:9" x14ac:dyDescent="0.25">
      <c r="A911" t="s">
        <v>10658</v>
      </c>
      <c r="B911" s="4" t="s">
        <v>24</v>
      </c>
      <c r="C911" s="5" t="s">
        <v>6002</v>
      </c>
      <c r="D911" s="6">
        <v>17231</v>
      </c>
      <c r="F911">
        <v>17.778239299999999</v>
      </c>
      <c r="G911">
        <v>78.362769299999997</v>
      </c>
      <c r="H911" s="5">
        <v>120000</v>
      </c>
      <c r="I911">
        <v>7500</v>
      </c>
    </row>
    <row r="912" spans="1:9" x14ac:dyDescent="0.25">
      <c r="A912" t="s">
        <v>10658</v>
      </c>
      <c r="B912" s="4" t="s">
        <v>24</v>
      </c>
      <c r="C912" s="5" t="s">
        <v>6042</v>
      </c>
      <c r="D912" s="6">
        <v>177057</v>
      </c>
      <c r="F912">
        <v>17.774927600000002</v>
      </c>
      <c r="G912">
        <v>78.296724699999999</v>
      </c>
      <c r="H912" s="5">
        <v>60000</v>
      </c>
      <c r="I912">
        <v>7500</v>
      </c>
    </row>
    <row r="913" spans="1:9" x14ac:dyDescent="0.25">
      <c r="A913" t="s">
        <v>10658</v>
      </c>
      <c r="B913" s="4" t="s">
        <v>24</v>
      </c>
      <c r="C913" s="5" t="s">
        <v>16369</v>
      </c>
      <c r="D913" s="6">
        <v>178089</v>
      </c>
      <c r="F913">
        <v>17.76989</v>
      </c>
      <c r="G913">
        <v>78.292400000000001</v>
      </c>
      <c r="H913" s="5">
        <v>30000</v>
      </c>
      <c r="I913">
        <v>7500</v>
      </c>
    </row>
    <row r="914" spans="1:9" x14ac:dyDescent="0.25">
      <c r="A914" t="s">
        <v>10658</v>
      </c>
      <c r="B914" s="4" t="s">
        <v>24</v>
      </c>
      <c r="C914" s="5" t="s">
        <v>16370</v>
      </c>
      <c r="D914" s="6">
        <v>178091</v>
      </c>
      <c r="F914">
        <v>17.764719700000001</v>
      </c>
      <c r="G914">
        <v>78.363634700000006</v>
      </c>
      <c r="H914" s="5">
        <v>60000</v>
      </c>
      <c r="I914">
        <v>7500</v>
      </c>
    </row>
    <row r="915" spans="1:9" x14ac:dyDescent="0.25">
      <c r="A915" t="s">
        <v>10658</v>
      </c>
      <c r="B915" s="4" t="s">
        <v>24</v>
      </c>
      <c r="C915" s="5" t="s">
        <v>6006</v>
      </c>
      <c r="D915" s="6">
        <v>176937</v>
      </c>
      <c r="F915">
        <v>17.7552412</v>
      </c>
      <c r="G915">
        <v>78.286248299999997</v>
      </c>
      <c r="H915" s="5">
        <v>60000</v>
      </c>
      <c r="I915">
        <v>7500</v>
      </c>
    </row>
    <row r="916" spans="1:9" x14ac:dyDescent="0.25">
      <c r="A916" t="s">
        <v>10658</v>
      </c>
      <c r="B916" s="4" t="s">
        <v>24</v>
      </c>
      <c r="C916" s="5" t="s">
        <v>16371</v>
      </c>
      <c r="D916" s="6">
        <v>177911</v>
      </c>
      <c r="F916">
        <v>17.750490800000001</v>
      </c>
      <c r="G916">
        <v>78.402409800000001</v>
      </c>
      <c r="H916" s="5">
        <v>60000</v>
      </c>
      <c r="I916">
        <v>7500</v>
      </c>
    </row>
    <row r="917" spans="1:9" x14ac:dyDescent="0.25">
      <c r="A917" t="s">
        <v>10658</v>
      </c>
      <c r="B917" s="4" t="s">
        <v>24</v>
      </c>
      <c r="C917" s="5" t="s">
        <v>5994</v>
      </c>
      <c r="D917" s="6">
        <v>176313</v>
      </c>
      <c r="F917">
        <v>17.749406199999999</v>
      </c>
      <c r="G917">
        <v>78.394516800000005</v>
      </c>
      <c r="H917" s="5">
        <v>30000</v>
      </c>
      <c r="I917">
        <v>7500</v>
      </c>
    </row>
    <row r="918" spans="1:9" x14ac:dyDescent="0.25">
      <c r="A918" t="s">
        <v>10658</v>
      </c>
      <c r="B918" s="4" t="s">
        <v>24</v>
      </c>
      <c r="C918" s="5" t="s">
        <v>6016</v>
      </c>
      <c r="D918" s="6">
        <v>17163</v>
      </c>
      <c r="F918">
        <v>17.7267443</v>
      </c>
      <c r="G918">
        <v>78.252420200000003</v>
      </c>
      <c r="H918" s="5">
        <v>120000</v>
      </c>
      <c r="I918">
        <v>7500</v>
      </c>
    </row>
    <row r="919" spans="1:9" x14ac:dyDescent="0.25">
      <c r="A919" t="s">
        <v>10658</v>
      </c>
      <c r="B919" s="4" t="s">
        <v>10655</v>
      </c>
      <c r="C919" s="5" t="s">
        <v>6047</v>
      </c>
      <c r="D919" s="6">
        <v>176529</v>
      </c>
      <c r="F919">
        <v>17.672984199999998</v>
      </c>
      <c r="G919">
        <v>78.592875199999995</v>
      </c>
      <c r="H919" s="5">
        <v>60000</v>
      </c>
      <c r="I919">
        <v>7500</v>
      </c>
    </row>
    <row r="920" spans="1:9" x14ac:dyDescent="0.25">
      <c r="A920" t="s">
        <v>10658</v>
      </c>
      <c r="B920" s="4" t="s">
        <v>10655</v>
      </c>
      <c r="C920" s="5" t="s">
        <v>6048</v>
      </c>
      <c r="D920" s="6">
        <v>15075</v>
      </c>
      <c r="F920">
        <v>17.660539700000001</v>
      </c>
      <c r="G920">
        <v>78.635795400000006</v>
      </c>
      <c r="H920" s="5">
        <v>100000</v>
      </c>
      <c r="I920">
        <v>7500</v>
      </c>
    </row>
    <row r="921" spans="1:9" x14ac:dyDescent="0.25">
      <c r="A921" t="s">
        <v>10658</v>
      </c>
      <c r="B921" s="4" t="s">
        <v>10655</v>
      </c>
      <c r="C921" s="5" t="s">
        <v>6046</v>
      </c>
      <c r="D921" s="6">
        <v>15078</v>
      </c>
      <c r="F921">
        <v>17.463604100000001</v>
      </c>
      <c r="G921">
        <v>78.633310199999997</v>
      </c>
      <c r="H921" s="5">
        <v>80000</v>
      </c>
      <c r="I921">
        <v>7500</v>
      </c>
    </row>
    <row r="922" spans="1:9" x14ac:dyDescent="0.25">
      <c r="A922" t="s">
        <v>10658</v>
      </c>
      <c r="B922" s="4" t="s">
        <v>25</v>
      </c>
      <c r="C922" s="5" t="s">
        <v>16372</v>
      </c>
      <c r="D922" s="6">
        <v>178119</v>
      </c>
      <c r="F922">
        <v>18.3959227</v>
      </c>
      <c r="G922">
        <v>80.441106300000001</v>
      </c>
      <c r="H922" s="5">
        <v>60000</v>
      </c>
      <c r="I922">
        <v>7500</v>
      </c>
    </row>
    <row r="923" spans="1:9" x14ac:dyDescent="0.25">
      <c r="A923" t="s">
        <v>10658</v>
      </c>
      <c r="B923" s="4" t="s">
        <v>25</v>
      </c>
      <c r="C923" s="5" t="s">
        <v>16373</v>
      </c>
      <c r="D923" s="6">
        <v>178197</v>
      </c>
      <c r="F923">
        <v>18.306148100000001</v>
      </c>
      <c r="G923">
        <v>80.545849700000005</v>
      </c>
      <c r="H923" s="5">
        <v>45000</v>
      </c>
      <c r="I923">
        <v>7500</v>
      </c>
    </row>
    <row r="924" spans="1:9" x14ac:dyDescent="0.25">
      <c r="A924" t="s">
        <v>10658</v>
      </c>
      <c r="B924" s="4" t="s">
        <v>25</v>
      </c>
      <c r="C924" s="5" t="s">
        <v>6062</v>
      </c>
      <c r="D924" s="6">
        <v>2517004</v>
      </c>
      <c r="F924">
        <v>18.2989216</v>
      </c>
      <c r="G924">
        <v>79.890744900000001</v>
      </c>
      <c r="H924" s="5">
        <v>60000</v>
      </c>
      <c r="I924">
        <v>7500</v>
      </c>
    </row>
    <row r="925" spans="1:9" x14ac:dyDescent="0.25">
      <c r="A925" t="s">
        <v>10658</v>
      </c>
      <c r="B925" s="4" t="s">
        <v>25</v>
      </c>
      <c r="C925" s="5" t="s">
        <v>6057</v>
      </c>
      <c r="D925" s="6">
        <v>2517002</v>
      </c>
      <c r="F925">
        <v>18.2985522</v>
      </c>
      <c r="G925">
        <v>79.891880099999995</v>
      </c>
      <c r="H925" s="5">
        <v>60000</v>
      </c>
      <c r="I925">
        <v>7500</v>
      </c>
    </row>
    <row r="926" spans="1:9" x14ac:dyDescent="0.25">
      <c r="A926" t="s">
        <v>10658</v>
      </c>
      <c r="B926" s="4" t="s">
        <v>25</v>
      </c>
      <c r="C926" s="5" t="s">
        <v>16374</v>
      </c>
      <c r="D926" s="6">
        <v>177963</v>
      </c>
      <c r="F926">
        <v>18.295001899999999</v>
      </c>
      <c r="G926">
        <v>79.882707800000006</v>
      </c>
      <c r="H926" s="5">
        <v>80000</v>
      </c>
      <c r="I926">
        <v>7500</v>
      </c>
    </row>
    <row r="927" spans="1:9" x14ac:dyDescent="0.25">
      <c r="A927" t="s">
        <v>10658</v>
      </c>
      <c r="B927" s="4" t="s">
        <v>25</v>
      </c>
      <c r="C927" s="5" t="s">
        <v>6063</v>
      </c>
      <c r="D927" s="6">
        <v>177895</v>
      </c>
      <c r="F927">
        <v>18.292840600000002</v>
      </c>
      <c r="G927">
        <v>79.883407700000006</v>
      </c>
      <c r="H927" s="5">
        <v>60000</v>
      </c>
      <c r="I927">
        <v>7500</v>
      </c>
    </row>
    <row r="928" spans="1:9" x14ac:dyDescent="0.25">
      <c r="A928" t="s">
        <v>10658</v>
      </c>
      <c r="B928" s="4" t="s">
        <v>25</v>
      </c>
      <c r="C928" s="5" t="s">
        <v>6074</v>
      </c>
      <c r="D928" s="6">
        <v>177131</v>
      </c>
      <c r="F928">
        <v>18.292623899999999</v>
      </c>
      <c r="G928">
        <v>79.890867600000007</v>
      </c>
      <c r="H928" s="5">
        <v>60000</v>
      </c>
      <c r="I928">
        <v>7500</v>
      </c>
    </row>
    <row r="929" spans="1:9" x14ac:dyDescent="0.25">
      <c r="A929" t="s">
        <v>10658</v>
      </c>
      <c r="B929" s="4" t="s">
        <v>25</v>
      </c>
      <c r="C929" s="5" t="s">
        <v>6064</v>
      </c>
      <c r="D929" s="6">
        <v>2517003</v>
      </c>
      <c r="F929">
        <v>18.291693299999999</v>
      </c>
      <c r="G929">
        <v>79.964338299999994</v>
      </c>
      <c r="H929" s="5">
        <v>45000</v>
      </c>
      <c r="I929">
        <v>7500</v>
      </c>
    </row>
    <row r="930" spans="1:9" x14ac:dyDescent="0.25">
      <c r="A930" t="s">
        <v>10658</v>
      </c>
      <c r="B930" s="4" t="s">
        <v>25</v>
      </c>
      <c r="C930" s="5" t="s">
        <v>6072</v>
      </c>
      <c r="D930" s="6">
        <v>177889</v>
      </c>
      <c r="F930">
        <v>18.250055400000001</v>
      </c>
      <c r="G930">
        <v>80.521964199999999</v>
      </c>
      <c r="H930" s="5">
        <v>60000</v>
      </c>
      <c r="I930">
        <v>7500</v>
      </c>
    </row>
    <row r="931" spans="1:9" x14ac:dyDescent="0.25">
      <c r="A931" t="s">
        <v>10658</v>
      </c>
      <c r="B931" s="4" t="s">
        <v>25</v>
      </c>
      <c r="C931" s="5" t="s">
        <v>6053</v>
      </c>
      <c r="D931" s="6">
        <v>2517005</v>
      </c>
      <c r="F931">
        <v>18.2446585</v>
      </c>
      <c r="G931">
        <v>79.896039599999995</v>
      </c>
      <c r="H931" s="5">
        <v>60000</v>
      </c>
      <c r="I931">
        <v>7500</v>
      </c>
    </row>
    <row r="932" spans="1:9" x14ac:dyDescent="0.25">
      <c r="A932" t="s">
        <v>10658</v>
      </c>
      <c r="B932" s="4" t="s">
        <v>25</v>
      </c>
      <c r="C932" s="5" t="s">
        <v>16375</v>
      </c>
      <c r="D932" s="6">
        <v>178255</v>
      </c>
      <c r="F932">
        <v>18.241076100000001</v>
      </c>
      <c r="G932">
        <v>79.895305199999996</v>
      </c>
      <c r="H932" s="5">
        <v>60000</v>
      </c>
      <c r="I932">
        <v>7500</v>
      </c>
    </row>
    <row r="933" spans="1:9" x14ac:dyDescent="0.25">
      <c r="A933" t="s">
        <v>10658</v>
      </c>
      <c r="B933" s="4" t="s">
        <v>25</v>
      </c>
      <c r="C933" s="5" t="s">
        <v>6049</v>
      </c>
      <c r="D933" s="6">
        <v>2517006</v>
      </c>
      <c r="F933">
        <v>18.212557</v>
      </c>
      <c r="G933">
        <v>80.028865499999995</v>
      </c>
      <c r="H933" s="5">
        <v>160000</v>
      </c>
      <c r="I933">
        <v>7500</v>
      </c>
    </row>
    <row r="934" spans="1:9" x14ac:dyDescent="0.25">
      <c r="A934" t="s">
        <v>10658</v>
      </c>
      <c r="B934" s="4" t="s">
        <v>25</v>
      </c>
      <c r="C934" s="5" t="s">
        <v>6056</v>
      </c>
      <c r="D934" s="6">
        <v>2505008</v>
      </c>
      <c r="F934">
        <v>18.2060599</v>
      </c>
      <c r="G934">
        <v>80.104361499999996</v>
      </c>
      <c r="H934" s="5">
        <v>60000</v>
      </c>
      <c r="I934">
        <v>7500</v>
      </c>
    </row>
    <row r="935" spans="1:9" x14ac:dyDescent="0.25">
      <c r="A935" t="s">
        <v>10658</v>
      </c>
      <c r="B935" s="4" t="s">
        <v>25</v>
      </c>
      <c r="C935" s="5" t="s">
        <v>6071</v>
      </c>
      <c r="D935" s="6">
        <v>2505019</v>
      </c>
      <c r="F935">
        <v>18.202658700000001</v>
      </c>
      <c r="G935">
        <v>80.1201078</v>
      </c>
      <c r="H935" s="5">
        <v>60000</v>
      </c>
      <c r="I935">
        <v>7500</v>
      </c>
    </row>
    <row r="936" spans="1:9" x14ac:dyDescent="0.25">
      <c r="A936" t="s">
        <v>10658</v>
      </c>
      <c r="B936" s="4" t="s">
        <v>25</v>
      </c>
      <c r="C936" s="5" t="s">
        <v>16376</v>
      </c>
      <c r="D936" s="6">
        <v>177961</v>
      </c>
      <c r="F936">
        <v>18.202236200000002</v>
      </c>
      <c r="G936">
        <v>79.937006999999994</v>
      </c>
      <c r="H936" s="5">
        <v>45000</v>
      </c>
      <c r="I936">
        <v>7500</v>
      </c>
    </row>
    <row r="937" spans="1:9" x14ac:dyDescent="0.25">
      <c r="A937" t="s">
        <v>10658</v>
      </c>
      <c r="B937" s="4" t="s">
        <v>25</v>
      </c>
      <c r="C937" s="5" t="s">
        <v>6054</v>
      </c>
      <c r="D937" s="6">
        <v>2517001</v>
      </c>
      <c r="F937">
        <v>18.2005123</v>
      </c>
      <c r="G937">
        <v>79.936649000000003</v>
      </c>
      <c r="H937" s="5">
        <v>60000</v>
      </c>
      <c r="I937">
        <v>7500</v>
      </c>
    </row>
    <row r="938" spans="1:9" x14ac:dyDescent="0.25">
      <c r="A938" t="s">
        <v>10658</v>
      </c>
      <c r="B938" s="4" t="s">
        <v>25</v>
      </c>
      <c r="C938" s="5" t="s">
        <v>6070</v>
      </c>
      <c r="D938" s="6">
        <v>2514001</v>
      </c>
      <c r="F938">
        <v>18.198675699999999</v>
      </c>
      <c r="G938">
        <v>79.981860400000002</v>
      </c>
      <c r="H938" s="5">
        <v>60000</v>
      </c>
      <c r="I938">
        <v>7500</v>
      </c>
    </row>
    <row r="939" spans="1:9" x14ac:dyDescent="0.25">
      <c r="A939" t="s">
        <v>10658</v>
      </c>
      <c r="B939" s="4" t="s">
        <v>25</v>
      </c>
      <c r="C939" s="5" t="s">
        <v>6052</v>
      </c>
      <c r="D939" s="6">
        <v>2505003</v>
      </c>
      <c r="F939">
        <v>18.198239300000001</v>
      </c>
      <c r="G939">
        <v>80.128616199999996</v>
      </c>
      <c r="H939" s="5">
        <v>60000</v>
      </c>
      <c r="I939">
        <v>7500</v>
      </c>
    </row>
    <row r="940" spans="1:9" x14ac:dyDescent="0.25">
      <c r="A940" t="s">
        <v>10658</v>
      </c>
      <c r="B940" s="4" t="s">
        <v>25</v>
      </c>
      <c r="C940" s="5" t="s">
        <v>6059</v>
      </c>
      <c r="D940" s="6">
        <v>2505005</v>
      </c>
      <c r="F940">
        <v>18.1974084</v>
      </c>
      <c r="G940">
        <v>80.189424399999993</v>
      </c>
      <c r="H940" s="5">
        <v>60000</v>
      </c>
      <c r="I940">
        <v>7500</v>
      </c>
    </row>
    <row r="941" spans="1:9" x14ac:dyDescent="0.25">
      <c r="A941" t="s">
        <v>10658</v>
      </c>
      <c r="B941" s="4" t="s">
        <v>25</v>
      </c>
      <c r="C941" s="5" t="s">
        <v>16377</v>
      </c>
      <c r="D941" s="6">
        <v>178031</v>
      </c>
      <c r="F941">
        <v>18.1962245</v>
      </c>
      <c r="G941">
        <v>80.154437700000003</v>
      </c>
      <c r="H941" s="5">
        <v>80000</v>
      </c>
      <c r="I941">
        <v>7500</v>
      </c>
    </row>
    <row r="942" spans="1:9" x14ac:dyDescent="0.25">
      <c r="A942" t="s">
        <v>10658</v>
      </c>
      <c r="B942" s="4" t="s">
        <v>25</v>
      </c>
      <c r="C942" s="5" t="s">
        <v>6066</v>
      </c>
      <c r="D942" s="6">
        <v>176725</v>
      </c>
      <c r="F942">
        <v>18.195352</v>
      </c>
      <c r="G942">
        <v>79.939888699999997</v>
      </c>
      <c r="H942" s="5">
        <v>60000</v>
      </c>
      <c r="I942">
        <v>7500</v>
      </c>
    </row>
    <row r="943" spans="1:9" x14ac:dyDescent="0.25">
      <c r="A943" t="s">
        <v>10658</v>
      </c>
      <c r="B943" s="4" t="s">
        <v>25</v>
      </c>
      <c r="C943" s="5" t="s">
        <v>6078</v>
      </c>
      <c r="D943" s="6">
        <v>175154</v>
      </c>
      <c r="F943">
        <v>18.193289</v>
      </c>
      <c r="G943">
        <v>79.982736900000006</v>
      </c>
      <c r="H943" s="5">
        <v>60000</v>
      </c>
      <c r="I943">
        <v>7500</v>
      </c>
    </row>
    <row r="944" spans="1:9" x14ac:dyDescent="0.25">
      <c r="A944" t="s">
        <v>10658</v>
      </c>
      <c r="B944" s="4" t="s">
        <v>25</v>
      </c>
      <c r="C944" s="5" t="s">
        <v>16378</v>
      </c>
      <c r="D944" s="6">
        <v>178121</v>
      </c>
      <c r="F944">
        <v>18.1931273</v>
      </c>
      <c r="G944">
        <v>79.943790899999996</v>
      </c>
      <c r="H944" s="5">
        <v>60000</v>
      </c>
      <c r="I944">
        <v>7500</v>
      </c>
    </row>
    <row r="945" spans="1:9" x14ac:dyDescent="0.25">
      <c r="A945" t="s">
        <v>10658</v>
      </c>
      <c r="B945" s="4" t="s">
        <v>25</v>
      </c>
      <c r="C945" s="5" t="s">
        <v>6050</v>
      </c>
      <c r="D945" s="6">
        <v>2505001</v>
      </c>
      <c r="F945">
        <v>18.1923554</v>
      </c>
      <c r="G945">
        <v>80.169545400000004</v>
      </c>
      <c r="H945" s="5">
        <v>80000</v>
      </c>
      <c r="I945">
        <v>7500</v>
      </c>
    </row>
    <row r="946" spans="1:9" x14ac:dyDescent="0.25">
      <c r="A946" t="s">
        <v>10658</v>
      </c>
      <c r="B946" s="4" t="s">
        <v>25</v>
      </c>
      <c r="C946" s="5" t="s">
        <v>16379</v>
      </c>
      <c r="D946" s="6">
        <v>178117</v>
      </c>
      <c r="F946">
        <v>18.1907757</v>
      </c>
      <c r="G946">
        <v>80.166028600000004</v>
      </c>
      <c r="H946" s="5">
        <v>60000</v>
      </c>
      <c r="I946">
        <v>7500</v>
      </c>
    </row>
    <row r="947" spans="1:9" x14ac:dyDescent="0.25">
      <c r="A947" t="s">
        <v>10658</v>
      </c>
      <c r="B947" s="4" t="s">
        <v>25</v>
      </c>
      <c r="C947" s="5" t="s">
        <v>6051</v>
      </c>
      <c r="D947" s="6">
        <v>2505002</v>
      </c>
      <c r="F947">
        <v>18.190338100000002</v>
      </c>
      <c r="G947">
        <v>80.166188199999993</v>
      </c>
      <c r="H947" s="5">
        <v>60000</v>
      </c>
      <c r="I947">
        <v>7500</v>
      </c>
    </row>
    <row r="948" spans="1:9" x14ac:dyDescent="0.25">
      <c r="A948" t="s">
        <v>10658</v>
      </c>
      <c r="B948" s="4" t="s">
        <v>25</v>
      </c>
      <c r="C948" s="5" t="s">
        <v>6061</v>
      </c>
      <c r="D948" s="6">
        <v>177887</v>
      </c>
      <c r="F948">
        <v>18.189937400000002</v>
      </c>
      <c r="G948">
        <v>80.165500199999997</v>
      </c>
      <c r="H948" s="5">
        <v>60000</v>
      </c>
      <c r="I948">
        <v>7500</v>
      </c>
    </row>
    <row r="949" spans="1:9" x14ac:dyDescent="0.25">
      <c r="A949" t="s">
        <v>10658</v>
      </c>
      <c r="B949" s="4" t="s">
        <v>25</v>
      </c>
      <c r="C949" s="5" t="s">
        <v>6055</v>
      </c>
      <c r="D949" s="6">
        <v>175014</v>
      </c>
      <c r="F949">
        <v>18.1892213</v>
      </c>
      <c r="G949">
        <v>79.9440922</v>
      </c>
      <c r="H949" s="5">
        <v>60000</v>
      </c>
      <c r="I949">
        <v>7500</v>
      </c>
    </row>
    <row r="950" spans="1:9" x14ac:dyDescent="0.25">
      <c r="A950" t="s">
        <v>10658</v>
      </c>
      <c r="B950" s="4" t="s">
        <v>25</v>
      </c>
      <c r="C950" s="5" t="s">
        <v>6075</v>
      </c>
      <c r="D950" s="6">
        <v>2514008</v>
      </c>
      <c r="F950">
        <v>18.184041000000001</v>
      </c>
      <c r="G950">
        <v>79.851459800000001</v>
      </c>
      <c r="H950" s="5">
        <v>60000</v>
      </c>
      <c r="I950">
        <v>7500</v>
      </c>
    </row>
    <row r="951" spans="1:9" x14ac:dyDescent="0.25">
      <c r="A951" t="s">
        <v>10658</v>
      </c>
      <c r="B951" s="4" t="s">
        <v>25</v>
      </c>
      <c r="C951" s="5" t="s">
        <v>6068</v>
      </c>
      <c r="D951" s="6">
        <v>177275</v>
      </c>
      <c r="F951">
        <v>18.1828112</v>
      </c>
      <c r="G951">
        <v>79.876157399999997</v>
      </c>
      <c r="H951" s="5">
        <v>80000</v>
      </c>
      <c r="I951">
        <v>7500</v>
      </c>
    </row>
    <row r="952" spans="1:9" x14ac:dyDescent="0.25">
      <c r="A952" t="s">
        <v>10658</v>
      </c>
      <c r="B952" s="4" t="s">
        <v>25</v>
      </c>
      <c r="C952" s="5" t="s">
        <v>6069</v>
      </c>
      <c r="D952" s="6">
        <v>175919</v>
      </c>
      <c r="F952">
        <v>18.1734072</v>
      </c>
      <c r="G952">
        <v>79.846418900000003</v>
      </c>
      <c r="H952" s="5">
        <v>120000</v>
      </c>
      <c r="I952">
        <v>7500</v>
      </c>
    </row>
    <row r="953" spans="1:9" x14ac:dyDescent="0.25">
      <c r="A953" t="s">
        <v>10658</v>
      </c>
      <c r="B953" s="4" t="s">
        <v>25</v>
      </c>
      <c r="C953" s="5" t="s">
        <v>6060</v>
      </c>
      <c r="D953" s="6">
        <v>177277</v>
      </c>
      <c r="F953">
        <v>18.167106199999999</v>
      </c>
      <c r="G953">
        <v>80.0021457</v>
      </c>
      <c r="H953" s="5">
        <v>60000</v>
      </c>
      <c r="I953">
        <v>7500</v>
      </c>
    </row>
    <row r="954" spans="1:9" x14ac:dyDescent="0.25">
      <c r="A954" t="s">
        <v>10658</v>
      </c>
      <c r="B954" s="4" t="s">
        <v>25</v>
      </c>
      <c r="C954" s="5" t="s">
        <v>16380</v>
      </c>
      <c r="D954" s="6">
        <v>178029</v>
      </c>
      <c r="F954">
        <v>18.165945600000001</v>
      </c>
      <c r="G954">
        <v>80.393177600000001</v>
      </c>
      <c r="H954" s="5">
        <v>60000</v>
      </c>
      <c r="I954">
        <v>7500</v>
      </c>
    </row>
    <row r="955" spans="1:9" x14ac:dyDescent="0.25">
      <c r="A955" t="s">
        <v>10658</v>
      </c>
      <c r="B955" s="4" t="s">
        <v>25</v>
      </c>
      <c r="C955" s="5" t="s">
        <v>6073</v>
      </c>
      <c r="D955" s="6">
        <v>2514002</v>
      </c>
      <c r="F955">
        <v>18.163166799999999</v>
      </c>
      <c r="G955">
        <v>79.994848099999999</v>
      </c>
      <c r="H955" s="5">
        <v>60000</v>
      </c>
      <c r="I955">
        <v>7500</v>
      </c>
    </row>
    <row r="956" spans="1:9" x14ac:dyDescent="0.25">
      <c r="A956" t="s">
        <v>10658</v>
      </c>
      <c r="B956" s="4" t="s">
        <v>25</v>
      </c>
      <c r="C956" s="5" t="s">
        <v>6065</v>
      </c>
      <c r="D956" s="6">
        <v>175016</v>
      </c>
      <c r="F956">
        <v>18.158986299999999</v>
      </c>
      <c r="G956">
        <v>80.622568599999994</v>
      </c>
      <c r="H956" s="5">
        <v>60000</v>
      </c>
      <c r="I956">
        <v>7500</v>
      </c>
    </row>
    <row r="957" spans="1:9" x14ac:dyDescent="0.25">
      <c r="A957" t="s">
        <v>10658</v>
      </c>
      <c r="B957" s="4" t="s">
        <v>25</v>
      </c>
      <c r="C957" s="5" t="s">
        <v>6058</v>
      </c>
      <c r="D957" s="6">
        <v>2514014</v>
      </c>
      <c r="F957">
        <v>18.116744199999999</v>
      </c>
      <c r="G957">
        <v>79.863973400000006</v>
      </c>
      <c r="H957" s="5">
        <v>140000</v>
      </c>
      <c r="I957">
        <v>7500</v>
      </c>
    </row>
    <row r="958" spans="1:9" x14ac:dyDescent="0.25">
      <c r="A958" t="s">
        <v>10658</v>
      </c>
      <c r="B958" s="4" t="s">
        <v>25</v>
      </c>
      <c r="C958" s="5" t="s">
        <v>6067</v>
      </c>
      <c r="D958" s="6">
        <v>175949</v>
      </c>
      <c r="F958">
        <v>18.114973899999999</v>
      </c>
      <c r="G958">
        <v>79.851906700000001</v>
      </c>
      <c r="H958" s="5">
        <v>140000</v>
      </c>
      <c r="I958">
        <v>7500</v>
      </c>
    </row>
    <row r="959" spans="1:9" x14ac:dyDescent="0.25">
      <c r="A959" t="s">
        <v>10658</v>
      </c>
      <c r="B959" s="4" t="s">
        <v>25</v>
      </c>
      <c r="C959" s="5" t="s">
        <v>6077</v>
      </c>
      <c r="D959" s="6">
        <v>2514004</v>
      </c>
      <c r="F959">
        <v>18.1135044</v>
      </c>
      <c r="G959">
        <v>79.909380100000007</v>
      </c>
      <c r="H959" s="5">
        <v>45000</v>
      </c>
      <c r="I959">
        <v>7500</v>
      </c>
    </row>
    <row r="960" spans="1:9" x14ac:dyDescent="0.25">
      <c r="A960" t="s">
        <v>10658</v>
      </c>
      <c r="B960" s="4" t="s">
        <v>25</v>
      </c>
      <c r="C960" s="5" t="s">
        <v>6076</v>
      </c>
      <c r="D960" s="6">
        <v>2514015</v>
      </c>
      <c r="F960">
        <v>18.0954713</v>
      </c>
      <c r="G960">
        <v>79.871461999999994</v>
      </c>
      <c r="H960" s="5">
        <v>140000</v>
      </c>
      <c r="I960">
        <v>7500</v>
      </c>
    </row>
    <row r="961" spans="1:9" x14ac:dyDescent="0.25">
      <c r="A961" t="s">
        <v>10658</v>
      </c>
      <c r="B961" s="4" t="s">
        <v>26</v>
      </c>
      <c r="C961" s="5" t="s">
        <v>16381</v>
      </c>
      <c r="D961" s="6">
        <v>178221</v>
      </c>
      <c r="F961">
        <v>16.731000000000002</v>
      </c>
      <c r="G961">
        <v>78.4114</v>
      </c>
      <c r="H961" s="5">
        <v>60000</v>
      </c>
      <c r="I961">
        <v>7500</v>
      </c>
    </row>
    <row r="962" spans="1:9" x14ac:dyDescent="0.25">
      <c r="A962" t="s">
        <v>10658</v>
      </c>
      <c r="B962" s="4" t="s">
        <v>26</v>
      </c>
      <c r="C962" s="5" t="s">
        <v>6084</v>
      </c>
      <c r="D962" s="6">
        <v>177451</v>
      </c>
      <c r="F962">
        <v>16.728362799999999</v>
      </c>
      <c r="G962">
        <v>78.413193100000001</v>
      </c>
      <c r="H962" s="5">
        <v>60000</v>
      </c>
      <c r="I962">
        <v>7500</v>
      </c>
    </row>
    <row r="963" spans="1:9" x14ac:dyDescent="0.25">
      <c r="A963" t="s">
        <v>10658</v>
      </c>
      <c r="B963" s="4" t="s">
        <v>26</v>
      </c>
      <c r="C963" s="5" t="s">
        <v>16382</v>
      </c>
      <c r="D963" s="6">
        <v>178039</v>
      </c>
      <c r="F963">
        <v>16.7206501</v>
      </c>
      <c r="G963">
        <v>78.227088499999994</v>
      </c>
      <c r="H963" s="5">
        <v>60000</v>
      </c>
      <c r="I963">
        <v>7500</v>
      </c>
    </row>
    <row r="964" spans="1:9" x14ac:dyDescent="0.25">
      <c r="A964" t="s">
        <v>10658</v>
      </c>
      <c r="B964" s="4" t="s">
        <v>26</v>
      </c>
      <c r="C964" s="5" t="s">
        <v>6110</v>
      </c>
      <c r="D964" s="6">
        <v>63</v>
      </c>
      <c r="F964">
        <v>16.695154800000001</v>
      </c>
      <c r="G964">
        <v>78.454553200000007</v>
      </c>
      <c r="H964" s="5">
        <v>30000</v>
      </c>
      <c r="I964">
        <v>7500</v>
      </c>
    </row>
    <row r="965" spans="1:9" x14ac:dyDescent="0.25">
      <c r="A965" t="s">
        <v>10658</v>
      </c>
      <c r="B965" s="4" t="s">
        <v>26</v>
      </c>
      <c r="C965" s="5" t="s">
        <v>6079</v>
      </c>
      <c r="D965" s="6">
        <v>61</v>
      </c>
      <c r="F965">
        <v>16.676798399999999</v>
      </c>
      <c r="G965">
        <v>78.492011500000004</v>
      </c>
      <c r="H965" s="5">
        <v>30000</v>
      </c>
      <c r="I965">
        <v>7500</v>
      </c>
    </row>
    <row r="966" spans="1:9" x14ac:dyDescent="0.25">
      <c r="A966" t="s">
        <v>10658</v>
      </c>
      <c r="B966" s="4" t="s">
        <v>26</v>
      </c>
      <c r="C966" s="5" t="s">
        <v>6111</v>
      </c>
      <c r="D966" s="6">
        <v>177283</v>
      </c>
      <c r="F966">
        <v>16.667271400000001</v>
      </c>
      <c r="G966">
        <v>78.417102600000007</v>
      </c>
      <c r="H966" s="5">
        <v>60000</v>
      </c>
      <c r="I966">
        <v>7500</v>
      </c>
    </row>
    <row r="967" spans="1:9" x14ac:dyDescent="0.25">
      <c r="A967" t="s">
        <v>10658</v>
      </c>
      <c r="B967" s="4" t="s">
        <v>26</v>
      </c>
      <c r="C967" s="5" t="s">
        <v>6119</v>
      </c>
      <c r="D967" s="6">
        <v>177435</v>
      </c>
      <c r="F967">
        <v>16.654729499999998</v>
      </c>
      <c r="G967">
        <v>78.310782500000002</v>
      </c>
      <c r="H967" s="5">
        <v>60000</v>
      </c>
      <c r="I967">
        <v>7500</v>
      </c>
    </row>
    <row r="968" spans="1:9" x14ac:dyDescent="0.25">
      <c r="A968" t="s">
        <v>10658</v>
      </c>
      <c r="B968" s="4" t="s">
        <v>26</v>
      </c>
      <c r="C968" s="5" t="s">
        <v>6104</v>
      </c>
      <c r="D968" s="6">
        <v>173360</v>
      </c>
      <c r="F968">
        <v>16.654565999999999</v>
      </c>
      <c r="G968">
        <v>78.482186200000001</v>
      </c>
      <c r="H968" s="5">
        <v>160000</v>
      </c>
      <c r="I968">
        <v>7500</v>
      </c>
    </row>
    <row r="969" spans="1:9" x14ac:dyDescent="0.25">
      <c r="A969" t="s">
        <v>10658</v>
      </c>
      <c r="B969" s="4" t="s">
        <v>26</v>
      </c>
      <c r="C969" s="5" t="s">
        <v>5917</v>
      </c>
      <c r="D969" s="6">
        <v>177453</v>
      </c>
      <c r="F969">
        <v>16.6521595</v>
      </c>
      <c r="G969">
        <v>78.412837699999997</v>
      </c>
      <c r="H969" s="5">
        <v>30000</v>
      </c>
      <c r="I969">
        <v>7500</v>
      </c>
    </row>
    <row r="970" spans="1:9" x14ac:dyDescent="0.25">
      <c r="A970" t="s">
        <v>10658</v>
      </c>
      <c r="B970" s="4" t="s">
        <v>26</v>
      </c>
      <c r="C970" s="5" t="s">
        <v>6094</v>
      </c>
      <c r="D970" s="6">
        <v>177437</v>
      </c>
      <c r="F970">
        <v>16.648894299999998</v>
      </c>
      <c r="G970">
        <v>78.512044200000005</v>
      </c>
      <c r="H970" s="5">
        <v>60000</v>
      </c>
      <c r="I970">
        <v>7500</v>
      </c>
    </row>
    <row r="971" spans="1:9" x14ac:dyDescent="0.25">
      <c r="A971" t="s">
        <v>10658</v>
      </c>
      <c r="B971" s="4" t="s">
        <v>26</v>
      </c>
      <c r="C971" s="5" t="s">
        <v>6095</v>
      </c>
      <c r="D971" s="6">
        <v>176653</v>
      </c>
      <c r="F971">
        <v>16.644288299999999</v>
      </c>
      <c r="G971">
        <v>78.484081700000004</v>
      </c>
      <c r="H971" s="5">
        <v>80000</v>
      </c>
      <c r="I971">
        <v>7500</v>
      </c>
    </row>
    <row r="972" spans="1:9" x14ac:dyDescent="0.25">
      <c r="A972" t="s">
        <v>10658</v>
      </c>
      <c r="B972" s="4" t="s">
        <v>26</v>
      </c>
      <c r="C972" s="5" t="s">
        <v>6114</v>
      </c>
      <c r="D972" s="6">
        <v>177447</v>
      </c>
      <c r="F972">
        <v>16.6412069</v>
      </c>
      <c r="G972">
        <v>78.564833100000001</v>
      </c>
      <c r="H972" s="5">
        <v>100000</v>
      </c>
      <c r="I972">
        <v>7500</v>
      </c>
    </row>
    <row r="973" spans="1:9" x14ac:dyDescent="0.25">
      <c r="A973" t="s">
        <v>10658</v>
      </c>
      <c r="B973" s="4" t="s">
        <v>26</v>
      </c>
      <c r="C973" s="5" t="s">
        <v>6106</v>
      </c>
      <c r="D973" s="6">
        <v>177287</v>
      </c>
      <c r="F973">
        <v>16.639950899999999</v>
      </c>
      <c r="G973">
        <v>78.518697200000005</v>
      </c>
      <c r="H973" s="5">
        <v>60000</v>
      </c>
      <c r="I973">
        <v>7500</v>
      </c>
    </row>
    <row r="974" spans="1:9" x14ac:dyDescent="0.25">
      <c r="A974" t="s">
        <v>10658</v>
      </c>
      <c r="B974" s="4" t="s">
        <v>26</v>
      </c>
      <c r="C974" s="5" t="s">
        <v>6082</v>
      </c>
      <c r="D974" s="6">
        <v>176509</v>
      </c>
      <c r="F974">
        <v>16.6395622</v>
      </c>
      <c r="G974">
        <v>78.3438637</v>
      </c>
      <c r="H974" s="5">
        <v>60000</v>
      </c>
      <c r="I974">
        <v>7500</v>
      </c>
    </row>
    <row r="975" spans="1:9" x14ac:dyDescent="0.25">
      <c r="A975" t="s">
        <v>10658</v>
      </c>
      <c r="B975" s="4" t="s">
        <v>26</v>
      </c>
      <c r="C975" s="5" t="s">
        <v>6118</v>
      </c>
      <c r="D975" s="6">
        <v>176753</v>
      </c>
      <c r="F975">
        <v>16.6375776</v>
      </c>
      <c r="G975">
        <v>78.606033400000001</v>
      </c>
      <c r="H975" s="5">
        <v>160000</v>
      </c>
      <c r="I975">
        <v>7500</v>
      </c>
    </row>
    <row r="976" spans="1:9" x14ac:dyDescent="0.25">
      <c r="A976" t="s">
        <v>10658</v>
      </c>
      <c r="B976" s="4" t="s">
        <v>26</v>
      </c>
      <c r="C976" s="5" t="s">
        <v>6097</v>
      </c>
      <c r="D976" s="6">
        <v>104</v>
      </c>
      <c r="F976">
        <v>16.626897</v>
      </c>
      <c r="G976">
        <v>78.459017000000003</v>
      </c>
      <c r="H976" s="5">
        <v>30000</v>
      </c>
      <c r="I976">
        <v>7500</v>
      </c>
    </row>
    <row r="977" spans="1:9" x14ac:dyDescent="0.25">
      <c r="A977" t="s">
        <v>10658</v>
      </c>
      <c r="B977" s="4" t="s">
        <v>26</v>
      </c>
      <c r="C977" s="5" t="s">
        <v>6092</v>
      </c>
      <c r="D977" s="6">
        <v>175216</v>
      </c>
      <c r="F977">
        <v>16.626743099999999</v>
      </c>
      <c r="G977">
        <v>78.4588538</v>
      </c>
      <c r="H977" s="5">
        <v>30000</v>
      </c>
      <c r="I977">
        <v>7500</v>
      </c>
    </row>
    <row r="978" spans="1:9" x14ac:dyDescent="0.25">
      <c r="A978" t="s">
        <v>10658</v>
      </c>
      <c r="B978" s="4" t="s">
        <v>26</v>
      </c>
      <c r="C978" s="5" t="s">
        <v>6117</v>
      </c>
      <c r="D978" s="6">
        <v>174218</v>
      </c>
      <c r="F978">
        <v>16.619985</v>
      </c>
      <c r="G978">
        <v>78.617359899999997</v>
      </c>
      <c r="H978" s="5">
        <v>30000</v>
      </c>
      <c r="I978">
        <v>7500</v>
      </c>
    </row>
    <row r="979" spans="1:9" x14ac:dyDescent="0.25">
      <c r="A979" t="s">
        <v>10658</v>
      </c>
      <c r="B979" s="4" t="s">
        <v>26</v>
      </c>
      <c r="C979" s="5" t="s">
        <v>6098</v>
      </c>
      <c r="D979" s="6">
        <v>177265</v>
      </c>
      <c r="F979">
        <v>16.613205900000001</v>
      </c>
      <c r="G979">
        <v>78.211727300000007</v>
      </c>
      <c r="H979" s="5">
        <v>60000</v>
      </c>
      <c r="I979">
        <v>7500</v>
      </c>
    </row>
    <row r="980" spans="1:9" x14ac:dyDescent="0.25">
      <c r="A980" t="s">
        <v>10658</v>
      </c>
      <c r="B980" s="4" t="s">
        <v>26</v>
      </c>
      <c r="C980" s="5" t="s">
        <v>6115</v>
      </c>
      <c r="D980" s="6">
        <v>177281</v>
      </c>
      <c r="F980">
        <v>16.576091300000002</v>
      </c>
      <c r="G980">
        <v>78.557143800000006</v>
      </c>
      <c r="H980" s="5">
        <v>60000</v>
      </c>
      <c r="I980">
        <v>7500</v>
      </c>
    </row>
    <row r="981" spans="1:9" x14ac:dyDescent="0.25">
      <c r="A981" t="s">
        <v>10658</v>
      </c>
      <c r="B981" s="4" t="s">
        <v>26</v>
      </c>
      <c r="C981" s="5" t="s">
        <v>6112</v>
      </c>
      <c r="D981" s="6">
        <v>176793</v>
      </c>
      <c r="F981">
        <v>16.5599229</v>
      </c>
      <c r="G981">
        <v>78.151050499999997</v>
      </c>
      <c r="H981" s="5">
        <v>60000</v>
      </c>
      <c r="I981">
        <v>7500</v>
      </c>
    </row>
    <row r="982" spans="1:9" x14ac:dyDescent="0.25">
      <c r="A982" t="s">
        <v>10658</v>
      </c>
      <c r="B982" s="4" t="s">
        <v>26</v>
      </c>
      <c r="C982" s="5" t="s">
        <v>16383</v>
      </c>
      <c r="D982" s="6">
        <v>178217</v>
      </c>
      <c r="F982">
        <v>16.5341953</v>
      </c>
      <c r="G982">
        <v>78.128124600000007</v>
      </c>
      <c r="H982" s="5">
        <v>80000</v>
      </c>
      <c r="I982">
        <v>7500</v>
      </c>
    </row>
    <row r="983" spans="1:9" x14ac:dyDescent="0.25">
      <c r="A983" t="s">
        <v>10658</v>
      </c>
      <c r="B983" s="4" t="s">
        <v>26</v>
      </c>
      <c r="C983" s="5" t="s">
        <v>6116</v>
      </c>
      <c r="D983" s="6">
        <v>177799</v>
      </c>
      <c r="F983">
        <v>16.533306700000001</v>
      </c>
      <c r="G983">
        <v>78.597964200000007</v>
      </c>
      <c r="H983" s="5">
        <v>60000</v>
      </c>
      <c r="I983">
        <v>7500</v>
      </c>
    </row>
    <row r="984" spans="1:9" x14ac:dyDescent="0.25">
      <c r="A984" t="s">
        <v>10658</v>
      </c>
      <c r="B984" s="4" t="s">
        <v>26</v>
      </c>
      <c r="C984" s="5" t="s">
        <v>6087</v>
      </c>
      <c r="D984" s="6">
        <v>177253</v>
      </c>
      <c r="F984">
        <v>16.525124999999999</v>
      </c>
      <c r="G984">
        <v>78.19</v>
      </c>
      <c r="H984" s="5">
        <v>80000</v>
      </c>
      <c r="I984">
        <v>7500</v>
      </c>
    </row>
    <row r="985" spans="1:9" x14ac:dyDescent="0.25">
      <c r="A985" t="s">
        <v>10658</v>
      </c>
      <c r="B985" s="4" t="s">
        <v>26</v>
      </c>
      <c r="C985" s="5" t="s">
        <v>6091</v>
      </c>
      <c r="D985" s="6">
        <v>176737</v>
      </c>
      <c r="F985">
        <v>16.515930699999998</v>
      </c>
      <c r="G985">
        <v>78.353582599999996</v>
      </c>
      <c r="H985" s="5">
        <v>160000</v>
      </c>
      <c r="I985">
        <v>7500</v>
      </c>
    </row>
    <row r="986" spans="1:9" x14ac:dyDescent="0.25">
      <c r="A986" t="s">
        <v>10658</v>
      </c>
      <c r="B986" s="4" t="s">
        <v>26</v>
      </c>
      <c r="C986" s="5" t="s">
        <v>6089</v>
      </c>
      <c r="D986" s="6">
        <v>177243</v>
      </c>
      <c r="F986">
        <v>16.503081999999999</v>
      </c>
      <c r="G986">
        <v>78.180835299999998</v>
      </c>
      <c r="H986" s="5">
        <v>60000</v>
      </c>
      <c r="I986">
        <v>7500</v>
      </c>
    </row>
    <row r="987" spans="1:9" x14ac:dyDescent="0.25">
      <c r="A987" t="s">
        <v>10658</v>
      </c>
      <c r="B987" s="4" t="s">
        <v>26</v>
      </c>
      <c r="C987" s="5" t="s">
        <v>6109</v>
      </c>
      <c r="D987" s="6">
        <v>177791</v>
      </c>
      <c r="F987">
        <v>16.487123700000001</v>
      </c>
      <c r="G987">
        <v>78.254198599999995</v>
      </c>
      <c r="H987" s="5">
        <v>60000</v>
      </c>
      <c r="I987">
        <v>7500</v>
      </c>
    </row>
    <row r="988" spans="1:9" x14ac:dyDescent="0.25">
      <c r="A988" t="s">
        <v>10658</v>
      </c>
      <c r="B988" s="4" t="s">
        <v>26</v>
      </c>
      <c r="C988" s="5" t="s">
        <v>6113</v>
      </c>
      <c r="D988" s="6">
        <v>173290</v>
      </c>
      <c r="F988">
        <v>16.474967700000001</v>
      </c>
      <c r="G988">
        <v>78.332386799999995</v>
      </c>
      <c r="H988" s="5">
        <v>140000</v>
      </c>
      <c r="I988">
        <v>7500</v>
      </c>
    </row>
    <row r="989" spans="1:9" x14ac:dyDescent="0.25">
      <c r="A989" t="s">
        <v>10658</v>
      </c>
      <c r="B989" s="4" t="s">
        <v>26</v>
      </c>
      <c r="C989" s="5" t="s">
        <v>6103</v>
      </c>
      <c r="D989" s="6">
        <v>173298</v>
      </c>
      <c r="F989">
        <v>16.465809400000001</v>
      </c>
      <c r="G989">
        <v>78.349379999999996</v>
      </c>
      <c r="H989" s="5">
        <v>30000</v>
      </c>
      <c r="I989">
        <v>7500</v>
      </c>
    </row>
    <row r="990" spans="1:9" x14ac:dyDescent="0.25">
      <c r="A990" t="s">
        <v>10658</v>
      </c>
      <c r="B990" s="4" t="s">
        <v>26</v>
      </c>
      <c r="C990" s="5" t="s">
        <v>6100</v>
      </c>
      <c r="D990" s="6">
        <v>173292</v>
      </c>
      <c r="F990">
        <v>16.4620164</v>
      </c>
      <c r="G990">
        <v>78.383387499999998</v>
      </c>
      <c r="H990" s="5">
        <v>140000</v>
      </c>
      <c r="I990">
        <v>7500</v>
      </c>
    </row>
    <row r="991" spans="1:9" x14ac:dyDescent="0.25">
      <c r="A991" t="s">
        <v>10658</v>
      </c>
      <c r="B991" s="4" t="s">
        <v>26</v>
      </c>
      <c r="C991" s="5" t="s">
        <v>6081</v>
      </c>
      <c r="D991" s="6">
        <v>176751</v>
      </c>
      <c r="F991">
        <v>16.446181200000002</v>
      </c>
      <c r="G991">
        <v>78.513789500000001</v>
      </c>
      <c r="H991" s="5">
        <v>160000</v>
      </c>
      <c r="I991">
        <v>7500</v>
      </c>
    </row>
    <row r="992" spans="1:9" x14ac:dyDescent="0.25">
      <c r="A992" t="s">
        <v>10658</v>
      </c>
      <c r="B992" s="4" t="s">
        <v>26</v>
      </c>
      <c r="C992" s="5" t="s">
        <v>16384</v>
      </c>
      <c r="D992" s="6">
        <v>177433</v>
      </c>
      <c r="F992">
        <v>16.4146757</v>
      </c>
      <c r="G992">
        <v>78.650346799999994</v>
      </c>
      <c r="H992" s="5">
        <v>140000</v>
      </c>
      <c r="I992">
        <v>7500</v>
      </c>
    </row>
    <row r="993" spans="1:9" x14ac:dyDescent="0.25">
      <c r="A993" t="s">
        <v>10658</v>
      </c>
      <c r="B993" s="4" t="s">
        <v>26</v>
      </c>
      <c r="C993" s="5" t="s">
        <v>6105</v>
      </c>
      <c r="D993" s="6">
        <v>173476</v>
      </c>
      <c r="F993">
        <v>16.414584399999999</v>
      </c>
      <c r="G993">
        <v>78.287812599999995</v>
      </c>
      <c r="H993" s="5">
        <v>160000</v>
      </c>
      <c r="I993">
        <v>7500</v>
      </c>
    </row>
    <row r="994" spans="1:9" x14ac:dyDescent="0.25">
      <c r="A994" t="s">
        <v>10658</v>
      </c>
      <c r="B994" s="4" t="s">
        <v>26</v>
      </c>
      <c r="C994" s="5" t="s">
        <v>16385</v>
      </c>
      <c r="D994" s="6">
        <v>173378</v>
      </c>
      <c r="F994">
        <v>16.413919400000001</v>
      </c>
      <c r="G994">
        <v>78.287880799999996</v>
      </c>
      <c r="H994" s="5">
        <v>60000</v>
      </c>
      <c r="I994">
        <v>7500</v>
      </c>
    </row>
    <row r="995" spans="1:9" x14ac:dyDescent="0.25">
      <c r="A995" t="s">
        <v>10658</v>
      </c>
      <c r="B995" s="4" t="s">
        <v>26</v>
      </c>
      <c r="C995" s="5" t="s">
        <v>6096</v>
      </c>
      <c r="D995" s="6">
        <v>176755</v>
      </c>
      <c r="F995">
        <v>16.4068887</v>
      </c>
      <c r="G995">
        <v>78.347605700000003</v>
      </c>
      <c r="H995" s="5">
        <v>140000</v>
      </c>
      <c r="I995">
        <v>7500</v>
      </c>
    </row>
    <row r="996" spans="1:9" x14ac:dyDescent="0.25">
      <c r="A996" t="s">
        <v>10658</v>
      </c>
      <c r="B996" s="4" t="s">
        <v>26</v>
      </c>
      <c r="C996" s="5" t="s">
        <v>6086</v>
      </c>
      <c r="D996" s="6">
        <v>80</v>
      </c>
      <c r="F996">
        <v>16.361369100000001</v>
      </c>
      <c r="G996">
        <v>78.313574399999993</v>
      </c>
      <c r="H996" s="5">
        <v>30000</v>
      </c>
      <c r="I996">
        <v>7500</v>
      </c>
    </row>
    <row r="997" spans="1:9" x14ac:dyDescent="0.25">
      <c r="A997" t="s">
        <v>10658</v>
      </c>
      <c r="B997" s="4" t="s">
        <v>26</v>
      </c>
      <c r="C997" s="5" t="s">
        <v>16386</v>
      </c>
      <c r="D997" s="6">
        <v>177883</v>
      </c>
      <c r="F997">
        <v>16.333903100000001</v>
      </c>
      <c r="G997">
        <v>78.3598669</v>
      </c>
      <c r="H997" s="5">
        <v>60000</v>
      </c>
      <c r="I997">
        <v>7500</v>
      </c>
    </row>
    <row r="998" spans="1:9" x14ac:dyDescent="0.25">
      <c r="A998" t="s">
        <v>10658</v>
      </c>
      <c r="B998" s="4" t="s">
        <v>26</v>
      </c>
      <c r="C998" s="5" t="s">
        <v>16387</v>
      </c>
      <c r="D998" s="6">
        <v>92</v>
      </c>
      <c r="F998">
        <v>16.292094299999999</v>
      </c>
      <c r="G998">
        <v>78.201750000000004</v>
      </c>
      <c r="H998" s="5">
        <v>30000</v>
      </c>
      <c r="I998">
        <v>7500</v>
      </c>
    </row>
    <row r="999" spans="1:9" x14ac:dyDescent="0.25">
      <c r="A999" t="s">
        <v>10658</v>
      </c>
      <c r="B999" s="4" t="s">
        <v>26</v>
      </c>
      <c r="C999" s="5" t="s">
        <v>6090</v>
      </c>
      <c r="D999" s="6">
        <v>177249</v>
      </c>
      <c r="F999">
        <v>16.280076699999999</v>
      </c>
      <c r="G999">
        <v>78.303809999999999</v>
      </c>
      <c r="H999" s="5">
        <v>60000</v>
      </c>
      <c r="I999">
        <v>7500</v>
      </c>
    </row>
    <row r="1000" spans="1:9" x14ac:dyDescent="0.25">
      <c r="A1000" t="s">
        <v>10658</v>
      </c>
      <c r="B1000" s="4" t="s">
        <v>26</v>
      </c>
      <c r="C1000" s="5" t="s">
        <v>6093</v>
      </c>
      <c r="D1000" s="6">
        <v>177233</v>
      </c>
      <c r="F1000">
        <v>16.270536700000001</v>
      </c>
      <c r="G1000">
        <v>78.512571699999995</v>
      </c>
      <c r="H1000" s="5">
        <v>30000</v>
      </c>
      <c r="I1000">
        <v>7500</v>
      </c>
    </row>
    <row r="1001" spans="1:9" x14ac:dyDescent="0.25">
      <c r="A1001" t="s">
        <v>10658</v>
      </c>
      <c r="B1001" s="4" t="s">
        <v>26</v>
      </c>
      <c r="C1001" s="5" t="s">
        <v>6083</v>
      </c>
      <c r="D1001" s="6">
        <v>176781</v>
      </c>
      <c r="F1001">
        <v>16.1800137</v>
      </c>
      <c r="G1001">
        <v>78.264475500000003</v>
      </c>
      <c r="H1001" s="5">
        <v>80000</v>
      </c>
      <c r="I1001">
        <v>7500</v>
      </c>
    </row>
    <row r="1002" spans="1:9" x14ac:dyDescent="0.25">
      <c r="A1002" t="s">
        <v>10658</v>
      </c>
      <c r="B1002" s="4" t="s">
        <v>26</v>
      </c>
      <c r="C1002" s="5" t="s">
        <v>6108</v>
      </c>
      <c r="D1002" s="6">
        <v>174164</v>
      </c>
      <c r="F1002">
        <v>16.1774272</v>
      </c>
      <c r="G1002">
        <v>78.266301999999996</v>
      </c>
      <c r="H1002" s="5">
        <v>30000</v>
      </c>
      <c r="I1002">
        <v>7500</v>
      </c>
    </row>
    <row r="1003" spans="1:9" x14ac:dyDescent="0.25">
      <c r="A1003" t="s">
        <v>10658</v>
      </c>
      <c r="B1003" s="4" t="s">
        <v>26</v>
      </c>
      <c r="C1003" s="5" t="s">
        <v>6102</v>
      </c>
      <c r="D1003" s="6">
        <v>173470</v>
      </c>
      <c r="F1003">
        <v>16.174195399999999</v>
      </c>
      <c r="G1003">
        <v>78.261660199999994</v>
      </c>
      <c r="H1003" s="5">
        <v>30000</v>
      </c>
      <c r="I1003">
        <v>7500</v>
      </c>
    </row>
    <row r="1004" spans="1:9" x14ac:dyDescent="0.25">
      <c r="A1004" t="s">
        <v>10658</v>
      </c>
      <c r="B1004" s="4" t="s">
        <v>26</v>
      </c>
      <c r="C1004" s="5" t="s">
        <v>6085</v>
      </c>
      <c r="D1004" s="6">
        <v>176499</v>
      </c>
      <c r="F1004">
        <v>16.1569669</v>
      </c>
      <c r="G1004">
        <v>78.315177700000007</v>
      </c>
      <c r="H1004" s="5">
        <v>60000</v>
      </c>
      <c r="I1004">
        <v>7500</v>
      </c>
    </row>
    <row r="1005" spans="1:9" x14ac:dyDescent="0.25">
      <c r="A1005" t="s">
        <v>10658</v>
      </c>
      <c r="B1005" s="4" t="s">
        <v>26</v>
      </c>
      <c r="C1005" s="5" t="s">
        <v>6088</v>
      </c>
      <c r="D1005" s="6">
        <v>177255</v>
      </c>
      <c r="F1005">
        <v>16.144880000000001</v>
      </c>
      <c r="G1005">
        <v>78.244873299999995</v>
      </c>
      <c r="H1005" s="5">
        <v>60000</v>
      </c>
      <c r="I1005">
        <v>7500</v>
      </c>
    </row>
    <row r="1006" spans="1:9" x14ac:dyDescent="0.25">
      <c r="A1006" t="s">
        <v>10658</v>
      </c>
      <c r="B1006" s="4" t="s">
        <v>26</v>
      </c>
      <c r="C1006" s="5" t="s">
        <v>6101</v>
      </c>
      <c r="D1006" s="6">
        <v>173296</v>
      </c>
      <c r="F1006">
        <v>16.1084283</v>
      </c>
      <c r="G1006">
        <v>78.320032100000006</v>
      </c>
      <c r="H1006" s="5">
        <v>30000</v>
      </c>
      <c r="I1006">
        <v>7500</v>
      </c>
    </row>
    <row r="1007" spans="1:9" x14ac:dyDescent="0.25">
      <c r="A1007" t="s">
        <v>10658</v>
      </c>
      <c r="B1007" s="4" t="s">
        <v>26</v>
      </c>
      <c r="C1007" s="5" t="s">
        <v>6099</v>
      </c>
      <c r="D1007" s="6">
        <v>176591</v>
      </c>
      <c r="F1007">
        <v>16.107519</v>
      </c>
      <c r="G1007">
        <v>78.319137499999997</v>
      </c>
      <c r="H1007" s="5">
        <v>30000</v>
      </c>
      <c r="I1007">
        <v>7500</v>
      </c>
    </row>
    <row r="1008" spans="1:9" x14ac:dyDescent="0.25">
      <c r="A1008" t="s">
        <v>10658</v>
      </c>
      <c r="B1008" s="4" t="s">
        <v>26</v>
      </c>
      <c r="C1008" s="5" t="s">
        <v>6080</v>
      </c>
      <c r="D1008" s="6">
        <v>173302</v>
      </c>
      <c r="F1008">
        <v>16.1067161</v>
      </c>
      <c r="G1008">
        <v>78.308142500000002</v>
      </c>
      <c r="H1008" s="5">
        <v>30000</v>
      </c>
      <c r="I1008">
        <v>7500</v>
      </c>
    </row>
    <row r="1009" spans="1:9" x14ac:dyDescent="0.25">
      <c r="A1009" t="s">
        <v>10658</v>
      </c>
      <c r="B1009" s="4" t="s">
        <v>26</v>
      </c>
      <c r="C1009" s="5" t="s">
        <v>6107</v>
      </c>
      <c r="D1009" s="6">
        <v>173300</v>
      </c>
      <c r="F1009">
        <v>16.103142900000002</v>
      </c>
      <c r="G1009">
        <v>78.322002900000001</v>
      </c>
      <c r="H1009" s="5">
        <v>30000</v>
      </c>
      <c r="I1009">
        <v>7500</v>
      </c>
    </row>
    <row r="1010" spans="1:9" x14ac:dyDescent="0.25">
      <c r="A1010" t="s">
        <v>10658</v>
      </c>
      <c r="B1010" s="4" t="s">
        <v>26</v>
      </c>
      <c r="C1010" s="5" t="s">
        <v>16388</v>
      </c>
      <c r="D1010" s="6">
        <v>118</v>
      </c>
      <c r="F1010">
        <v>16.09104</v>
      </c>
      <c r="G1010">
        <v>78.206531699999999</v>
      </c>
      <c r="H1010" s="5">
        <v>60000</v>
      </c>
      <c r="I1010">
        <v>7500</v>
      </c>
    </row>
    <row r="1011" spans="1:9" x14ac:dyDescent="0.25">
      <c r="A1011" t="s">
        <v>10658</v>
      </c>
      <c r="B1011" s="4" t="s">
        <v>26</v>
      </c>
      <c r="C1011" s="5" t="s">
        <v>16389</v>
      </c>
      <c r="D1011" s="6">
        <v>178219</v>
      </c>
      <c r="F1011">
        <v>16.0732587</v>
      </c>
      <c r="G1011">
        <v>78.2527762</v>
      </c>
      <c r="H1011" s="5">
        <v>60000</v>
      </c>
      <c r="I1011">
        <v>7500</v>
      </c>
    </row>
    <row r="1012" spans="1:9" x14ac:dyDescent="0.25">
      <c r="A1012" t="s">
        <v>10658</v>
      </c>
      <c r="B1012" s="4" t="s">
        <v>27</v>
      </c>
      <c r="C1012" s="5" t="s">
        <v>6156</v>
      </c>
      <c r="D1012" s="6">
        <v>23290</v>
      </c>
      <c r="F1012">
        <v>17.308987299999998</v>
      </c>
      <c r="G1012">
        <v>79.241434400000003</v>
      </c>
      <c r="H1012" s="5">
        <v>120000</v>
      </c>
      <c r="I1012">
        <v>7500</v>
      </c>
    </row>
    <row r="1013" spans="1:9" x14ac:dyDescent="0.25">
      <c r="A1013" t="s">
        <v>10658</v>
      </c>
      <c r="B1013" s="4" t="s">
        <v>27</v>
      </c>
      <c r="C1013" s="5" t="s">
        <v>6160</v>
      </c>
      <c r="D1013" s="6">
        <v>23236</v>
      </c>
      <c r="F1013">
        <v>17.249016999999998</v>
      </c>
      <c r="G1013">
        <v>79.111400399999994</v>
      </c>
      <c r="H1013" s="5">
        <v>140000</v>
      </c>
      <c r="I1013">
        <v>7500</v>
      </c>
    </row>
    <row r="1014" spans="1:9" x14ac:dyDescent="0.25">
      <c r="A1014" t="s">
        <v>10658</v>
      </c>
      <c r="B1014" s="4" t="s">
        <v>27</v>
      </c>
      <c r="C1014" s="5" t="s">
        <v>6164</v>
      </c>
      <c r="D1014" s="6">
        <v>23238</v>
      </c>
      <c r="F1014">
        <v>17.240827899999999</v>
      </c>
      <c r="G1014">
        <v>79.232737200000003</v>
      </c>
      <c r="H1014" s="5">
        <v>100000</v>
      </c>
      <c r="I1014">
        <v>7500</v>
      </c>
    </row>
    <row r="1015" spans="1:9" x14ac:dyDescent="0.25">
      <c r="A1015" t="s">
        <v>10658</v>
      </c>
      <c r="B1015" s="4" t="s">
        <v>27</v>
      </c>
      <c r="C1015" s="5" t="s">
        <v>6165</v>
      </c>
      <c r="D1015" s="6">
        <v>23240</v>
      </c>
      <c r="F1015">
        <v>17.2402351</v>
      </c>
      <c r="G1015">
        <v>79.263603799999999</v>
      </c>
      <c r="H1015" s="5">
        <v>160000</v>
      </c>
      <c r="I1015">
        <v>7500</v>
      </c>
    </row>
    <row r="1016" spans="1:9" x14ac:dyDescent="0.25">
      <c r="A1016" t="s">
        <v>10658</v>
      </c>
      <c r="B1016" s="4" t="s">
        <v>27</v>
      </c>
      <c r="C1016" s="5" t="s">
        <v>6146</v>
      </c>
      <c r="D1016" s="6">
        <v>23269</v>
      </c>
      <c r="F1016">
        <v>17.235652399999999</v>
      </c>
      <c r="G1016">
        <v>79.396367600000005</v>
      </c>
      <c r="H1016" s="5">
        <v>160000</v>
      </c>
      <c r="I1016">
        <v>7500</v>
      </c>
    </row>
    <row r="1017" spans="1:9" x14ac:dyDescent="0.25">
      <c r="A1017" t="s">
        <v>10658</v>
      </c>
      <c r="B1017" s="4" t="s">
        <v>27</v>
      </c>
      <c r="C1017" s="5" t="s">
        <v>6167</v>
      </c>
      <c r="D1017" s="6">
        <v>23237</v>
      </c>
      <c r="F1017">
        <v>17.2320973</v>
      </c>
      <c r="G1017">
        <v>79.120765899999995</v>
      </c>
      <c r="H1017" s="5">
        <v>160000</v>
      </c>
      <c r="I1017">
        <v>7500</v>
      </c>
    </row>
    <row r="1018" spans="1:9" x14ac:dyDescent="0.25">
      <c r="A1018" t="s">
        <v>10658</v>
      </c>
      <c r="B1018" s="4" t="s">
        <v>27</v>
      </c>
      <c r="C1018" s="5" t="s">
        <v>6132</v>
      </c>
      <c r="D1018" s="6">
        <v>23233</v>
      </c>
      <c r="F1018">
        <v>17.2280166</v>
      </c>
      <c r="G1018">
        <v>79.127567400000004</v>
      </c>
      <c r="H1018" s="5">
        <v>100000</v>
      </c>
      <c r="I1018">
        <v>7500</v>
      </c>
    </row>
    <row r="1019" spans="1:9" x14ac:dyDescent="0.25">
      <c r="A1019" t="s">
        <v>10658</v>
      </c>
      <c r="B1019" s="4" t="s">
        <v>27</v>
      </c>
      <c r="C1019" s="5" t="s">
        <v>6174</v>
      </c>
      <c r="D1019" s="6">
        <v>2328</v>
      </c>
      <c r="F1019">
        <v>17.225353800000001</v>
      </c>
      <c r="G1019">
        <v>79.141406200000006</v>
      </c>
      <c r="H1019" s="5">
        <v>160000</v>
      </c>
      <c r="I1019">
        <v>7500</v>
      </c>
    </row>
    <row r="1020" spans="1:9" x14ac:dyDescent="0.25">
      <c r="A1020" t="s">
        <v>10658</v>
      </c>
      <c r="B1020" s="4" t="s">
        <v>27</v>
      </c>
      <c r="C1020" s="5" t="s">
        <v>6144</v>
      </c>
      <c r="D1020" s="6">
        <v>23339</v>
      </c>
      <c r="F1020">
        <v>17.224432799999999</v>
      </c>
      <c r="G1020">
        <v>79.418090199999995</v>
      </c>
      <c r="H1020" s="5">
        <v>120000</v>
      </c>
      <c r="I1020">
        <v>7500</v>
      </c>
    </row>
    <row r="1021" spans="1:9" x14ac:dyDescent="0.25">
      <c r="A1021" t="s">
        <v>10658</v>
      </c>
      <c r="B1021" s="4" t="s">
        <v>27</v>
      </c>
      <c r="C1021" s="5" t="s">
        <v>6173</v>
      </c>
      <c r="D1021" s="6">
        <v>23265</v>
      </c>
      <c r="F1021">
        <v>17.2194933</v>
      </c>
      <c r="G1021">
        <v>79.367002799999995</v>
      </c>
      <c r="H1021" s="5">
        <v>120000</v>
      </c>
      <c r="I1021">
        <v>7500</v>
      </c>
    </row>
    <row r="1022" spans="1:9" x14ac:dyDescent="0.25">
      <c r="A1022" t="s">
        <v>10658</v>
      </c>
      <c r="B1022" s="4" t="s">
        <v>27</v>
      </c>
      <c r="C1022" s="5" t="s">
        <v>6127</v>
      </c>
      <c r="D1022" s="6">
        <v>2352</v>
      </c>
      <c r="F1022">
        <v>17.217701999999999</v>
      </c>
      <c r="G1022">
        <v>79.157357399999995</v>
      </c>
      <c r="H1022" s="5">
        <v>30000</v>
      </c>
      <c r="I1022">
        <v>7500</v>
      </c>
    </row>
    <row r="1023" spans="1:9" x14ac:dyDescent="0.25">
      <c r="A1023" t="s">
        <v>10658</v>
      </c>
      <c r="B1023" s="4" t="s">
        <v>27</v>
      </c>
      <c r="C1023" s="5" t="s">
        <v>6143</v>
      </c>
      <c r="D1023" s="6">
        <v>23232</v>
      </c>
      <c r="F1023">
        <v>17.216406500000002</v>
      </c>
      <c r="G1023">
        <v>79.154653699999997</v>
      </c>
      <c r="H1023" s="5">
        <v>140000</v>
      </c>
      <c r="I1023">
        <v>7500</v>
      </c>
    </row>
    <row r="1024" spans="1:9" x14ac:dyDescent="0.25">
      <c r="A1024" t="s">
        <v>10658</v>
      </c>
      <c r="B1024" s="4" t="s">
        <v>27</v>
      </c>
      <c r="C1024" s="5" t="s">
        <v>6141</v>
      </c>
      <c r="D1024" s="6">
        <v>23234</v>
      </c>
      <c r="F1024">
        <v>17.2164</v>
      </c>
      <c r="G1024">
        <v>79.157899</v>
      </c>
      <c r="H1024" s="5">
        <v>160000</v>
      </c>
      <c r="I1024">
        <v>7500</v>
      </c>
    </row>
    <row r="1025" spans="1:9" x14ac:dyDescent="0.25">
      <c r="A1025" t="s">
        <v>10658</v>
      </c>
      <c r="B1025" s="4" t="s">
        <v>27</v>
      </c>
      <c r="C1025" s="5" t="s">
        <v>6152</v>
      </c>
      <c r="D1025" s="6">
        <v>50018</v>
      </c>
      <c r="F1025">
        <v>17.214501800000001</v>
      </c>
      <c r="G1025">
        <v>79.460116999999997</v>
      </c>
      <c r="H1025" s="5">
        <v>120000</v>
      </c>
      <c r="I1025">
        <v>7500</v>
      </c>
    </row>
    <row r="1026" spans="1:9" x14ac:dyDescent="0.25">
      <c r="A1026" t="s">
        <v>10658</v>
      </c>
      <c r="B1026" s="4" t="s">
        <v>27</v>
      </c>
      <c r="C1026" s="5" t="s">
        <v>6932</v>
      </c>
      <c r="D1026" s="6">
        <v>24102</v>
      </c>
      <c r="F1026">
        <v>17.206949999999999</v>
      </c>
      <c r="G1026">
        <v>79.418133299999994</v>
      </c>
      <c r="H1026" s="5">
        <v>120000</v>
      </c>
      <c r="I1026">
        <v>7500</v>
      </c>
    </row>
    <row r="1027" spans="1:9" x14ac:dyDescent="0.25">
      <c r="A1027" t="s">
        <v>10658</v>
      </c>
      <c r="B1027" s="4" t="s">
        <v>27</v>
      </c>
      <c r="C1027" s="5" t="s">
        <v>6136</v>
      </c>
      <c r="D1027" s="6">
        <v>23266</v>
      </c>
      <c r="F1027">
        <v>17.192953500000002</v>
      </c>
      <c r="G1027">
        <v>79.416466099999994</v>
      </c>
      <c r="H1027" s="5">
        <v>120000</v>
      </c>
      <c r="I1027">
        <v>7500</v>
      </c>
    </row>
    <row r="1028" spans="1:9" x14ac:dyDescent="0.25">
      <c r="A1028" t="s">
        <v>10658</v>
      </c>
      <c r="B1028" s="4" t="s">
        <v>27</v>
      </c>
      <c r="C1028" s="5" t="s">
        <v>6158</v>
      </c>
      <c r="D1028" s="6">
        <v>23231</v>
      </c>
      <c r="F1028">
        <v>17.180649599999999</v>
      </c>
      <c r="G1028">
        <v>79.419174799999993</v>
      </c>
      <c r="H1028" s="5">
        <v>120000</v>
      </c>
      <c r="I1028">
        <v>7500</v>
      </c>
    </row>
    <row r="1029" spans="1:9" x14ac:dyDescent="0.25">
      <c r="A1029" t="s">
        <v>10658</v>
      </c>
      <c r="B1029" s="4" t="s">
        <v>27</v>
      </c>
      <c r="C1029" s="5" t="s">
        <v>6159</v>
      </c>
      <c r="D1029" s="6">
        <v>23229</v>
      </c>
      <c r="F1029">
        <v>17.180395000000001</v>
      </c>
      <c r="G1029">
        <v>79.420651699999993</v>
      </c>
      <c r="H1029" s="5">
        <v>120000</v>
      </c>
      <c r="I1029">
        <v>7500</v>
      </c>
    </row>
    <row r="1030" spans="1:9" x14ac:dyDescent="0.25">
      <c r="A1030" t="s">
        <v>10658</v>
      </c>
      <c r="B1030" s="4" t="s">
        <v>27</v>
      </c>
      <c r="C1030" s="5" t="s">
        <v>6140</v>
      </c>
      <c r="D1030" s="6">
        <v>2489</v>
      </c>
      <c r="F1030">
        <v>17.1685549</v>
      </c>
      <c r="G1030">
        <v>79.385016300000004</v>
      </c>
      <c r="H1030" s="5">
        <v>80000</v>
      </c>
      <c r="I1030">
        <v>7500</v>
      </c>
    </row>
    <row r="1031" spans="1:9" x14ac:dyDescent="0.25">
      <c r="A1031" t="s">
        <v>10658</v>
      </c>
      <c r="B1031" s="4" t="s">
        <v>27</v>
      </c>
      <c r="C1031" s="5" t="s">
        <v>6157</v>
      </c>
      <c r="D1031" s="6">
        <v>23228</v>
      </c>
      <c r="F1031">
        <v>17.167999399999999</v>
      </c>
      <c r="G1031">
        <v>79.398115700000005</v>
      </c>
      <c r="H1031" s="5">
        <v>120000</v>
      </c>
      <c r="I1031">
        <v>7500</v>
      </c>
    </row>
    <row r="1032" spans="1:9" x14ac:dyDescent="0.25">
      <c r="A1032" t="s">
        <v>10658</v>
      </c>
      <c r="B1032" s="4" t="s">
        <v>27</v>
      </c>
      <c r="C1032" s="5" t="s">
        <v>6161</v>
      </c>
      <c r="D1032" s="6">
        <v>23230</v>
      </c>
      <c r="F1032">
        <v>17.160109599999998</v>
      </c>
      <c r="G1032">
        <v>79.4416054</v>
      </c>
      <c r="H1032" s="5">
        <v>160000</v>
      </c>
      <c r="I1032">
        <v>7500</v>
      </c>
    </row>
    <row r="1033" spans="1:9" x14ac:dyDescent="0.25">
      <c r="A1033" t="s">
        <v>10658</v>
      </c>
      <c r="B1033" s="4" t="s">
        <v>27</v>
      </c>
      <c r="C1033" s="5" t="s">
        <v>6139</v>
      </c>
      <c r="D1033" s="6">
        <v>2018</v>
      </c>
      <c r="F1033">
        <v>17.076912</v>
      </c>
      <c r="G1033">
        <v>79.089678199999994</v>
      </c>
      <c r="H1033" s="5">
        <v>160000</v>
      </c>
      <c r="I1033">
        <v>7500</v>
      </c>
    </row>
    <row r="1034" spans="1:9" x14ac:dyDescent="0.25">
      <c r="A1034" t="s">
        <v>10658</v>
      </c>
      <c r="B1034" s="4" t="s">
        <v>27</v>
      </c>
      <c r="C1034" s="5" t="s">
        <v>6122</v>
      </c>
      <c r="D1034" s="6">
        <v>2002</v>
      </c>
      <c r="F1034">
        <v>17.039690799999999</v>
      </c>
      <c r="G1034">
        <v>79.249332100000004</v>
      </c>
      <c r="H1034" s="5">
        <v>160000</v>
      </c>
      <c r="I1034">
        <v>7500</v>
      </c>
    </row>
    <row r="1035" spans="1:9" x14ac:dyDescent="0.25">
      <c r="A1035" t="s">
        <v>10658</v>
      </c>
      <c r="B1035" s="4" t="s">
        <v>27</v>
      </c>
      <c r="C1035" s="5" t="s">
        <v>6153</v>
      </c>
      <c r="D1035" s="6">
        <v>2014</v>
      </c>
      <c r="F1035">
        <v>17.030996699999999</v>
      </c>
      <c r="G1035">
        <v>79.341194999999999</v>
      </c>
      <c r="H1035" s="5">
        <v>160000</v>
      </c>
      <c r="I1035">
        <v>7500</v>
      </c>
    </row>
    <row r="1036" spans="1:9" x14ac:dyDescent="0.25">
      <c r="A1036" t="s">
        <v>10658</v>
      </c>
      <c r="B1036" s="4" t="s">
        <v>27</v>
      </c>
      <c r="C1036" s="5" t="s">
        <v>6171</v>
      </c>
      <c r="D1036" s="6">
        <v>2016</v>
      </c>
      <c r="F1036">
        <v>16.987546500000001</v>
      </c>
      <c r="G1036">
        <v>79.207461199999997</v>
      </c>
      <c r="H1036" s="5">
        <v>160000</v>
      </c>
      <c r="I1036">
        <v>7500</v>
      </c>
    </row>
    <row r="1037" spans="1:9" x14ac:dyDescent="0.25">
      <c r="A1037" t="s">
        <v>10658</v>
      </c>
      <c r="B1037" s="4" t="s">
        <v>27</v>
      </c>
      <c r="C1037" s="5" t="s">
        <v>6135</v>
      </c>
      <c r="D1037" s="6">
        <v>2017</v>
      </c>
      <c r="F1037">
        <v>16.970761700000001</v>
      </c>
      <c r="G1037">
        <v>79.096543299999993</v>
      </c>
      <c r="H1037" s="5">
        <v>140000</v>
      </c>
      <c r="I1037">
        <v>7500</v>
      </c>
    </row>
    <row r="1038" spans="1:9" x14ac:dyDescent="0.25">
      <c r="A1038" t="s">
        <v>10658</v>
      </c>
      <c r="B1038" s="4" t="s">
        <v>27</v>
      </c>
      <c r="C1038" s="5" t="s">
        <v>6168</v>
      </c>
      <c r="D1038" s="6">
        <v>6001</v>
      </c>
      <c r="F1038">
        <v>16.903266200000001</v>
      </c>
      <c r="G1038">
        <v>79.541245200000006</v>
      </c>
      <c r="H1038" s="5">
        <v>140000</v>
      </c>
      <c r="I1038">
        <v>7500</v>
      </c>
    </row>
    <row r="1039" spans="1:9" x14ac:dyDescent="0.25">
      <c r="A1039" t="s">
        <v>10658</v>
      </c>
      <c r="B1039" s="4" t="s">
        <v>27</v>
      </c>
      <c r="C1039" s="5" t="s">
        <v>6129</v>
      </c>
      <c r="D1039" s="6">
        <v>78926</v>
      </c>
      <c r="F1039">
        <v>16.9015947</v>
      </c>
      <c r="G1039">
        <v>79.546968199999995</v>
      </c>
      <c r="H1039" s="5">
        <v>100000</v>
      </c>
      <c r="I1039">
        <v>7500</v>
      </c>
    </row>
    <row r="1040" spans="1:9" x14ac:dyDescent="0.25">
      <c r="A1040" t="s">
        <v>10658</v>
      </c>
      <c r="B1040" s="4" t="s">
        <v>27</v>
      </c>
      <c r="C1040" s="5" t="s">
        <v>6137</v>
      </c>
      <c r="D1040" s="6">
        <v>50019</v>
      </c>
      <c r="F1040">
        <v>16.901304</v>
      </c>
      <c r="G1040">
        <v>79.548165400000002</v>
      </c>
      <c r="H1040" s="5">
        <v>80000</v>
      </c>
      <c r="I1040">
        <v>7500</v>
      </c>
    </row>
    <row r="1041" spans="1:9" x14ac:dyDescent="0.25">
      <c r="A1041" t="s">
        <v>10658</v>
      </c>
      <c r="B1041" s="4" t="s">
        <v>27</v>
      </c>
      <c r="C1041" s="5" t="s">
        <v>6128</v>
      </c>
      <c r="D1041" s="6">
        <v>23004</v>
      </c>
      <c r="F1041">
        <v>16.900156500000001</v>
      </c>
      <c r="G1041">
        <v>79.546871800000005</v>
      </c>
      <c r="H1041" s="5">
        <v>100000</v>
      </c>
      <c r="I1041">
        <v>7500</v>
      </c>
    </row>
    <row r="1042" spans="1:9" x14ac:dyDescent="0.25">
      <c r="A1042" t="s">
        <v>10658</v>
      </c>
      <c r="B1042" s="4" t="s">
        <v>27</v>
      </c>
      <c r="C1042" s="5" t="s">
        <v>6125</v>
      </c>
      <c r="D1042" s="6">
        <v>23066</v>
      </c>
      <c r="F1042">
        <v>16.8720912</v>
      </c>
      <c r="G1042">
        <v>79.600042599999995</v>
      </c>
      <c r="H1042" s="5">
        <v>80000</v>
      </c>
      <c r="I1042">
        <v>7500</v>
      </c>
    </row>
    <row r="1043" spans="1:9" x14ac:dyDescent="0.25">
      <c r="A1043" t="s">
        <v>10658</v>
      </c>
      <c r="B1043" s="4" t="s">
        <v>27</v>
      </c>
      <c r="C1043" s="5" t="s">
        <v>6154</v>
      </c>
      <c r="D1043" s="6">
        <v>5142018</v>
      </c>
      <c r="F1043">
        <v>16.869337300000002</v>
      </c>
      <c r="G1043">
        <v>79.599354700000006</v>
      </c>
      <c r="H1043" s="5">
        <v>80000</v>
      </c>
      <c r="I1043">
        <v>7500</v>
      </c>
    </row>
    <row r="1044" spans="1:9" x14ac:dyDescent="0.25">
      <c r="A1044" t="s">
        <v>10658</v>
      </c>
      <c r="B1044" s="4" t="s">
        <v>27</v>
      </c>
      <c r="C1044" s="5" t="s">
        <v>16390</v>
      </c>
      <c r="D1044" s="6">
        <v>23452</v>
      </c>
      <c r="F1044">
        <v>16.859911</v>
      </c>
      <c r="G1044">
        <v>79.550691599999993</v>
      </c>
      <c r="H1044" s="5">
        <v>80000</v>
      </c>
      <c r="I1044">
        <v>7500</v>
      </c>
    </row>
    <row r="1045" spans="1:9" x14ac:dyDescent="0.25">
      <c r="A1045" t="s">
        <v>10658</v>
      </c>
      <c r="B1045" s="4" t="s">
        <v>27</v>
      </c>
      <c r="C1045" s="5" t="s">
        <v>6162</v>
      </c>
      <c r="D1045" s="6">
        <v>23053</v>
      </c>
      <c r="F1045">
        <v>16.855282800000001</v>
      </c>
      <c r="G1045">
        <v>79.590454100000002</v>
      </c>
      <c r="H1045" s="5">
        <v>160000</v>
      </c>
      <c r="I1045">
        <v>7500</v>
      </c>
    </row>
    <row r="1046" spans="1:9" x14ac:dyDescent="0.25">
      <c r="A1046" t="s">
        <v>10658</v>
      </c>
      <c r="B1046" s="4" t="s">
        <v>27</v>
      </c>
      <c r="C1046" s="5" t="s">
        <v>16391</v>
      </c>
      <c r="D1046" s="6">
        <v>2494</v>
      </c>
      <c r="F1046">
        <v>16.854856000000002</v>
      </c>
      <c r="G1046">
        <v>79.534535899999995</v>
      </c>
      <c r="H1046" s="5">
        <v>60000</v>
      </c>
      <c r="I1046">
        <v>7500</v>
      </c>
    </row>
    <row r="1047" spans="1:9" x14ac:dyDescent="0.25">
      <c r="A1047" t="s">
        <v>10658</v>
      </c>
      <c r="B1047" s="4" t="s">
        <v>27</v>
      </c>
      <c r="C1047" s="5" t="s">
        <v>6123</v>
      </c>
      <c r="D1047" s="6">
        <v>23054</v>
      </c>
      <c r="F1047">
        <v>16.8530923</v>
      </c>
      <c r="G1047">
        <v>79.5935463</v>
      </c>
      <c r="H1047" s="5">
        <v>80000</v>
      </c>
      <c r="I1047">
        <v>7500</v>
      </c>
    </row>
    <row r="1048" spans="1:9" x14ac:dyDescent="0.25">
      <c r="A1048" t="s">
        <v>10658</v>
      </c>
      <c r="B1048" s="4" t="s">
        <v>27</v>
      </c>
      <c r="C1048" s="5" t="s">
        <v>6138</v>
      </c>
      <c r="D1048" s="6">
        <v>50010</v>
      </c>
      <c r="F1048">
        <v>16.833505500000001</v>
      </c>
      <c r="G1048">
        <v>79.449760600000005</v>
      </c>
      <c r="H1048" s="5">
        <v>80000</v>
      </c>
      <c r="I1048">
        <v>7500</v>
      </c>
    </row>
    <row r="1049" spans="1:9" x14ac:dyDescent="0.25">
      <c r="A1049" t="s">
        <v>10658</v>
      </c>
      <c r="B1049" s="4" t="s">
        <v>27</v>
      </c>
      <c r="C1049" s="5" t="s">
        <v>16392</v>
      </c>
      <c r="D1049" s="6">
        <v>23462</v>
      </c>
      <c r="F1049">
        <v>16.830656999999999</v>
      </c>
      <c r="G1049">
        <v>79.483199200000001</v>
      </c>
      <c r="H1049" s="5">
        <v>80000</v>
      </c>
      <c r="I1049">
        <v>7500</v>
      </c>
    </row>
    <row r="1050" spans="1:9" x14ac:dyDescent="0.25">
      <c r="A1050" t="s">
        <v>10658</v>
      </c>
      <c r="B1050" s="4" t="s">
        <v>27</v>
      </c>
      <c r="C1050" s="5" t="s">
        <v>6126</v>
      </c>
      <c r="D1050" s="6">
        <v>50012</v>
      </c>
      <c r="F1050">
        <v>16.825185399999999</v>
      </c>
      <c r="G1050">
        <v>79.380005100000005</v>
      </c>
      <c r="H1050" s="5">
        <v>120000</v>
      </c>
      <c r="I1050">
        <v>7500</v>
      </c>
    </row>
    <row r="1051" spans="1:9" x14ac:dyDescent="0.25">
      <c r="A1051" t="s">
        <v>10658</v>
      </c>
      <c r="B1051" s="4" t="s">
        <v>27</v>
      </c>
      <c r="C1051" s="5" t="s">
        <v>6145</v>
      </c>
      <c r="D1051" s="6">
        <v>23398</v>
      </c>
      <c r="F1051">
        <v>16.8191506</v>
      </c>
      <c r="G1051">
        <v>79.393452800000006</v>
      </c>
      <c r="H1051" s="5">
        <v>110000</v>
      </c>
      <c r="I1051">
        <v>7500</v>
      </c>
    </row>
    <row r="1052" spans="1:9" x14ac:dyDescent="0.25">
      <c r="A1052" t="s">
        <v>10658</v>
      </c>
      <c r="B1052" s="4" t="s">
        <v>27</v>
      </c>
      <c r="C1052" s="5" t="s">
        <v>6169</v>
      </c>
      <c r="D1052" s="6">
        <v>23399</v>
      </c>
      <c r="F1052">
        <v>16.818798000000001</v>
      </c>
      <c r="G1052">
        <v>79.327822400000002</v>
      </c>
      <c r="H1052" s="5">
        <v>160000</v>
      </c>
      <c r="I1052">
        <v>7500</v>
      </c>
    </row>
    <row r="1053" spans="1:9" x14ac:dyDescent="0.25">
      <c r="A1053" t="s">
        <v>10658</v>
      </c>
      <c r="B1053" s="4" t="s">
        <v>27</v>
      </c>
      <c r="C1053" s="5" t="s">
        <v>6172</v>
      </c>
      <c r="D1053" s="6">
        <v>23080</v>
      </c>
      <c r="F1053">
        <v>16.8184459</v>
      </c>
      <c r="G1053">
        <v>79.359021799999994</v>
      </c>
      <c r="H1053" s="5">
        <v>80000</v>
      </c>
      <c r="I1053">
        <v>7500</v>
      </c>
    </row>
    <row r="1054" spans="1:9" x14ac:dyDescent="0.25">
      <c r="A1054" t="s">
        <v>10658</v>
      </c>
      <c r="B1054" s="4" t="s">
        <v>27</v>
      </c>
      <c r="C1054" s="5" t="s">
        <v>6170</v>
      </c>
      <c r="D1054" s="6">
        <v>50015</v>
      </c>
      <c r="F1054">
        <v>16.807742699999999</v>
      </c>
      <c r="G1054">
        <v>78.850991899999997</v>
      </c>
      <c r="H1054" s="5">
        <v>160000</v>
      </c>
      <c r="I1054">
        <v>7500</v>
      </c>
    </row>
    <row r="1055" spans="1:9" x14ac:dyDescent="0.25">
      <c r="A1055" t="s">
        <v>10658</v>
      </c>
      <c r="B1055" s="4" t="s">
        <v>27</v>
      </c>
      <c r="C1055" s="5" t="s">
        <v>6131</v>
      </c>
      <c r="D1055" s="6">
        <v>23087</v>
      </c>
      <c r="F1055">
        <v>16.805434999999999</v>
      </c>
      <c r="G1055">
        <v>79.350430000000003</v>
      </c>
      <c r="H1055" s="5">
        <v>120000</v>
      </c>
      <c r="I1055">
        <v>7500</v>
      </c>
    </row>
    <row r="1056" spans="1:9" x14ac:dyDescent="0.25">
      <c r="A1056" t="s">
        <v>10658</v>
      </c>
      <c r="B1056" s="4" t="s">
        <v>27</v>
      </c>
      <c r="C1056" s="5" t="s">
        <v>6142</v>
      </c>
      <c r="D1056" s="6">
        <v>23091</v>
      </c>
      <c r="F1056">
        <v>16.793641600000001</v>
      </c>
      <c r="G1056">
        <v>79.338509299999998</v>
      </c>
      <c r="H1056" s="5">
        <v>100000</v>
      </c>
      <c r="I1056">
        <v>7500</v>
      </c>
    </row>
    <row r="1057" spans="1:9" x14ac:dyDescent="0.25">
      <c r="A1057" t="s">
        <v>10658</v>
      </c>
      <c r="B1057" s="4" t="s">
        <v>27</v>
      </c>
      <c r="C1057" s="5" t="s">
        <v>6155</v>
      </c>
      <c r="D1057" s="6">
        <v>23082</v>
      </c>
      <c r="F1057">
        <v>16.786906099999999</v>
      </c>
      <c r="G1057">
        <v>79.331491799999995</v>
      </c>
      <c r="H1057" s="5">
        <v>60000</v>
      </c>
      <c r="I1057">
        <v>7500</v>
      </c>
    </row>
    <row r="1058" spans="1:9" x14ac:dyDescent="0.25">
      <c r="A1058" t="s">
        <v>10658</v>
      </c>
      <c r="B1058" s="4" t="s">
        <v>27</v>
      </c>
      <c r="C1058" s="5" t="s">
        <v>6166</v>
      </c>
      <c r="D1058" s="6">
        <v>23081</v>
      </c>
      <c r="F1058">
        <v>16.769579499999999</v>
      </c>
      <c r="G1058">
        <v>79.316362999999996</v>
      </c>
      <c r="H1058" s="5">
        <v>60000</v>
      </c>
      <c r="I1058">
        <v>7500</v>
      </c>
    </row>
    <row r="1059" spans="1:9" x14ac:dyDescent="0.25">
      <c r="A1059" t="s">
        <v>10658</v>
      </c>
      <c r="B1059" s="4" t="s">
        <v>27</v>
      </c>
      <c r="C1059" s="5" t="s">
        <v>6121</v>
      </c>
      <c r="D1059" s="6">
        <v>8</v>
      </c>
      <c r="F1059">
        <v>16.769277800000001</v>
      </c>
      <c r="G1059">
        <v>79.316486900000001</v>
      </c>
      <c r="H1059" s="5">
        <v>160000</v>
      </c>
      <c r="I1059">
        <v>7500</v>
      </c>
    </row>
    <row r="1060" spans="1:9" x14ac:dyDescent="0.25">
      <c r="A1060" t="s">
        <v>10658</v>
      </c>
      <c r="B1060" s="4" t="s">
        <v>27</v>
      </c>
      <c r="C1060" s="5" t="s">
        <v>6130</v>
      </c>
      <c r="D1060" s="6">
        <v>5008</v>
      </c>
      <c r="F1060">
        <v>16.7568983</v>
      </c>
      <c r="G1060">
        <v>78.935698299999999</v>
      </c>
      <c r="H1060" s="5">
        <v>120000</v>
      </c>
      <c r="I1060">
        <v>7500</v>
      </c>
    </row>
    <row r="1061" spans="1:9" x14ac:dyDescent="0.25">
      <c r="A1061" t="s">
        <v>10658</v>
      </c>
      <c r="B1061" s="4" t="s">
        <v>27</v>
      </c>
      <c r="C1061" s="5" t="s">
        <v>6147</v>
      </c>
      <c r="D1061" s="6">
        <v>23308</v>
      </c>
      <c r="F1061">
        <v>16.7551019</v>
      </c>
      <c r="G1061">
        <v>79.018416999999999</v>
      </c>
      <c r="H1061" s="5">
        <v>100000</v>
      </c>
      <c r="I1061">
        <v>7500</v>
      </c>
    </row>
    <row r="1062" spans="1:9" x14ac:dyDescent="0.25">
      <c r="A1062" t="s">
        <v>10658</v>
      </c>
      <c r="B1062" s="4" t="s">
        <v>27</v>
      </c>
      <c r="C1062" s="5" t="s">
        <v>6134</v>
      </c>
      <c r="D1062" s="6">
        <v>23292</v>
      </c>
      <c r="F1062">
        <v>16.740752100000002</v>
      </c>
      <c r="G1062">
        <v>78.997542999999993</v>
      </c>
      <c r="H1062" s="5">
        <v>140000</v>
      </c>
      <c r="I1062">
        <v>7500</v>
      </c>
    </row>
    <row r="1063" spans="1:9" x14ac:dyDescent="0.25">
      <c r="A1063" t="s">
        <v>10658</v>
      </c>
      <c r="B1063" s="4" t="s">
        <v>27</v>
      </c>
      <c r="C1063" s="5" t="s">
        <v>6148</v>
      </c>
      <c r="D1063" s="6">
        <v>23243</v>
      </c>
      <c r="F1063">
        <v>16.7403321</v>
      </c>
      <c r="G1063">
        <v>78.994534599999994</v>
      </c>
      <c r="H1063" s="5">
        <v>160000</v>
      </c>
      <c r="I1063">
        <v>7500</v>
      </c>
    </row>
    <row r="1064" spans="1:9" x14ac:dyDescent="0.25">
      <c r="A1064" t="s">
        <v>10658</v>
      </c>
      <c r="B1064" s="4" t="s">
        <v>27</v>
      </c>
      <c r="C1064" s="5" t="s">
        <v>6149</v>
      </c>
      <c r="D1064" s="6">
        <v>23247</v>
      </c>
      <c r="F1064">
        <v>16.732736800000001</v>
      </c>
      <c r="G1064">
        <v>78.990530199999995</v>
      </c>
      <c r="H1064" s="5">
        <v>100000</v>
      </c>
      <c r="I1064">
        <v>7500</v>
      </c>
    </row>
    <row r="1065" spans="1:9" x14ac:dyDescent="0.25">
      <c r="A1065" t="s">
        <v>10658</v>
      </c>
      <c r="B1065" s="4" t="s">
        <v>27</v>
      </c>
      <c r="C1065" s="5" t="s">
        <v>6151</v>
      </c>
      <c r="D1065" s="6">
        <v>23245</v>
      </c>
      <c r="F1065">
        <v>16.731109499999999</v>
      </c>
      <c r="G1065">
        <v>78.987699300000003</v>
      </c>
      <c r="H1065" s="5">
        <v>100000</v>
      </c>
      <c r="I1065">
        <v>7500</v>
      </c>
    </row>
    <row r="1066" spans="1:9" x14ac:dyDescent="0.25">
      <c r="A1066" t="s">
        <v>10658</v>
      </c>
      <c r="B1066" s="4" t="s">
        <v>27</v>
      </c>
      <c r="C1066" s="5" t="s">
        <v>16393</v>
      </c>
      <c r="D1066" s="6">
        <v>24101</v>
      </c>
      <c r="F1066">
        <v>16.726472099999999</v>
      </c>
      <c r="G1066">
        <v>79.114288700000003</v>
      </c>
      <c r="H1066" s="5">
        <v>140000</v>
      </c>
      <c r="I1066">
        <v>7500</v>
      </c>
    </row>
    <row r="1067" spans="1:9" x14ac:dyDescent="0.25">
      <c r="A1067" t="s">
        <v>10658</v>
      </c>
      <c r="B1067" s="4" t="s">
        <v>27</v>
      </c>
      <c r="C1067" s="5" t="s">
        <v>6163</v>
      </c>
      <c r="D1067" s="6">
        <v>23246</v>
      </c>
      <c r="F1067">
        <v>16.715928099999999</v>
      </c>
      <c r="G1067">
        <v>79.096972800000003</v>
      </c>
      <c r="H1067" s="5">
        <v>100000</v>
      </c>
      <c r="I1067">
        <v>7500</v>
      </c>
    </row>
    <row r="1068" spans="1:9" x14ac:dyDescent="0.25">
      <c r="A1068" t="s">
        <v>10658</v>
      </c>
      <c r="B1068" s="4" t="s">
        <v>27</v>
      </c>
      <c r="C1068" s="5" t="s">
        <v>6133</v>
      </c>
      <c r="D1068" s="6">
        <v>23244</v>
      </c>
      <c r="F1068">
        <v>16.712684500000002</v>
      </c>
      <c r="G1068">
        <v>79.017833400000001</v>
      </c>
      <c r="H1068" s="5">
        <v>140000</v>
      </c>
      <c r="I1068">
        <v>7500</v>
      </c>
    </row>
    <row r="1069" spans="1:9" x14ac:dyDescent="0.25">
      <c r="A1069" t="s">
        <v>10658</v>
      </c>
      <c r="B1069" s="4" t="s">
        <v>27</v>
      </c>
      <c r="C1069" s="5" t="s">
        <v>6124</v>
      </c>
      <c r="D1069" s="6">
        <v>2358</v>
      </c>
      <c r="F1069">
        <v>16.697831499999999</v>
      </c>
      <c r="G1069">
        <v>79.069785400000001</v>
      </c>
      <c r="H1069" s="5">
        <v>120000</v>
      </c>
      <c r="I1069">
        <v>7500</v>
      </c>
    </row>
    <row r="1070" spans="1:9" x14ac:dyDescent="0.25">
      <c r="A1070" t="s">
        <v>10658</v>
      </c>
      <c r="B1070" s="4" t="s">
        <v>27</v>
      </c>
      <c r="C1070" s="5" t="s">
        <v>6150</v>
      </c>
      <c r="D1070" s="6">
        <v>2010</v>
      </c>
      <c r="F1070">
        <v>16.670051099999998</v>
      </c>
      <c r="G1070">
        <v>78.912430099999995</v>
      </c>
      <c r="H1070" s="5">
        <v>140000</v>
      </c>
      <c r="I1070">
        <v>7500</v>
      </c>
    </row>
    <row r="1071" spans="1:9" x14ac:dyDescent="0.25">
      <c r="A1071" t="s">
        <v>10658</v>
      </c>
      <c r="B1071" s="4" t="s">
        <v>27</v>
      </c>
      <c r="C1071" s="5" t="s">
        <v>16394</v>
      </c>
      <c r="D1071" s="6">
        <v>2353</v>
      </c>
      <c r="F1071">
        <v>16.588174500000001</v>
      </c>
      <c r="G1071">
        <v>78.766475900000003</v>
      </c>
      <c r="H1071" s="5">
        <v>100000</v>
      </c>
      <c r="I1071">
        <v>7500</v>
      </c>
    </row>
    <row r="1072" spans="1:9" x14ac:dyDescent="0.25">
      <c r="A1072" t="s">
        <v>10658</v>
      </c>
      <c r="B1072" s="4" t="s">
        <v>28</v>
      </c>
      <c r="C1072" s="5" t="s">
        <v>5965</v>
      </c>
      <c r="D1072" s="6">
        <v>46074</v>
      </c>
      <c r="F1072">
        <v>16.504556000000001</v>
      </c>
      <c r="G1072">
        <v>77.508172999999999</v>
      </c>
      <c r="H1072" s="5">
        <v>30000</v>
      </c>
      <c r="I1072">
        <v>7500</v>
      </c>
    </row>
    <row r="1073" spans="1:9" x14ac:dyDescent="0.25">
      <c r="A1073" t="s">
        <v>10658</v>
      </c>
      <c r="B1073" s="4" t="s">
        <v>28</v>
      </c>
      <c r="C1073" s="5" t="s">
        <v>16395</v>
      </c>
      <c r="D1073" s="6">
        <v>46005</v>
      </c>
      <c r="F1073">
        <v>16.854436485131298</v>
      </c>
      <c r="G1073">
        <v>77.602746693834106</v>
      </c>
      <c r="H1073" s="5">
        <v>30000</v>
      </c>
      <c r="I1073">
        <v>7500</v>
      </c>
    </row>
    <row r="1074" spans="1:9" x14ac:dyDescent="0.25">
      <c r="A1074" t="s">
        <v>10658</v>
      </c>
      <c r="B1074" s="4" t="s">
        <v>28</v>
      </c>
      <c r="C1074" s="5" t="s">
        <v>16396</v>
      </c>
      <c r="D1074" s="6">
        <v>46009</v>
      </c>
      <c r="F1074">
        <v>16.976865175866799</v>
      </c>
      <c r="G1074">
        <v>77.730357586504596</v>
      </c>
      <c r="H1074" s="5">
        <v>30000</v>
      </c>
      <c r="I1074">
        <v>7500</v>
      </c>
    </row>
    <row r="1075" spans="1:9" x14ac:dyDescent="0.25">
      <c r="A1075" t="s">
        <v>10658</v>
      </c>
      <c r="B1075" s="4" t="s">
        <v>28</v>
      </c>
      <c r="C1075" s="5" t="s">
        <v>16397</v>
      </c>
      <c r="D1075" s="6">
        <v>46001</v>
      </c>
      <c r="F1075">
        <v>17.034387826956898</v>
      </c>
      <c r="G1075">
        <v>77.680782009135399</v>
      </c>
      <c r="H1075" s="5">
        <v>45000</v>
      </c>
      <c r="I1075">
        <v>7500</v>
      </c>
    </row>
    <row r="1076" spans="1:9" x14ac:dyDescent="0.25">
      <c r="A1076" t="s">
        <v>10658</v>
      </c>
      <c r="B1076" s="4" t="s">
        <v>28</v>
      </c>
      <c r="C1076" s="5" t="s">
        <v>16398</v>
      </c>
      <c r="D1076" s="6">
        <v>14138</v>
      </c>
      <c r="F1076">
        <v>17.006823300000001</v>
      </c>
      <c r="G1076">
        <v>77.693827200000001</v>
      </c>
      <c r="H1076" s="5">
        <v>80000</v>
      </c>
      <c r="I1076">
        <v>7500</v>
      </c>
    </row>
    <row r="1077" spans="1:9" x14ac:dyDescent="0.25">
      <c r="A1077" t="s">
        <v>10658</v>
      </c>
      <c r="B1077" s="4" t="s">
        <v>28</v>
      </c>
      <c r="C1077" s="5" t="s">
        <v>6191</v>
      </c>
      <c r="D1077" s="6">
        <v>46004</v>
      </c>
      <c r="F1077">
        <v>16.992547600000002</v>
      </c>
      <c r="G1077">
        <v>77.704965299999998</v>
      </c>
      <c r="H1077" s="5">
        <v>30000</v>
      </c>
      <c r="I1077">
        <v>7500</v>
      </c>
    </row>
    <row r="1078" spans="1:9" x14ac:dyDescent="0.25">
      <c r="A1078" t="s">
        <v>10658</v>
      </c>
      <c r="B1078" s="4" t="s">
        <v>28</v>
      </c>
      <c r="C1078" s="5" t="s">
        <v>6183</v>
      </c>
      <c r="D1078" s="6">
        <v>14218</v>
      </c>
      <c r="F1078">
        <v>16.991402999999998</v>
      </c>
      <c r="G1078">
        <v>77.706375899999998</v>
      </c>
      <c r="H1078" s="5">
        <v>30000</v>
      </c>
      <c r="I1078">
        <v>7500</v>
      </c>
    </row>
    <row r="1079" spans="1:9" x14ac:dyDescent="0.25">
      <c r="A1079" t="s">
        <v>10658</v>
      </c>
      <c r="B1079" s="4" t="s">
        <v>28</v>
      </c>
      <c r="C1079" s="5" t="s">
        <v>6189</v>
      </c>
      <c r="D1079" s="6">
        <v>46071</v>
      </c>
      <c r="F1079">
        <v>16.988893000000001</v>
      </c>
      <c r="G1079">
        <v>77.678268599999996</v>
      </c>
      <c r="H1079" s="5">
        <v>45000</v>
      </c>
      <c r="I1079">
        <v>7500</v>
      </c>
    </row>
    <row r="1080" spans="1:9" x14ac:dyDescent="0.25">
      <c r="A1080" t="s">
        <v>10658</v>
      </c>
      <c r="B1080" s="4" t="s">
        <v>28</v>
      </c>
      <c r="C1080" s="5" t="s">
        <v>6179</v>
      </c>
      <c r="D1080" s="6">
        <v>46032</v>
      </c>
      <c r="F1080">
        <v>16.967018599999999</v>
      </c>
      <c r="G1080">
        <v>77.705250899999996</v>
      </c>
      <c r="H1080" s="5">
        <v>160000</v>
      </c>
      <c r="I1080">
        <v>7500</v>
      </c>
    </row>
    <row r="1081" spans="1:9" x14ac:dyDescent="0.25">
      <c r="A1081" t="s">
        <v>10658</v>
      </c>
      <c r="B1081" s="4" t="s">
        <v>28</v>
      </c>
      <c r="C1081" s="5" t="s">
        <v>16399</v>
      </c>
      <c r="D1081" s="6">
        <v>14023</v>
      </c>
      <c r="F1081">
        <v>16.966768900000002</v>
      </c>
      <c r="G1081">
        <v>77.706148999999996</v>
      </c>
      <c r="H1081" s="5">
        <v>160000</v>
      </c>
      <c r="I1081">
        <v>7500</v>
      </c>
    </row>
    <row r="1082" spans="1:9" x14ac:dyDescent="0.25">
      <c r="A1082" t="s">
        <v>10658</v>
      </c>
      <c r="B1082" s="4" t="s">
        <v>28</v>
      </c>
      <c r="C1082" s="5" t="s">
        <v>6199</v>
      </c>
      <c r="D1082" s="6">
        <v>46018</v>
      </c>
      <c r="F1082">
        <v>16.949383300000001</v>
      </c>
      <c r="G1082">
        <v>77.474018000000001</v>
      </c>
      <c r="H1082" s="5">
        <v>45000</v>
      </c>
      <c r="I1082">
        <v>7500</v>
      </c>
    </row>
    <row r="1083" spans="1:9" x14ac:dyDescent="0.25">
      <c r="A1083" t="s">
        <v>10658</v>
      </c>
      <c r="B1083" s="4" t="s">
        <v>28</v>
      </c>
      <c r="C1083" s="5" t="s">
        <v>16400</v>
      </c>
      <c r="D1083" s="6">
        <v>46039</v>
      </c>
      <c r="F1083">
        <v>16.883406799999999</v>
      </c>
      <c r="G1083">
        <v>77.526027299999996</v>
      </c>
      <c r="H1083" s="5">
        <v>30000</v>
      </c>
      <c r="I1083">
        <v>7500</v>
      </c>
    </row>
    <row r="1084" spans="1:9" x14ac:dyDescent="0.25">
      <c r="A1084" t="s">
        <v>10658</v>
      </c>
      <c r="B1084" s="4" t="s">
        <v>28</v>
      </c>
      <c r="C1084" s="5" t="s">
        <v>6026</v>
      </c>
      <c r="D1084" s="6">
        <v>46070</v>
      </c>
      <c r="F1084">
        <v>16.8606883</v>
      </c>
      <c r="G1084">
        <v>77.553318300000001</v>
      </c>
      <c r="H1084" s="5">
        <v>45000</v>
      </c>
      <c r="I1084">
        <v>7500</v>
      </c>
    </row>
    <row r="1085" spans="1:9" x14ac:dyDescent="0.25">
      <c r="A1085" t="s">
        <v>10658</v>
      </c>
      <c r="B1085" s="4" t="s">
        <v>28</v>
      </c>
      <c r="C1085" s="5" t="s">
        <v>5939</v>
      </c>
      <c r="D1085" s="6">
        <v>46038</v>
      </c>
      <c r="F1085">
        <v>16.858703899999998</v>
      </c>
      <c r="G1085">
        <v>77.619781799999998</v>
      </c>
      <c r="H1085" s="5">
        <v>45000</v>
      </c>
      <c r="I1085">
        <v>7500</v>
      </c>
    </row>
    <row r="1086" spans="1:9" x14ac:dyDescent="0.25">
      <c r="A1086" t="s">
        <v>10658</v>
      </c>
      <c r="B1086" s="4" t="s">
        <v>28</v>
      </c>
      <c r="C1086" s="5" t="s">
        <v>6192</v>
      </c>
      <c r="D1086" s="6">
        <v>46067</v>
      </c>
      <c r="F1086">
        <v>16.857923899999999</v>
      </c>
      <c r="G1086">
        <v>77.610235900000006</v>
      </c>
      <c r="H1086" s="5">
        <v>45000</v>
      </c>
      <c r="I1086">
        <v>7500</v>
      </c>
    </row>
    <row r="1087" spans="1:9" x14ac:dyDescent="0.25">
      <c r="A1087" t="s">
        <v>10658</v>
      </c>
      <c r="B1087" s="4" t="s">
        <v>28</v>
      </c>
      <c r="C1087" s="5" t="s">
        <v>16401</v>
      </c>
      <c r="D1087" s="6">
        <v>46006</v>
      </c>
      <c r="F1087">
        <v>16.849657700000002</v>
      </c>
      <c r="G1087">
        <v>77.604625499999997</v>
      </c>
      <c r="H1087" s="5">
        <v>30000</v>
      </c>
      <c r="I1087">
        <v>7500</v>
      </c>
    </row>
    <row r="1088" spans="1:9" x14ac:dyDescent="0.25">
      <c r="A1088" t="s">
        <v>10658</v>
      </c>
      <c r="B1088" s="4" t="s">
        <v>28</v>
      </c>
      <c r="C1088" s="5" t="s">
        <v>16402</v>
      </c>
      <c r="D1088" s="6">
        <v>46045</v>
      </c>
      <c r="F1088">
        <v>16.8352918</v>
      </c>
      <c r="G1088">
        <v>77.535747299999997</v>
      </c>
      <c r="H1088" s="5">
        <v>30000</v>
      </c>
      <c r="I1088">
        <v>7500</v>
      </c>
    </row>
    <row r="1089" spans="1:9" x14ac:dyDescent="0.25">
      <c r="A1089" t="s">
        <v>10658</v>
      </c>
      <c r="B1089" s="4" t="s">
        <v>28</v>
      </c>
      <c r="C1089" s="5" t="s">
        <v>6178</v>
      </c>
      <c r="D1089" s="6">
        <v>46054</v>
      </c>
      <c r="F1089">
        <v>16.832701499999999</v>
      </c>
      <c r="G1089">
        <v>77.675724599999995</v>
      </c>
      <c r="H1089" s="5">
        <v>45000</v>
      </c>
      <c r="I1089">
        <v>7500</v>
      </c>
    </row>
    <row r="1090" spans="1:9" x14ac:dyDescent="0.25">
      <c r="A1090" t="s">
        <v>10658</v>
      </c>
      <c r="B1090" s="4" t="s">
        <v>28</v>
      </c>
      <c r="C1090" s="5" t="s">
        <v>16403</v>
      </c>
      <c r="D1090" s="6">
        <v>46069</v>
      </c>
      <c r="F1090">
        <v>16.819749999999999</v>
      </c>
      <c r="G1090">
        <v>77.721596700000006</v>
      </c>
      <c r="H1090" s="5">
        <v>45000</v>
      </c>
      <c r="I1090">
        <v>7500</v>
      </c>
    </row>
    <row r="1091" spans="1:9" x14ac:dyDescent="0.25">
      <c r="A1091" t="s">
        <v>10658</v>
      </c>
      <c r="B1091" s="4" t="s">
        <v>28</v>
      </c>
      <c r="C1091" s="5" t="s">
        <v>6176</v>
      </c>
      <c r="D1091" s="6">
        <v>46052</v>
      </c>
      <c r="F1091">
        <v>16.810630700000001</v>
      </c>
      <c r="G1091">
        <v>77.615485100000001</v>
      </c>
      <c r="H1091" s="5">
        <v>60000</v>
      </c>
      <c r="I1091">
        <v>7500</v>
      </c>
    </row>
    <row r="1092" spans="1:9" x14ac:dyDescent="0.25">
      <c r="A1092" t="s">
        <v>10658</v>
      </c>
      <c r="B1092" s="4" t="s">
        <v>28</v>
      </c>
      <c r="C1092" s="5" t="s">
        <v>6187</v>
      </c>
      <c r="D1092" s="6">
        <v>46064</v>
      </c>
      <c r="F1092">
        <v>16.7471836</v>
      </c>
      <c r="G1092">
        <v>77.644126499999999</v>
      </c>
      <c r="H1092" s="5">
        <v>60000</v>
      </c>
      <c r="I1092">
        <v>7500</v>
      </c>
    </row>
    <row r="1093" spans="1:9" x14ac:dyDescent="0.25">
      <c r="A1093" t="s">
        <v>10658</v>
      </c>
      <c r="B1093" s="4" t="s">
        <v>28</v>
      </c>
      <c r="C1093" s="5" t="s">
        <v>6182</v>
      </c>
      <c r="D1093" s="6">
        <v>46030</v>
      </c>
      <c r="F1093">
        <v>16.743896400000001</v>
      </c>
      <c r="G1093">
        <v>77.481349800000004</v>
      </c>
      <c r="H1093" s="5">
        <v>30000</v>
      </c>
      <c r="I1093">
        <v>7500</v>
      </c>
    </row>
    <row r="1094" spans="1:9" x14ac:dyDescent="0.25">
      <c r="A1094" t="s">
        <v>10658</v>
      </c>
      <c r="B1094" s="4" t="s">
        <v>28</v>
      </c>
      <c r="C1094" s="5" t="s">
        <v>6186</v>
      </c>
      <c r="D1094" s="6">
        <v>46028</v>
      </c>
      <c r="F1094">
        <v>16.738591700000001</v>
      </c>
      <c r="G1094">
        <v>77.479421799999997</v>
      </c>
      <c r="H1094" s="5">
        <v>30000</v>
      </c>
      <c r="I1094">
        <v>7500</v>
      </c>
    </row>
    <row r="1095" spans="1:9" x14ac:dyDescent="0.25">
      <c r="A1095" t="s">
        <v>10658</v>
      </c>
      <c r="B1095" s="4" t="s">
        <v>28</v>
      </c>
      <c r="C1095" s="5" t="s">
        <v>16404</v>
      </c>
      <c r="D1095" s="6">
        <v>46012</v>
      </c>
      <c r="F1095">
        <v>16.732874500000001</v>
      </c>
      <c r="G1095">
        <v>77.514640099999994</v>
      </c>
      <c r="H1095" s="5">
        <v>45000</v>
      </c>
      <c r="I1095">
        <v>7500</v>
      </c>
    </row>
    <row r="1096" spans="1:9" x14ac:dyDescent="0.25">
      <c r="A1096" t="s">
        <v>10658</v>
      </c>
      <c r="B1096" s="4" t="s">
        <v>28</v>
      </c>
      <c r="C1096" s="5" t="s">
        <v>5877</v>
      </c>
      <c r="D1096" s="6">
        <v>46044</v>
      </c>
      <c r="F1096">
        <v>16.729380599999999</v>
      </c>
      <c r="G1096">
        <v>77.524677400000002</v>
      </c>
      <c r="H1096" s="5">
        <v>30000</v>
      </c>
      <c r="I1096">
        <v>7500</v>
      </c>
    </row>
    <row r="1097" spans="1:9" x14ac:dyDescent="0.25">
      <c r="A1097" t="s">
        <v>10658</v>
      </c>
      <c r="B1097" s="4" t="s">
        <v>28</v>
      </c>
      <c r="C1097" s="5" t="s">
        <v>6197</v>
      </c>
      <c r="D1097" s="6">
        <v>46013</v>
      </c>
      <c r="F1097">
        <v>16.7238656</v>
      </c>
      <c r="G1097">
        <v>77.436853099999993</v>
      </c>
      <c r="H1097" s="5">
        <v>45000</v>
      </c>
      <c r="I1097">
        <v>7500</v>
      </c>
    </row>
    <row r="1098" spans="1:9" x14ac:dyDescent="0.25">
      <c r="A1098" t="s">
        <v>10658</v>
      </c>
      <c r="B1098" s="4" t="s">
        <v>28</v>
      </c>
      <c r="C1098" s="5" t="s">
        <v>16405</v>
      </c>
      <c r="D1098" s="6">
        <v>46049</v>
      </c>
      <c r="F1098">
        <v>16.722226200000001</v>
      </c>
      <c r="G1098">
        <v>77.543867399999996</v>
      </c>
      <c r="H1098" s="5">
        <v>60000</v>
      </c>
      <c r="I1098">
        <v>7500</v>
      </c>
    </row>
    <row r="1099" spans="1:9" x14ac:dyDescent="0.25">
      <c r="A1099" t="s">
        <v>10658</v>
      </c>
      <c r="B1099" s="4" t="s">
        <v>28</v>
      </c>
      <c r="C1099" s="5" t="s">
        <v>6190</v>
      </c>
      <c r="D1099" s="6">
        <v>46066</v>
      </c>
      <c r="F1099">
        <v>16.7094764</v>
      </c>
      <c r="G1099">
        <v>77.527400499999999</v>
      </c>
      <c r="H1099" s="5">
        <v>45000</v>
      </c>
      <c r="I1099">
        <v>7500</v>
      </c>
    </row>
    <row r="1100" spans="1:9" x14ac:dyDescent="0.25">
      <c r="A1100" t="s">
        <v>10658</v>
      </c>
      <c r="B1100" s="4" t="s">
        <v>28</v>
      </c>
      <c r="C1100" s="5" t="s">
        <v>16406</v>
      </c>
      <c r="D1100" s="6">
        <v>46022</v>
      </c>
      <c r="F1100">
        <v>16.671560400000001</v>
      </c>
      <c r="G1100">
        <v>77.6117572</v>
      </c>
      <c r="H1100" s="5">
        <v>45000</v>
      </c>
      <c r="I1100">
        <v>7500</v>
      </c>
    </row>
    <row r="1101" spans="1:9" x14ac:dyDescent="0.25">
      <c r="A1101" t="s">
        <v>10658</v>
      </c>
      <c r="B1101" s="4" t="s">
        <v>28</v>
      </c>
      <c r="C1101" s="5" t="s">
        <v>6177</v>
      </c>
      <c r="D1101" s="6">
        <v>46011</v>
      </c>
      <c r="F1101">
        <v>16.671492400000002</v>
      </c>
      <c r="G1101">
        <v>77.500604499999994</v>
      </c>
      <c r="H1101" s="5">
        <v>60000</v>
      </c>
      <c r="I1101">
        <v>7500</v>
      </c>
    </row>
    <row r="1102" spans="1:9" x14ac:dyDescent="0.25">
      <c r="A1102" t="s">
        <v>10658</v>
      </c>
      <c r="B1102" s="4" t="s">
        <v>28</v>
      </c>
      <c r="C1102" s="5" t="s">
        <v>5501</v>
      </c>
      <c r="D1102" s="6">
        <v>46059</v>
      </c>
      <c r="F1102">
        <v>16.655954099999999</v>
      </c>
      <c r="G1102">
        <v>77.504625399999995</v>
      </c>
      <c r="H1102" s="5">
        <v>60000</v>
      </c>
      <c r="I1102">
        <v>7500</v>
      </c>
    </row>
    <row r="1103" spans="1:9" x14ac:dyDescent="0.25">
      <c r="A1103" t="s">
        <v>10658</v>
      </c>
      <c r="B1103" s="4" t="s">
        <v>28</v>
      </c>
      <c r="C1103" s="5" t="s">
        <v>6194</v>
      </c>
      <c r="D1103" s="6">
        <v>46057</v>
      </c>
      <c r="F1103">
        <v>16.6462717</v>
      </c>
      <c r="G1103">
        <v>77.671221700000004</v>
      </c>
      <c r="H1103" s="5">
        <v>45000</v>
      </c>
      <c r="I1103">
        <v>7500</v>
      </c>
    </row>
    <row r="1104" spans="1:9" x14ac:dyDescent="0.25">
      <c r="A1104" t="s">
        <v>10658</v>
      </c>
      <c r="B1104" s="4" t="s">
        <v>28</v>
      </c>
      <c r="C1104" s="5" t="s">
        <v>16407</v>
      </c>
      <c r="D1104" s="6">
        <v>46029</v>
      </c>
      <c r="F1104">
        <v>16.602571699999999</v>
      </c>
      <c r="G1104">
        <v>77.760620000000003</v>
      </c>
      <c r="H1104" s="5">
        <v>100000</v>
      </c>
      <c r="I1104">
        <v>7500</v>
      </c>
    </row>
    <row r="1105" spans="1:9" x14ac:dyDescent="0.25">
      <c r="A1105" t="s">
        <v>10658</v>
      </c>
      <c r="B1105" s="4" t="s">
        <v>28</v>
      </c>
      <c r="C1105" s="5" t="s">
        <v>6182</v>
      </c>
      <c r="D1105" s="6">
        <v>46031</v>
      </c>
      <c r="F1105">
        <v>16.602238400000001</v>
      </c>
      <c r="G1105">
        <v>77.7357485</v>
      </c>
      <c r="H1105" s="5">
        <v>30000</v>
      </c>
      <c r="I1105">
        <v>7500</v>
      </c>
    </row>
    <row r="1106" spans="1:9" x14ac:dyDescent="0.25">
      <c r="A1106" t="s">
        <v>10658</v>
      </c>
      <c r="B1106" s="4" t="s">
        <v>28</v>
      </c>
      <c r="C1106" s="5" t="s">
        <v>6195</v>
      </c>
      <c r="D1106" s="6">
        <v>46053</v>
      </c>
      <c r="F1106">
        <v>16.5981065</v>
      </c>
      <c r="G1106">
        <v>77.7100042</v>
      </c>
      <c r="H1106" s="5">
        <v>45000</v>
      </c>
      <c r="I1106">
        <v>7500</v>
      </c>
    </row>
    <row r="1107" spans="1:9" x14ac:dyDescent="0.25">
      <c r="A1107" t="s">
        <v>10658</v>
      </c>
      <c r="B1107" s="4" t="s">
        <v>28</v>
      </c>
      <c r="C1107" s="5" t="s">
        <v>6184</v>
      </c>
      <c r="D1107" s="6">
        <v>14035</v>
      </c>
      <c r="F1107">
        <v>16.591389100000001</v>
      </c>
      <c r="G1107">
        <v>77.697804399999995</v>
      </c>
      <c r="H1107" s="5">
        <v>100000</v>
      </c>
      <c r="I1107">
        <v>7500</v>
      </c>
    </row>
    <row r="1108" spans="1:9" x14ac:dyDescent="0.25">
      <c r="A1108" t="s">
        <v>10658</v>
      </c>
      <c r="B1108" s="4" t="s">
        <v>28</v>
      </c>
      <c r="C1108" s="5" t="s">
        <v>6200</v>
      </c>
      <c r="D1108" s="6">
        <v>46068</v>
      </c>
      <c r="F1108">
        <v>16.59103</v>
      </c>
      <c r="G1108">
        <v>77.696598300000005</v>
      </c>
      <c r="H1108" s="5">
        <v>60000</v>
      </c>
      <c r="I1108">
        <v>7500</v>
      </c>
    </row>
    <row r="1109" spans="1:9" x14ac:dyDescent="0.25">
      <c r="A1109" t="s">
        <v>10658</v>
      </c>
      <c r="B1109" s="4" t="s">
        <v>28</v>
      </c>
      <c r="C1109" s="5" t="s">
        <v>6198</v>
      </c>
      <c r="D1109" s="6">
        <v>46016</v>
      </c>
      <c r="F1109">
        <v>16.537985800000001</v>
      </c>
      <c r="G1109">
        <v>77.728933900000001</v>
      </c>
      <c r="H1109" s="5">
        <v>30000</v>
      </c>
      <c r="I1109">
        <v>7500</v>
      </c>
    </row>
    <row r="1110" spans="1:9" x14ac:dyDescent="0.25">
      <c r="A1110" t="s">
        <v>10658</v>
      </c>
      <c r="B1110" s="4" t="s">
        <v>28</v>
      </c>
      <c r="C1110" s="5" t="s">
        <v>16408</v>
      </c>
      <c r="D1110" s="6">
        <v>46073</v>
      </c>
      <c r="F1110">
        <v>16.4993987</v>
      </c>
      <c r="G1110">
        <v>77.736729100000005</v>
      </c>
      <c r="H1110" s="5">
        <v>130000</v>
      </c>
      <c r="I1110">
        <v>7500</v>
      </c>
    </row>
    <row r="1111" spans="1:9" x14ac:dyDescent="0.25">
      <c r="A1111" t="s">
        <v>10658</v>
      </c>
      <c r="B1111" s="4" t="s">
        <v>28</v>
      </c>
      <c r="C1111" s="5" t="s">
        <v>6120</v>
      </c>
      <c r="D1111" s="6">
        <v>46060</v>
      </c>
      <c r="F1111">
        <v>16.496179699999999</v>
      </c>
      <c r="G1111">
        <v>77.513749200000007</v>
      </c>
      <c r="H1111" s="5">
        <v>45000</v>
      </c>
      <c r="I1111">
        <v>7500</v>
      </c>
    </row>
    <row r="1112" spans="1:9" x14ac:dyDescent="0.25">
      <c r="A1112" t="s">
        <v>10658</v>
      </c>
      <c r="B1112" s="4" t="s">
        <v>28</v>
      </c>
      <c r="C1112" s="5" t="s">
        <v>16409</v>
      </c>
      <c r="D1112" s="6">
        <v>46072</v>
      </c>
      <c r="F1112">
        <v>16.487051000000001</v>
      </c>
      <c r="G1112">
        <v>77.433627000000001</v>
      </c>
      <c r="H1112" s="5">
        <v>45000</v>
      </c>
      <c r="I1112">
        <v>7500</v>
      </c>
    </row>
    <row r="1113" spans="1:9" x14ac:dyDescent="0.25">
      <c r="A1113" t="s">
        <v>10658</v>
      </c>
      <c r="B1113" s="4" t="s">
        <v>28</v>
      </c>
      <c r="C1113" s="5" t="s">
        <v>6180</v>
      </c>
      <c r="D1113" s="6">
        <v>46026</v>
      </c>
      <c r="F1113">
        <v>16.484030400000002</v>
      </c>
      <c r="G1113">
        <v>77.512512999999998</v>
      </c>
      <c r="H1113" s="5">
        <v>45000</v>
      </c>
      <c r="I1113">
        <v>7500</v>
      </c>
    </row>
    <row r="1114" spans="1:9" x14ac:dyDescent="0.25">
      <c r="A1114" t="s">
        <v>10658</v>
      </c>
      <c r="B1114" s="4" t="s">
        <v>28</v>
      </c>
      <c r="C1114" s="5" t="s">
        <v>6196</v>
      </c>
      <c r="D1114" s="6">
        <v>46051</v>
      </c>
      <c r="F1114">
        <v>16.4658233</v>
      </c>
      <c r="G1114">
        <v>77.465066300000004</v>
      </c>
      <c r="H1114" s="5">
        <v>60000</v>
      </c>
      <c r="I1114">
        <v>7500</v>
      </c>
    </row>
    <row r="1115" spans="1:9" x14ac:dyDescent="0.25">
      <c r="A1115" t="s">
        <v>10658</v>
      </c>
      <c r="B1115" s="4" t="s">
        <v>28</v>
      </c>
      <c r="C1115" s="5" t="s">
        <v>6188</v>
      </c>
      <c r="D1115" s="6">
        <v>46048</v>
      </c>
      <c r="F1115">
        <v>16.437638</v>
      </c>
      <c r="G1115">
        <v>77.386374399999994</v>
      </c>
      <c r="H1115" s="5">
        <v>60000</v>
      </c>
      <c r="I1115">
        <v>7500</v>
      </c>
    </row>
    <row r="1116" spans="1:9" x14ac:dyDescent="0.25">
      <c r="A1116" t="s">
        <v>10658</v>
      </c>
      <c r="B1116" s="4" t="s">
        <v>28</v>
      </c>
      <c r="C1116" s="5" t="s">
        <v>6185</v>
      </c>
      <c r="D1116" s="6">
        <v>46047</v>
      </c>
      <c r="F1116">
        <v>16.428899900000001</v>
      </c>
      <c r="G1116">
        <v>77.389325400000004</v>
      </c>
      <c r="H1116" s="5">
        <v>100000</v>
      </c>
      <c r="I1116">
        <v>7500</v>
      </c>
    </row>
    <row r="1117" spans="1:9" x14ac:dyDescent="0.25">
      <c r="A1117" t="s">
        <v>10658</v>
      </c>
      <c r="B1117" s="4" t="s">
        <v>28</v>
      </c>
      <c r="C1117" s="5" t="s">
        <v>6193</v>
      </c>
      <c r="D1117" s="6">
        <v>46058</v>
      </c>
      <c r="F1117">
        <v>16.4010642</v>
      </c>
      <c r="G1117">
        <v>77.363128599999996</v>
      </c>
      <c r="H1117" s="5">
        <v>60000</v>
      </c>
      <c r="I1117">
        <v>7500</v>
      </c>
    </row>
    <row r="1118" spans="1:9" x14ac:dyDescent="0.25">
      <c r="A1118" t="s">
        <v>10658</v>
      </c>
      <c r="B1118" s="4" t="s">
        <v>28</v>
      </c>
      <c r="C1118" s="5" t="s">
        <v>6175</v>
      </c>
      <c r="D1118" s="6">
        <v>46050</v>
      </c>
      <c r="F1118">
        <v>16.362637800000002</v>
      </c>
      <c r="G1118">
        <v>77.547322500000007</v>
      </c>
      <c r="H1118" s="5">
        <v>30000</v>
      </c>
      <c r="I1118">
        <v>7500</v>
      </c>
    </row>
    <row r="1119" spans="1:9" x14ac:dyDescent="0.25">
      <c r="A1119" t="s">
        <v>10658</v>
      </c>
      <c r="B1119" s="4" t="s">
        <v>29</v>
      </c>
      <c r="C1119" s="5" t="s">
        <v>16410</v>
      </c>
      <c r="D1119" s="6">
        <v>177957</v>
      </c>
      <c r="F1119">
        <v>19.250969000000001</v>
      </c>
      <c r="G1119">
        <v>78.216495100000003</v>
      </c>
      <c r="H1119" s="5">
        <v>140000</v>
      </c>
      <c r="I1119">
        <v>7500</v>
      </c>
    </row>
    <row r="1120" spans="1:9" x14ac:dyDescent="0.25">
      <c r="A1120" t="s">
        <v>10658</v>
      </c>
      <c r="B1120" s="4" t="s">
        <v>29</v>
      </c>
      <c r="C1120" s="5" t="s">
        <v>6220</v>
      </c>
      <c r="D1120" s="6">
        <v>177741</v>
      </c>
      <c r="F1120">
        <v>19.179260800000002</v>
      </c>
      <c r="G1120">
        <v>78.160184099999995</v>
      </c>
      <c r="H1120" s="5">
        <v>60000</v>
      </c>
      <c r="I1120">
        <v>7500</v>
      </c>
    </row>
    <row r="1121" spans="1:9" x14ac:dyDescent="0.25">
      <c r="A1121" t="s">
        <v>10658</v>
      </c>
      <c r="B1121" s="4" t="s">
        <v>29</v>
      </c>
      <c r="C1121" s="5" t="s">
        <v>16411</v>
      </c>
      <c r="D1121" s="6">
        <v>178193</v>
      </c>
      <c r="F1121">
        <v>19.177689900000001</v>
      </c>
      <c r="G1121">
        <v>78.300067100000007</v>
      </c>
      <c r="H1121" s="5">
        <v>60000</v>
      </c>
      <c r="I1121">
        <v>7500</v>
      </c>
    </row>
    <row r="1122" spans="1:9" x14ac:dyDescent="0.25">
      <c r="A1122" t="s">
        <v>10658</v>
      </c>
      <c r="B1122" s="4" t="s">
        <v>29</v>
      </c>
      <c r="C1122" s="5" t="s">
        <v>16412</v>
      </c>
      <c r="D1122" s="6">
        <v>178205</v>
      </c>
      <c r="F1122">
        <v>19.171902899999999</v>
      </c>
      <c r="G1122">
        <v>78.193312899999995</v>
      </c>
      <c r="H1122" s="5">
        <v>60000</v>
      </c>
      <c r="I1122">
        <v>7500</v>
      </c>
    </row>
    <row r="1123" spans="1:9" x14ac:dyDescent="0.25">
      <c r="A1123" t="s">
        <v>10658</v>
      </c>
      <c r="B1123" s="4" t="s">
        <v>29</v>
      </c>
      <c r="C1123" s="5" t="s">
        <v>6204</v>
      </c>
      <c r="D1123" s="6">
        <v>177697</v>
      </c>
      <c r="F1123">
        <v>19.167181500000002</v>
      </c>
      <c r="G1123">
        <v>78.099205600000005</v>
      </c>
      <c r="H1123" s="5">
        <v>60000</v>
      </c>
      <c r="I1123">
        <v>7500</v>
      </c>
    </row>
    <row r="1124" spans="1:9" x14ac:dyDescent="0.25">
      <c r="A1124" t="s">
        <v>10658</v>
      </c>
      <c r="B1124" s="4" t="s">
        <v>29</v>
      </c>
      <c r="C1124" s="5" t="s">
        <v>6234</v>
      </c>
      <c r="D1124" s="6">
        <v>177699</v>
      </c>
      <c r="F1124">
        <v>19.1671567</v>
      </c>
      <c r="G1124">
        <v>78.098881700000007</v>
      </c>
      <c r="H1124" s="5">
        <v>60000</v>
      </c>
      <c r="I1124">
        <v>7500</v>
      </c>
    </row>
    <row r="1125" spans="1:9" x14ac:dyDescent="0.25">
      <c r="A1125" t="s">
        <v>10658</v>
      </c>
      <c r="B1125" s="4" t="s">
        <v>29</v>
      </c>
      <c r="C1125" s="5" t="s">
        <v>16413</v>
      </c>
      <c r="D1125" s="6">
        <v>178169</v>
      </c>
      <c r="F1125">
        <v>19.166838899999998</v>
      </c>
      <c r="G1125">
        <v>78.098853300000002</v>
      </c>
      <c r="H1125" s="5">
        <v>60000</v>
      </c>
      <c r="I1125">
        <v>7500</v>
      </c>
    </row>
    <row r="1126" spans="1:9" x14ac:dyDescent="0.25">
      <c r="A1126" t="s">
        <v>10658</v>
      </c>
      <c r="B1126" s="4" t="s">
        <v>29</v>
      </c>
      <c r="C1126" s="5" t="s">
        <v>6229</v>
      </c>
      <c r="D1126" s="6">
        <v>173206</v>
      </c>
      <c r="F1126">
        <v>19.1668308</v>
      </c>
      <c r="G1126">
        <v>78.098992699999997</v>
      </c>
      <c r="H1126" s="5">
        <v>100000</v>
      </c>
      <c r="I1126">
        <v>7500</v>
      </c>
    </row>
    <row r="1127" spans="1:9" x14ac:dyDescent="0.25">
      <c r="A1127" t="s">
        <v>10658</v>
      </c>
      <c r="B1127" s="4" t="s">
        <v>29</v>
      </c>
      <c r="C1127" s="5" t="s">
        <v>16414</v>
      </c>
      <c r="D1127" s="6">
        <v>178157</v>
      </c>
      <c r="F1127">
        <v>19.162311299999999</v>
      </c>
      <c r="G1127">
        <v>78.277266100000006</v>
      </c>
      <c r="H1127" s="5">
        <v>60000</v>
      </c>
      <c r="I1127">
        <v>7500</v>
      </c>
    </row>
    <row r="1128" spans="1:9" x14ac:dyDescent="0.25">
      <c r="A1128" t="s">
        <v>10658</v>
      </c>
      <c r="B1128" s="4" t="s">
        <v>29</v>
      </c>
      <c r="C1128" s="5" t="s">
        <v>6214</v>
      </c>
      <c r="D1128" s="6">
        <v>177693</v>
      </c>
      <c r="F1128">
        <v>19.119573299999999</v>
      </c>
      <c r="G1128">
        <v>78.04974</v>
      </c>
      <c r="H1128" s="5">
        <v>100000</v>
      </c>
      <c r="I1128">
        <v>7500</v>
      </c>
    </row>
    <row r="1129" spans="1:9" x14ac:dyDescent="0.25">
      <c r="A1129" t="s">
        <v>10658</v>
      </c>
      <c r="B1129" s="4" t="s">
        <v>29</v>
      </c>
      <c r="C1129" s="5" t="s">
        <v>6207</v>
      </c>
      <c r="D1129" s="6">
        <v>177091</v>
      </c>
      <c r="F1129">
        <v>19.113279599999998</v>
      </c>
      <c r="G1129">
        <v>77.960756599999996</v>
      </c>
      <c r="H1129" s="5">
        <v>30000</v>
      </c>
      <c r="I1129">
        <v>7500</v>
      </c>
    </row>
    <row r="1130" spans="1:9" x14ac:dyDescent="0.25">
      <c r="A1130" t="s">
        <v>10658</v>
      </c>
      <c r="B1130" s="4" t="s">
        <v>29</v>
      </c>
      <c r="C1130" s="5" t="s">
        <v>16415</v>
      </c>
      <c r="D1130" s="6">
        <v>178161</v>
      </c>
      <c r="F1130">
        <v>19.110710000000001</v>
      </c>
      <c r="G1130">
        <v>78.285138399999994</v>
      </c>
      <c r="H1130" s="5">
        <v>60000</v>
      </c>
      <c r="I1130">
        <v>7500</v>
      </c>
    </row>
    <row r="1131" spans="1:9" x14ac:dyDescent="0.25">
      <c r="A1131" t="s">
        <v>10658</v>
      </c>
      <c r="B1131" s="4" t="s">
        <v>29</v>
      </c>
      <c r="C1131" s="5" t="s">
        <v>6216</v>
      </c>
      <c r="D1131" s="6">
        <v>177565</v>
      </c>
      <c r="F1131">
        <v>19.108867700000001</v>
      </c>
      <c r="G1131">
        <v>78.107007999999993</v>
      </c>
      <c r="H1131" s="5">
        <v>60000</v>
      </c>
      <c r="I1131">
        <v>7500</v>
      </c>
    </row>
    <row r="1132" spans="1:9" x14ac:dyDescent="0.25">
      <c r="A1132" t="s">
        <v>10658</v>
      </c>
      <c r="B1132" s="4" t="s">
        <v>29</v>
      </c>
      <c r="C1132" s="5" t="s">
        <v>16416</v>
      </c>
      <c r="D1132" s="6">
        <v>178123</v>
      </c>
      <c r="F1132">
        <v>19.106208800000001</v>
      </c>
      <c r="G1132">
        <v>78.127757700000004</v>
      </c>
      <c r="H1132" s="5">
        <v>60000</v>
      </c>
      <c r="I1132">
        <v>7500</v>
      </c>
    </row>
    <row r="1133" spans="1:9" x14ac:dyDescent="0.25">
      <c r="A1133" t="s">
        <v>10658</v>
      </c>
      <c r="B1133" s="4" t="s">
        <v>29</v>
      </c>
      <c r="C1133" s="5" t="s">
        <v>6210</v>
      </c>
      <c r="D1133" s="6">
        <v>177225</v>
      </c>
      <c r="F1133">
        <v>19.104784800000001</v>
      </c>
      <c r="G1133">
        <v>78.026498799999999</v>
      </c>
      <c r="H1133" s="5">
        <v>60000</v>
      </c>
      <c r="I1133">
        <v>7500</v>
      </c>
    </row>
    <row r="1134" spans="1:9" x14ac:dyDescent="0.25">
      <c r="A1134" t="s">
        <v>10658</v>
      </c>
      <c r="B1134" s="4" t="s">
        <v>29</v>
      </c>
      <c r="C1134" s="5" t="s">
        <v>16417</v>
      </c>
      <c r="D1134" s="6">
        <v>178167</v>
      </c>
      <c r="F1134">
        <v>19.104639200000001</v>
      </c>
      <c r="G1134">
        <v>78.709178300000005</v>
      </c>
      <c r="H1134" s="5">
        <v>60000</v>
      </c>
      <c r="I1134">
        <v>7500</v>
      </c>
    </row>
    <row r="1135" spans="1:9" x14ac:dyDescent="0.25">
      <c r="A1135" t="s">
        <v>10658</v>
      </c>
      <c r="B1135" s="4" t="s">
        <v>29</v>
      </c>
      <c r="C1135" s="5" t="s">
        <v>6215</v>
      </c>
      <c r="D1135" s="6">
        <v>177729</v>
      </c>
      <c r="F1135">
        <v>19.104481499999999</v>
      </c>
      <c r="G1135">
        <v>78.055101199999996</v>
      </c>
      <c r="H1135" s="5">
        <v>60000</v>
      </c>
      <c r="I1135">
        <v>7500</v>
      </c>
    </row>
    <row r="1136" spans="1:9" x14ac:dyDescent="0.25">
      <c r="A1136" t="s">
        <v>10658</v>
      </c>
      <c r="B1136" s="4" t="s">
        <v>29</v>
      </c>
      <c r="C1136" s="5" t="s">
        <v>16418</v>
      </c>
      <c r="D1136" s="6">
        <v>19003</v>
      </c>
      <c r="F1136">
        <v>19.1038684</v>
      </c>
      <c r="G1136">
        <v>78.042649999999995</v>
      </c>
      <c r="H1136" s="5">
        <v>60000</v>
      </c>
      <c r="I1136">
        <v>7500</v>
      </c>
    </row>
    <row r="1137" spans="1:9" x14ac:dyDescent="0.25">
      <c r="A1137" t="s">
        <v>10658</v>
      </c>
      <c r="B1137" s="4" t="s">
        <v>29</v>
      </c>
      <c r="C1137" s="5" t="s">
        <v>16419</v>
      </c>
      <c r="D1137" s="6">
        <v>177951</v>
      </c>
      <c r="F1137">
        <v>19.1035106</v>
      </c>
      <c r="G1137">
        <v>78.012253099999995</v>
      </c>
      <c r="H1137" s="5">
        <v>60000</v>
      </c>
      <c r="I1137">
        <v>7500</v>
      </c>
    </row>
    <row r="1138" spans="1:9" x14ac:dyDescent="0.25">
      <c r="A1138" t="s">
        <v>10658</v>
      </c>
      <c r="B1138" s="4" t="s">
        <v>29</v>
      </c>
      <c r="C1138" s="5" t="s">
        <v>16420</v>
      </c>
      <c r="D1138" s="6">
        <v>178175</v>
      </c>
      <c r="F1138">
        <v>19.1035076</v>
      </c>
      <c r="G1138">
        <v>78.012246899999994</v>
      </c>
      <c r="H1138" s="5">
        <v>60000</v>
      </c>
      <c r="I1138">
        <v>7500</v>
      </c>
    </row>
    <row r="1139" spans="1:9" x14ac:dyDescent="0.25">
      <c r="A1139" t="s">
        <v>10658</v>
      </c>
      <c r="B1139" s="4" t="s">
        <v>29</v>
      </c>
      <c r="C1139" s="5" t="s">
        <v>16421</v>
      </c>
      <c r="D1139" s="6">
        <v>178173</v>
      </c>
      <c r="F1139">
        <v>19.103482400000001</v>
      </c>
      <c r="G1139">
        <v>78.013295400000004</v>
      </c>
      <c r="H1139" s="5">
        <v>60000</v>
      </c>
      <c r="I1139">
        <v>7500</v>
      </c>
    </row>
    <row r="1140" spans="1:9" x14ac:dyDescent="0.25">
      <c r="A1140" t="s">
        <v>10658</v>
      </c>
      <c r="B1140" s="4" t="s">
        <v>29</v>
      </c>
      <c r="C1140" s="5" t="s">
        <v>16422</v>
      </c>
      <c r="D1140" s="6">
        <v>178171</v>
      </c>
      <c r="F1140">
        <v>19.1030324</v>
      </c>
      <c r="G1140">
        <v>78.017576599999998</v>
      </c>
      <c r="H1140" s="5">
        <v>60000</v>
      </c>
      <c r="I1140">
        <v>7500</v>
      </c>
    </row>
    <row r="1141" spans="1:9" x14ac:dyDescent="0.25">
      <c r="A1141" t="s">
        <v>10658</v>
      </c>
      <c r="B1141" s="4" t="s">
        <v>29</v>
      </c>
      <c r="C1141" s="5" t="s">
        <v>6228</v>
      </c>
      <c r="D1141" s="6">
        <v>177445</v>
      </c>
      <c r="F1141">
        <v>19.102789300000001</v>
      </c>
      <c r="G1141">
        <v>78.042367400000003</v>
      </c>
      <c r="H1141" s="5">
        <v>110000</v>
      </c>
      <c r="I1141">
        <v>7500</v>
      </c>
    </row>
    <row r="1142" spans="1:9" x14ac:dyDescent="0.25">
      <c r="A1142" t="s">
        <v>10658</v>
      </c>
      <c r="B1142" s="4" t="s">
        <v>29</v>
      </c>
      <c r="C1142" s="5" t="s">
        <v>6224</v>
      </c>
      <c r="D1142" s="6">
        <v>177099</v>
      </c>
      <c r="F1142">
        <v>19.0977204</v>
      </c>
      <c r="G1142">
        <v>77.976480499999994</v>
      </c>
      <c r="H1142" s="5">
        <v>30000</v>
      </c>
      <c r="I1142">
        <v>7500</v>
      </c>
    </row>
    <row r="1143" spans="1:9" x14ac:dyDescent="0.25">
      <c r="A1143" t="s">
        <v>10658</v>
      </c>
      <c r="B1143" s="4" t="s">
        <v>29</v>
      </c>
      <c r="C1143" s="5" t="s">
        <v>6233</v>
      </c>
      <c r="D1143" s="6">
        <v>177443</v>
      </c>
      <c r="F1143">
        <v>19.096463199999999</v>
      </c>
      <c r="G1143">
        <v>77.975472100000005</v>
      </c>
      <c r="H1143" s="5">
        <v>60000</v>
      </c>
      <c r="I1143">
        <v>7500</v>
      </c>
    </row>
    <row r="1144" spans="1:9" x14ac:dyDescent="0.25">
      <c r="A1144" t="s">
        <v>10658</v>
      </c>
      <c r="B1144" s="4" t="s">
        <v>29</v>
      </c>
      <c r="C1144" s="5" t="s">
        <v>6209</v>
      </c>
      <c r="D1144" s="6">
        <v>177753</v>
      </c>
      <c r="F1144">
        <v>19.089571299999999</v>
      </c>
      <c r="G1144">
        <v>78.806819200000007</v>
      </c>
      <c r="H1144" s="5">
        <v>70000</v>
      </c>
      <c r="I1144">
        <v>7500</v>
      </c>
    </row>
    <row r="1145" spans="1:9" x14ac:dyDescent="0.25">
      <c r="A1145" t="s">
        <v>10658</v>
      </c>
      <c r="B1145" s="4" t="s">
        <v>29</v>
      </c>
      <c r="C1145" s="5" t="s">
        <v>16423</v>
      </c>
      <c r="D1145" s="6">
        <v>178235</v>
      </c>
      <c r="F1145">
        <v>19.084562600000002</v>
      </c>
      <c r="G1145">
        <v>78.865688700000007</v>
      </c>
      <c r="H1145" s="5">
        <v>60000</v>
      </c>
      <c r="I1145">
        <v>7500</v>
      </c>
    </row>
    <row r="1146" spans="1:9" x14ac:dyDescent="0.25">
      <c r="A1146" t="s">
        <v>10658</v>
      </c>
      <c r="B1146" s="4" t="s">
        <v>29</v>
      </c>
      <c r="C1146" s="5" t="s">
        <v>6212</v>
      </c>
      <c r="D1146" s="6">
        <v>19014</v>
      </c>
      <c r="F1146">
        <v>19.0822255</v>
      </c>
      <c r="G1146">
        <v>78.377095699999998</v>
      </c>
      <c r="H1146" s="5">
        <v>140000</v>
      </c>
      <c r="I1146">
        <v>7500</v>
      </c>
    </row>
    <row r="1147" spans="1:9" x14ac:dyDescent="0.25">
      <c r="A1147" t="s">
        <v>10658</v>
      </c>
      <c r="B1147" s="4" t="s">
        <v>29</v>
      </c>
      <c r="C1147" s="5" t="s">
        <v>6206</v>
      </c>
      <c r="D1147" s="6">
        <v>19013</v>
      </c>
      <c r="F1147">
        <v>19.081711599999998</v>
      </c>
      <c r="G1147">
        <v>78.380176300000002</v>
      </c>
      <c r="H1147" s="5">
        <v>140000</v>
      </c>
      <c r="I1147">
        <v>7500</v>
      </c>
    </row>
    <row r="1148" spans="1:9" x14ac:dyDescent="0.25">
      <c r="A1148" t="s">
        <v>10658</v>
      </c>
      <c r="B1148" s="4" t="s">
        <v>29</v>
      </c>
      <c r="C1148" s="5" t="s">
        <v>16424</v>
      </c>
      <c r="D1148" s="6">
        <v>178151</v>
      </c>
      <c r="F1148">
        <v>19.078048200000001</v>
      </c>
      <c r="G1148">
        <v>78.459367599999993</v>
      </c>
      <c r="H1148" s="5">
        <v>60000</v>
      </c>
      <c r="I1148">
        <v>7500</v>
      </c>
    </row>
    <row r="1149" spans="1:9" x14ac:dyDescent="0.25">
      <c r="A1149" t="s">
        <v>10658</v>
      </c>
      <c r="B1149" s="4" t="s">
        <v>29</v>
      </c>
      <c r="C1149" s="5" t="s">
        <v>6218</v>
      </c>
      <c r="D1149" s="6">
        <v>177687</v>
      </c>
      <c r="F1149">
        <v>19.0675925</v>
      </c>
      <c r="G1149">
        <v>78.071168400000005</v>
      </c>
      <c r="H1149" s="5">
        <v>60000</v>
      </c>
      <c r="I1149">
        <v>7500</v>
      </c>
    </row>
    <row r="1150" spans="1:9" x14ac:dyDescent="0.25">
      <c r="A1150" t="s">
        <v>10658</v>
      </c>
      <c r="B1150" s="4" t="s">
        <v>29</v>
      </c>
      <c r="C1150" s="5" t="s">
        <v>6217</v>
      </c>
      <c r="D1150" s="6">
        <v>175650</v>
      </c>
      <c r="F1150">
        <v>19.0674937</v>
      </c>
      <c r="G1150">
        <v>78.071231600000004</v>
      </c>
      <c r="H1150" s="5">
        <v>100000</v>
      </c>
      <c r="I1150">
        <v>7500</v>
      </c>
    </row>
    <row r="1151" spans="1:9" x14ac:dyDescent="0.25">
      <c r="A1151" t="s">
        <v>10658</v>
      </c>
      <c r="B1151" s="4" t="s">
        <v>29</v>
      </c>
      <c r="C1151" s="5" t="s">
        <v>6232</v>
      </c>
      <c r="D1151" s="6">
        <v>19016</v>
      </c>
      <c r="F1151">
        <v>19.067087300000001</v>
      </c>
      <c r="G1151">
        <v>78.353184799999994</v>
      </c>
      <c r="H1151" s="5">
        <v>140000</v>
      </c>
      <c r="I1151">
        <v>7500</v>
      </c>
    </row>
    <row r="1152" spans="1:9" x14ac:dyDescent="0.25">
      <c r="A1152" t="s">
        <v>10658</v>
      </c>
      <c r="B1152" s="4" t="s">
        <v>29</v>
      </c>
      <c r="C1152" s="5" t="s">
        <v>6202</v>
      </c>
      <c r="D1152" s="6">
        <v>177585</v>
      </c>
      <c r="F1152">
        <v>19.064803300000001</v>
      </c>
      <c r="G1152">
        <v>78.530721700000001</v>
      </c>
      <c r="H1152" s="5">
        <v>60000</v>
      </c>
      <c r="I1152">
        <v>7500</v>
      </c>
    </row>
    <row r="1153" spans="1:9" x14ac:dyDescent="0.25">
      <c r="A1153" t="s">
        <v>10658</v>
      </c>
      <c r="B1153" s="4" t="s">
        <v>29</v>
      </c>
      <c r="C1153" s="5" t="s">
        <v>16425</v>
      </c>
      <c r="D1153" s="6">
        <v>178149</v>
      </c>
      <c r="F1153">
        <v>19.062869299999999</v>
      </c>
      <c r="G1153">
        <v>78.067012300000002</v>
      </c>
      <c r="H1153" s="5">
        <v>60000</v>
      </c>
      <c r="I1153">
        <v>7500</v>
      </c>
    </row>
    <row r="1154" spans="1:9" x14ac:dyDescent="0.25">
      <c r="A1154" t="s">
        <v>10658</v>
      </c>
      <c r="B1154" s="4" t="s">
        <v>29</v>
      </c>
      <c r="C1154" s="5" t="s">
        <v>16426</v>
      </c>
      <c r="D1154" s="6">
        <v>178233</v>
      </c>
      <c r="F1154">
        <v>19.060813899999999</v>
      </c>
      <c r="G1154">
        <v>77.998906500000004</v>
      </c>
      <c r="H1154" s="5">
        <v>60000</v>
      </c>
      <c r="I1154">
        <v>7500</v>
      </c>
    </row>
    <row r="1155" spans="1:9" x14ac:dyDescent="0.25">
      <c r="A1155" t="s">
        <v>10658</v>
      </c>
      <c r="B1155" s="4" t="s">
        <v>29</v>
      </c>
      <c r="C1155" s="5" t="s">
        <v>6227</v>
      </c>
      <c r="D1155" s="6">
        <v>176761</v>
      </c>
      <c r="F1155">
        <v>19.056606299999999</v>
      </c>
      <c r="G1155">
        <v>77.984036200000006</v>
      </c>
      <c r="H1155" s="5">
        <v>60000</v>
      </c>
      <c r="I1155">
        <v>7500</v>
      </c>
    </row>
    <row r="1156" spans="1:9" x14ac:dyDescent="0.25">
      <c r="A1156" t="s">
        <v>10658</v>
      </c>
      <c r="B1156" s="4" t="s">
        <v>29</v>
      </c>
      <c r="C1156" s="5" t="s">
        <v>16427</v>
      </c>
      <c r="D1156" s="6">
        <v>178239</v>
      </c>
      <c r="F1156">
        <v>19.051853399999999</v>
      </c>
      <c r="G1156">
        <v>78.738241500000001</v>
      </c>
      <c r="H1156" s="5">
        <v>60000</v>
      </c>
      <c r="I1156">
        <v>7500</v>
      </c>
    </row>
    <row r="1157" spans="1:9" x14ac:dyDescent="0.25">
      <c r="A1157" t="s">
        <v>10658</v>
      </c>
      <c r="B1157" s="4" t="s">
        <v>29</v>
      </c>
      <c r="C1157" s="5" t="s">
        <v>6223</v>
      </c>
      <c r="D1157" s="6">
        <v>175821</v>
      </c>
      <c r="F1157">
        <v>19.038728599999999</v>
      </c>
      <c r="G1157">
        <v>78.034699500000002</v>
      </c>
      <c r="H1157" s="5">
        <v>60000</v>
      </c>
      <c r="I1157">
        <v>7500</v>
      </c>
    </row>
    <row r="1158" spans="1:9" x14ac:dyDescent="0.25">
      <c r="A1158" t="s">
        <v>10658</v>
      </c>
      <c r="B1158" s="4" t="s">
        <v>29</v>
      </c>
      <c r="C1158" s="5" t="s">
        <v>6221</v>
      </c>
      <c r="D1158" s="6">
        <v>174836</v>
      </c>
      <c r="F1158">
        <v>19.034939399999999</v>
      </c>
      <c r="G1158">
        <v>78.087447600000004</v>
      </c>
      <c r="H1158" s="5">
        <v>60000</v>
      </c>
      <c r="I1158">
        <v>7500</v>
      </c>
    </row>
    <row r="1159" spans="1:9" x14ac:dyDescent="0.25">
      <c r="A1159" t="s">
        <v>10658</v>
      </c>
      <c r="B1159" s="4" t="s">
        <v>29</v>
      </c>
      <c r="C1159" s="5" t="s">
        <v>16428</v>
      </c>
      <c r="D1159" s="6">
        <v>178195</v>
      </c>
      <c r="F1159">
        <v>19.033330800000002</v>
      </c>
      <c r="G1159">
        <v>77.928837999999999</v>
      </c>
      <c r="H1159" s="5">
        <v>60000</v>
      </c>
      <c r="I1159">
        <v>7500</v>
      </c>
    </row>
    <row r="1160" spans="1:9" x14ac:dyDescent="0.25">
      <c r="A1160" t="s">
        <v>10658</v>
      </c>
      <c r="B1160" s="4" t="s">
        <v>29</v>
      </c>
      <c r="C1160" s="5" t="s">
        <v>16429</v>
      </c>
      <c r="D1160" s="6">
        <v>178231</v>
      </c>
      <c r="F1160">
        <v>19.0331996</v>
      </c>
      <c r="G1160">
        <v>77.928821999999997</v>
      </c>
      <c r="H1160" s="5">
        <v>60000</v>
      </c>
      <c r="I1160">
        <v>7500</v>
      </c>
    </row>
    <row r="1161" spans="1:9" x14ac:dyDescent="0.25">
      <c r="A1161" t="s">
        <v>10658</v>
      </c>
      <c r="B1161" s="4" t="s">
        <v>29</v>
      </c>
      <c r="C1161" s="5" t="s">
        <v>6213</v>
      </c>
      <c r="D1161" s="6">
        <v>19015</v>
      </c>
      <c r="F1161">
        <v>19.028214200000001</v>
      </c>
      <c r="G1161">
        <v>78.361406400000007</v>
      </c>
      <c r="H1161" s="5">
        <v>140000</v>
      </c>
      <c r="I1161">
        <v>7500</v>
      </c>
    </row>
    <row r="1162" spans="1:9" x14ac:dyDescent="0.25">
      <c r="A1162" t="s">
        <v>10658</v>
      </c>
      <c r="B1162" s="4" t="s">
        <v>29</v>
      </c>
      <c r="C1162" s="5" t="s">
        <v>6222</v>
      </c>
      <c r="D1162" s="6">
        <v>175839</v>
      </c>
      <c r="F1162">
        <v>19.0280703</v>
      </c>
      <c r="G1162">
        <v>78.052837100000005</v>
      </c>
      <c r="H1162" s="5">
        <v>140000</v>
      </c>
      <c r="I1162">
        <v>7500</v>
      </c>
    </row>
    <row r="1163" spans="1:9" x14ac:dyDescent="0.25">
      <c r="A1163" t="s">
        <v>10658</v>
      </c>
      <c r="B1163" s="4" t="s">
        <v>29</v>
      </c>
      <c r="C1163" s="5" t="s">
        <v>6225</v>
      </c>
      <c r="D1163" s="6">
        <v>176451</v>
      </c>
      <c r="F1163">
        <v>19.0175409</v>
      </c>
      <c r="G1163">
        <v>78.487799600000002</v>
      </c>
      <c r="H1163" s="5">
        <v>110000</v>
      </c>
      <c r="I1163">
        <v>7500</v>
      </c>
    </row>
    <row r="1164" spans="1:9" x14ac:dyDescent="0.25">
      <c r="A1164" t="s">
        <v>10658</v>
      </c>
      <c r="B1164" s="4" t="s">
        <v>29</v>
      </c>
      <c r="C1164" s="5" t="s">
        <v>6208</v>
      </c>
      <c r="D1164" s="6">
        <v>177103</v>
      </c>
      <c r="F1164">
        <v>19.014683300000002</v>
      </c>
      <c r="G1164">
        <v>78.036693600000007</v>
      </c>
      <c r="H1164" s="5">
        <v>60000</v>
      </c>
      <c r="I1164">
        <v>7500</v>
      </c>
    </row>
    <row r="1165" spans="1:9" x14ac:dyDescent="0.25">
      <c r="A1165" t="s">
        <v>10658</v>
      </c>
      <c r="B1165" s="4" t="s">
        <v>29</v>
      </c>
      <c r="C1165" s="5" t="s">
        <v>6201</v>
      </c>
      <c r="D1165" s="6">
        <v>177101</v>
      </c>
      <c r="F1165">
        <v>19.014106900000002</v>
      </c>
      <c r="G1165">
        <v>77.988360299999997</v>
      </c>
      <c r="H1165" s="5">
        <v>30000</v>
      </c>
      <c r="I1165">
        <v>7500</v>
      </c>
    </row>
    <row r="1166" spans="1:9" x14ac:dyDescent="0.25">
      <c r="A1166" t="s">
        <v>10658</v>
      </c>
      <c r="B1166" s="4" t="s">
        <v>29</v>
      </c>
      <c r="C1166" s="5" t="s">
        <v>6205</v>
      </c>
      <c r="D1166" s="6">
        <v>177685</v>
      </c>
      <c r="F1166">
        <v>19.0129147</v>
      </c>
      <c r="G1166">
        <v>78.098529799999994</v>
      </c>
      <c r="H1166" s="5">
        <v>60000</v>
      </c>
      <c r="I1166">
        <v>7500</v>
      </c>
    </row>
    <row r="1167" spans="1:9" x14ac:dyDescent="0.25">
      <c r="A1167" t="s">
        <v>10658</v>
      </c>
      <c r="B1167" s="4" t="s">
        <v>29</v>
      </c>
      <c r="C1167" s="5" t="s">
        <v>6230</v>
      </c>
      <c r="D1167" s="6">
        <v>177743</v>
      </c>
      <c r="F1167">
        <v>19.0082676</v>
      </c>
      <c r="G1167">
        <v>78.0807444</v>
      </c>
      <c r="H1167" s="5">
        <v>140000</v>
      </c>
      <c r="I1167">
        <v>7500</v>
      </c>
    </row>
    <row r="1168" spans="1:9" x14ac:dyDescent="0.25">
      <c r="A1168" t="s">
        <v>10658</v>
      </c>
      <c r="B1168" s="4" t="s">
        <v>29</v>
      </c>
      <c r="C1168" s="5" t="s">
        <v>6231</v>
      </c>
      <c r="D1168" s="6">
        <v>176763</v>
      </c>
      <c r="F1168">
        <v>19.008257499999999</v>
      </c>
      <c r="G1168">
        <v>78.080822900000001</v>
      </c>
      <c r="H1168" s="5">
        <v>60000</v>
      </c>
      <c r="I1168">
        <v>7500</v>
      </c>
    </row>
    <row r="1169" spans="1:9" x14ac:dyDescent="0.25">
      <c r="A1169" t="s">
        <v>10658</v>
      </c>
      <c r="B1169" s="4" t="s">
        <v>29</v>
      </c>
      <c r="C1169" s="5" t="s">
        <v>6226</v>
      </c>
      <c r="D1169" s="6">
        <v>177567</v>
      </c>
      <c r="F1169">
        <v>18.995443699999999</v>
      </c>
      <c r="G1169">
        <v>78.105302800000004</v>
      </c>
      <c r="H1169" s="5">
        <v>60000</v>
      </c>
      <c r="I1169">
        <v>7500</v>
      </c>
    </row>
    <row r="1170" spans="1:9" x14ac:dyDescent="0.25">
      <c r="A1170" t="s">
        <v>10658</v>
      </c>
      <c r="B1170" s="4" t="s">
        <v>29</v>
      </c>
      <c r="C1170" s="5" t="s">
        <v>6211</v>
      </c>
      <c r="D1170" s="6">
        <v>175283</v>
      </c>
      <c r="F1170">
        <v>18.983473499999999</v>
      </c>
      <c r="G1170">
        <v>77.966548200000005</v>
      </c>
      <c r="H1170" s="5">
        <v>45000</v>
      </c>
      <c r="I1170">
        <v>7500</v>
      </c>
    </row>
    <row r="1171" spans="1:9" x14ac:dyDescent="0.25">
      <c r="A1171" t="s">
        <v>10658</v>
      </c>
      <c r="B1171" s="4" t="s">
        <v>29</v>
      </c>
      <c r="C1171" s="5" t="s">
        <v>6203</v>
      </c>
      <c r="D1171" s="6">
        <v>177765</v>
      </c>
      <c r="F1171">
        <v>18.9692449</v>
      </c>
      <c r="G1171">
        <v>77.918148700000003</v>
      </c>
      <c r="H1171" s="5">
        <v>70000</v>
      </c>
      <c r="I1171">
        <v>7500</v>
      </c>
    </row>
    <row r="1172" spans="1:9" x14ac:dyDescent="0.25">
      <c r="A1172" t="s">
        <v>10658</v>
      </c>
      <c r="B1172" s="4" t="s">
        <v>29</v>
      </c>
      <c r="C1172" s="5" t="s">
        <v>16430</v>
      </c>
      <c r="D1172" s="6">
        <v>178225</v>
      </c>
      <c r="F1172">
        <v>18.922395900000001</v>
      </c>
      <c r="G1172">
        <v>77.937633399999996</v>
      </c>
      <c r="H1172" s="5">
        <v>60000</v>
      </c>
      <c r="I1172">
        <v>7500</v>
      </c>
    </row>
    <row r="1173" spans="1:9" x14ac:dyDescent="0.25">
      <c r="A1173" t="s">
        <v>10658</v>
      </c>
      <c r="B1173" s="4" t="s">
        <v>29</v>
      </c>
      <c r="C1173" s="5" t="s">
        <v>6219</v>
      </c>
      <c r="D1173" s="6">
        <v>177095</v>
      </c>
      <c r="F1173">
        <v>18.872245499999998</v>
      </c>
      <c r="G1173">
        <v>77.924779799999996</v>
      </c>
      <c r="H1173" s="5">
        <v>60000</v>
      </c>
      <c r="I1173">
        <v>7500</v>
      </c>
    </row>
    <row r="1174" spans="1:9" x14ac:dyDescent="0.25">
      <c r="A1174" t="s">
        <v>10658</v>
      </c>
      <c r="B1174" s="4" t="s">
        <v>29</v>
      </c>
      <c r="C1174" s="5" t="s">
        <v>6235</v>
      </c>
      <c r="D1174" s="6">
        <v>177089</v>
      </c>
      <c r="F1174">
        <v>18.862781999999999</v>
      </c>
      <c r="G1174">
        <v>77.930849699999996</v>
      </c>
      <c r="H1174" s="5">
        <v>60000</v>
      </c>
      <c r="I1174">
        <v>7500</v>
      </c>
    </row>
    <row r="1175" spans="1:9" x14ac:dyDescent="0.25">
      <c r="A1175" t="s">
        <v>10658</v>
      </c>
      <c r="B1175" s="4" t="s">
        <v>30</v>
      </c>
      <c r="C1175" s="5" t="s">
        <v>16431</v>
      </c>
      <c r="D1175" s="6">
        <v>178177</v>
      </c>
      <c r="F1175">
        <v>18.563349501477202</v>
      </c>
      <c r="G1175">
        <v>78.139075832373393</v>
      </c>
      <c r="H1175" s="5">
        <v>60000</v>
      </c>
      <c r="I1175">
        <v>7500</v>
      </c>
    </row>
    <row r="1176" spans="1:9" x14ac:dyDescent="0.25">
      <c r="A1176" t="s">
        <v>10658</v>
      </c>
      <c r="B1176" s="4" t="s">
        <v>30</v>
      </c>
      <c r="C1176" s="5" t="s">
        <v>6337</v>
      </c>
      <c r="D1176" s="6">
        <v>176877</v>
      </c>
      <c r="F1176">
        <v>18.940001800000001</v>
      </c>
      <c r="G1176">
        <v>78.458502600000003</v>
      </c>
      <c r="H1176" s="5">
        <v>60000</v>
      </c>
      <c r="I1176">
        <v>7500</v>
      </c>
    </row>
    <row r="1177" spans="1:9" x14ac:dyDescent="0.25">
      <c r="A1177" t="s">
        <v>10658</v>
      </c>
      <c r="B1177" s="4" t="s">
        <v>30</v>
      </c>
      <c r="C1177" s="5" t="s">
        <v>6311</v>
      </c>
      <c r="D1177" s="6">
        <v>18114</v>
      </c>
      <c r="F1177">
        <v>18.939343000000001</v>
      </c>
      <c r="G1177">
        <v>78.493617299999997</v>
      </c>
      <c r="H1177" s="5">
        <v>60000</v>
      </c>
      <c r="I1177">
        <v>7500</v>
      </c>
    </row>
    <row r="1178" spans="1:9" x14ac:dyDescent="0.25">
      <c r="A1178" t="s">
        <v>10658</v>
      </c>
      <c r="B1178" s="4" t="s">
        <v>30</v>
      </c>
      <c r="C1178" s="5" t="s">
        <v>6283</v>
      </c>
      <c r="D1178" s="6">
        <v>177847</v>
      </c>
      <c r="F1178">
        <v>18.9392684</v>
      </c>
      <c r="G1178">
        <v>78.493626399999997</v>
      </c>
      <c r="H1178" s="5">
        <v>60000</v>
      </c>
      <c r="I1178">
        <v>7500</v>
      </c>
    </row>
    <row r="1179" spans="1:9" x14ac:dyDescent="0.25">
      <c r="A1179" t="s">
        <v>10658</v>
      </c>
      <c r="B1179" s="4" t="s">
        <v>30</v>
      </c>
      <c r="C1179" s="5" t="s">
        <v>6407</v>
      </c>
      <c r="D1179" s="6">
        <v>177665</v>
      </c>
      <c r="F1179">
        <v>18.9307883</v>
      </c>
      <c r="G1179">
        <v>78.196150799999998</v>
      </c>
      <c r="H1179" s="5">
        <v>80000</v>
      </c>
      <c r="I1179">
        <v>7500</v>
      </c>
    </row>
    <row r="1180" spans="1:9" x14ac:dyDescent="0.25">
      <c r="A1180" t="s">
        <v>10658</v>
      </c>
      <c r="B1180" s="4" t="s">
        <v>30</v>
      </c>
      <c r="C1180" s="5" t="s">
        <v>6442</v>
      </c>
      <c r="D1180" s="6">
        <v>175074</v>
      </c>
      <c r="F1180">
        <v>18.924276200000001</v>
      </c>
      <c r="G1180">
        <v>78.431480699999994</v>
      </c>
      <c r="H1180" s="5">
        <v>15000</v>
      </c>
      <c r="I1180">
        <v>7500</v>
      </c>
    </row>
    <row r="1181" spans="1:9" x14ac:dyDescent="0.25">
      <c r="A1181" t="s">
        <v>10658</v>
      </c>
      <c r="B1181" s="4" t="s">
        <v>30</v>
      </c>
      <c r="C1181" s="5" t="s">
        <v>6302</v>
      </c>
      <c r="D1181" s="6">
        <v>175464</v>
      </c>
      <c r="F1181">
        <v>18.914225500000001</v>
      </c>
      <c r="G1181">
        <v>78.178646900000004</v>
      </c>
      <c r="H1181" s="5">
        <v>30000</v>
      </c>
      <c r="I1181">
        <v>7500</v>
      </c>
    </row>
    <row r="1182" spans="1:9" x14ac:dyDescent="0.25">
      <c r="A1182" t="s">
        <v>10658</v>
      </c>
      <c r="B1182" s="4" t="s">
        <v>30</v>
      </c>
      <c r="C1182" s="5" t="s">
        <v>6254</v>
      </c>
      <c r="D1182" s="6">
        <v>18010</v>
      </c>
      <c r="F1182">
        <v>18.897376699999999</v>
      </c>
      <c r="G1182">
        <v>78.352266799999995</v>
      </c>
      <c r="H1182" s="5">
        <v>60000</v>
      </c>
      <c r="I1182">
        <v>7500</v>
      </c>
    </row>
    <row r="1183" spans="1:9" x14ac:dyDescent="0.25">
      <c r="A1183" t="s">
        <v>10658</v>
      </c>
      <c r="B1183" s="4" t="s">
        <v>30</v>
      </c>
      <c r="C1183" s="5" t="s">
        <v>6297</v>
      </c>
      <c r="D1183" s="6">
        <v>176875</v>
      </c>
      <c r="F1183">
        <v>18.894553299999998</v>
      </c>
      <c r="G1183">
        <v>78.132606699999997</v>
      </c>
      <c r="H1183" s="5">
        <v>60000</v>
      </c>
      <c r="I1183">
        <v>7500</v>
      </c>
    </row>
    <row r="1184" spans="1:9" x14ac:dyDescent="0.25">
      <c r="A1184" t="s">
        <v>10658</v>
      </c>
      <c r="B1184" s="4" t="s">
        <v>30</v>
      </c>
      <c r="C1184" s="5" t="s">
        <v>6392</v>
      </c>
      <c r="D1184" s="6">
        <v>173036</v>
      </c>
      <c r="F1184">
        <v>18.888657500000001</v>
      </c>
      <c r="G1184">
        <v>78.330730500000001</v>
      </c>
      <c r="H1184" s="5">
        <v>30000</v>
      </c>
      <c r="I1184">
        <v>7500</v>
      </c>
    </row>
    <row r="1185" spans="1:9" x14ac:dyDescent="0.25">
      <c r="A1185" t="s">
        <v>10658</v>
      </c>
      <c r="B1185" s="4" t="s">
        <v>30</v>
      </c>
      <c r="C1185" s="5" t="s">
        <v>6248</v>
      </c>
      <c r="D1185" s="6">
        <v>173240</v>
      </c>
      <c r="F1185">
        <v>18.886926899999999</v>
      </c>
      <c r="G1185">
        <v>78.162976400000005</v>
      </c>
      <c r="H1185" s="5">
        <v>30000</v>
      </c>
      <c r="I1185">
        <v>7500</v>
      </c>
    </row>
    <row r="1186" spans="1:9" x14ac:dyDescent="0.25">
      <c r="A1186" t="s">
        <v>10658</v>
      </c>
      <c r="B1186" s="4" t="s">
        <v>30</v>
      </c>
      <c r="C1186" s="5" t="s">
        <v>6272</v>
      </c>
      <c r="D1186" s="6">
        <v>176095</v>
      </c>
      <c r="F1186">
        <v>18.880122799999999</v>
      </c>
      <c r="G1186">
        <v>78.131486100000004</v>
      </c>
      <c r="H1186" s="5">
        <v>60000</v>
      </c>
      <c r="I1186">
        <v>7500</v>
      </c>
    </row>
    <row r="1187" spans="1:9" x14ac:dyDescent="0.25">
      <c r="A1187" t="s">
        <v>10658</v>
      </c>
      <c r="B1187" s="4" t="s">
        <v>30</v>
      </c>
      <c r="C1187" s="5" t="s">
        <v>6381</v>
      </c>
      <c r="D1187" s="6">
        <v>176093</v>
      </c>
      <c r="F1187">
        <v>18.879676400000001</v>
      </c>
      <c r="G1187">
        <v>78.132730199999997</v>
      </c>
      <c r="H1187" s="5">
        <v>60000</v>
      </c>
      <c r="I1187">
        <v>7500</v>
      </c>
    </row>
    <row r="1188" spans="1:9" x14ac:dyDescent="0.25">
      <c r="A1188" t="s">
        <v>10658</v>
      </c>
      <c r="B1188" s="4" t="s">
        <v>30</v>
      </c>
      <c r="C1188" s="5" t="s">
        <v>6308</v>
      </c>
      <c r="D1188" s="6">
        <v>176119</v>
      </c>
      <c r="F1188">
        <v>18.879661800000001</v>
      </c>
      <c r="G1188">
        <v>78.1327158</v>
      </c>
      <c r="H1188" s="5">
        <v>60000</v>
      </c>
      <c r="I1188">
        <v>7500</v>
      </c>
    </row>
    <row r="1189" spans="1:9" x14ac:dyDescent="0.25">
      <c r="A1189" t="s">
        <v>10658</v>
      </c>
      <c r="B1189" s="4" t="s">
        <v>30</v>
      </c>
      <c r="C1189" s="5" t="s">
        <v>6278</v>
      </c>
      <c r="D1189" s="6">
        <v>175316</v>
      </c>
      <c r="F1189">
        <v>18.8757439</v>
      </c>
      <c r="G1189">
        <v>78.153487900000002</v>
      </c>
      <c r="H1189" s="5">
        <v>60000</v>
      </c>
      <c r="I1189">
        <v>7500</v>
      </c>
    </row>
    <row r="1190" spans="1:9" x14ac:dyDescent="0.25">
      <c r="A1190" t="s">
        <v>10658</v>
      </c>
      <c r="B1190" s="4" t="s">
        <v>30</v>
      </c>
      <c r="C1190" s="5" t="s">
        <v>6416</v>
      </c>
      <c r="D1190" s="6">
        <v>18204</v>
      </c>
      <c r="F1190">
        <v>18.8749331</v>
      </c>
      <c r="G1190">
        <v>78.137136699999999</v>
      </c>
      <c r="H1190" s="5">
        <v>100000</v>
      </c>
      <c r="I1190">
        <v>7500</v>
      </c>
    </row>
    <row r="1191" spans="1:9" x14ac:dyDescent="0.25">
      <c r="A1191" t="s">
        <v>10658</v>
      </c>
      <c r="B1191" s="4" t="s">
        <v>30</v>
      </c>
      <c r="C1191" s="5" t="s">
        <v>16432</v>
      </c>
      <c r="D1191" s="6">
        <v>177909</v>
      </c>
      <c r="F1191">
        <v>18.8703295</v>
      </c>
      <c r="G1191">
        <v>78.475945199999998</v>
      </c>
      <c r="H1191" s="5">
        <v>60000</v>
      </c>
      <c r="I1191">
        <v>7500</v>
      </c>
    </row>
    <row r="1192" spans="1:9" x14ac:dyDescent="0.25">
      <c r="A1192" t="s">
        <v>10658</v>
      </c>
      <c r="B1192" s="4" t="s">
        <v>30</v>
      </c>
      <c r="C1192" s="5" t="s">
        <v>6315</v>
      </c>
      <c r="D1192" s="6">
        <v>18042</v>
      </c>
      <c r="F1192">
        <v>18.854335500000001</v>
      </c>
      <c r="G1192">
        <v>77.963692800000004</v>
      </c>
      <c r="H1192" s="5">
        <v>60000</v>
      </c>
      <c r="I1192">
        <v>7500</v>
      </c>
    </row>
    <row r="1193" spans="1:9" x14ac:dyDescent="0.25">
      <c r="A1193" t="s">
        <v>10658</v>
      </c>
      <c r="B1193" s="4" t="s">
        <v>30</v>
      </c>
      <c r="C1193" s="5" t="s">
        <v>6255</v>
      </c>
      <c r="D1193" s="6">
        <v>18007</v>
      </c>
      <c r="F1193">
        <v>18.849319099999999</v>
      </c>
      <c r="G1193">
        <v>78.217269999999999</v>
      </c>
      <c r="H1193" s="5">
        <v>60000</v>
      </c>
      <c r="I1193">
        <v>7500</v>
      </c>
    </row>
    <row r="1194" spans="1:9" x14ac:dyDescent="0.25">
      <c r="A1194" t="s">
        <v>10658</v>
      </c>
      <c r="B1194" s="4" t="s">
        <v>30</v>
      </c>
      <c r="C1194" s="5" t="s">
        <v>6457</v>
      </c>
      <c r="D1194" s="6">
        <v>18203</v>
      </c>
      <c r="F1194">
        <v>18.838014099999999</v>
      </c>
      <c r="G1194">
        <v>78.526678099999998</v>
      </c>
      <c r="H1194" s="5">
        <v>100000</v>
      </c>
      <c r="I1194">
        <v>7500</v>
      </c>
    </row>
    <row r="1195" spans="1:9" x14ac:dyDescent="0.25">
      <c r="A1195" t="s">
        <v>10658</v>
      </c>
      <c r="B1195" s="4" t="s">
        <v>30</v>
      </c>
      <c r="C1195" s="5" t="s">
        <v>6393</v>
      </c>
      <c r="D1195" s="6">
        <v>173954</v>
      </c>
      <c r="F1195">
        <v>18.828343799999999</v>
      </c>
      <c r="G1195">
        <v>78.084170999999998</v>
      </c>
      <c r="H1195" s="5">
        <v>80000</v>
      </c>
      <c r="I1195">
        <v>7500</v>
      </c>
    </row>
    <row r="1196" spans="1:9" x14ac:dyDescent="0.25">
      <c r="A1196" t="s">
        <v>10658</v>
      </c>
      <c r="B1196" s="4" t="s">
        <v>30</v>
      </c>
      <c r="C1196" s="5" t="s">
        <v>6361</v>
      </c>
      <c r="D1196" s="6">
        <v>18001</v>
      </c>
      <c r="F1196">
        <v>18.827470000000002</v>
      </c>
      <c r="G1196">
        <v>78.289233300000006</v>
      </c>
      <c r="H1196" s="5">
        <v>45000</v>
      </c>
      <c r="I1196">
        <v>7500</v>
      </c>
    </row>
    <row r="1197" spans="1:9" x14ac:dyDescent="0.25">
      <c r="A1197" t="s">
        <v>10658</v>
      </c>
      <c r="B1197" s="4" t="s">
        <v>30</v>
      </c>
      <c r="C1197" s="5" t="s">
        <v>6405</v>
      </c>
      <c r="D1197" s="6">
        <v>173756</v>
      </c>
      <c r="F1197">
        <v>18.809954999999999</v>
      </c>
      <c r="G1197">
        <v>78.048329600000002</v>
      </c>
      <c r="H1197" s="5">
        <v>100000</v>
      </c>
      <c r="I1197">
        <v>7500</v>
      </c>
    </row>
    <row r="1198" spans="1:9" x14ac:dyDescent="0.25">
      <c r="A1198" t="s">
        <v>10658</v>
      </c>
      <c r="B1198" s="4" t="s">
        <v>30</v>
      </c>
      <c r="C1198" s="5" t="s">
        <v>16433</v>
      </c>
      <c r="D1198" s="6">
        <v>18031</v>
      </c>
      <c r="F1198">
        <v>18.803137799999998</v>
      </c>
      <c r="G1198">
        <v>78.139665699999995</v>
      </c>
      <c r="H1198" s="5">
        <v>30000</v>
      </c>
      <c r="I1198">
        <v>7500</v>
      </c>
    </row>
    <row r="1199" spans="1:9" x14ac:dyDescent="0.25">
      <c r="A1199" t="s">
        <v>10658</v>
      </c>
      <c r="B1199" s="4" t="s">
        <v>30</v>
      </c>
      <c r="C1199" s="5" t="s">
        <v>6241</v>
      </c>
      <c r="D1199" s="6">
        <v>18047</v>
      </c>
      <c r="F1199">
        <v>18.8020262</v>
      </c>
      <c r="G1199">
        <v>78.041520899999995</v>
      </c>
      <c r="H1199" s="5">
        <v>60000</v>
      </c>
      <c r="I1199">
        <v>7500</v>
      </c>
    </row>
    <row r="1200" spans="1:9" x14ac:dyDescent="0.25">
      <c r="A1200" t="s">
        <v>10658</v>
      </c>
      <c r="B1200" s="4" t="s">
        <v>30</v>
      </c>
      <c r="C1200" s="5" t="s">
        <v>6332</v>
      </c>
      <c r="D1200" s="6">
        <v>172784</v>
      </c>
      <c r="F1200">
        <v>18.801089399999999</v>
      </c>
      <c r="G1200">
        <v>78.039660100000006</v>
      </c>
      <c r="H1200" s="5">
        <v>80000</v>
      </c>
      <c r="I1200">
        <v>7500</v>
      </c>
    </row>
    <row r="1201" spans="1:9" x14ac:dyDescent="0.25">
      <c r="A1201" t="s">
        <v>10658</v>
      </c>
      <c r="B1201" s="4" t="s">
        <v>30</v>
      </c>
      <c r="C1201" s="5" t="s">
        <v>6325</v>
      </c>
      <c r="D1201" s="6">
        <v>173952</v>
      </c>
      <c r="F1201">
        <v>18.799838699999999</v>
      </c>
      <c r="G1201">
        <v>77.995849100000001</v>
      </c>
      <c r="H1201" s="5">
        <v>80000</v>
      </c>
      <c r="I1201">
        <v>7500</v>
      </c>
    </row>
    <row r="1202" spans="1:9" x14ac:dyDescent="0.25">
      <c r="A1202" t="s">
        <v>10658</v>
      </c>
      <c r="B1202" s="4" t="s">
        <v>30</v>
      </c>
      <c r="C1202" s="5" t="s">
        <v>6360</v>
      </c>
      <c r="D1202" s="6">
        <v>18002</v>
      </c>
      <c r="F1202">
        <v>18.7982057</v>
      </c>
      <c r="G1202">
        <v>78.311152100000001</v>
      </c>
      <c r="H1202" s="5">
        <v>60000</v>
      </c>
      <c r="I1202">
        <v>7500</v>
      </c>
    </row>
    <row r="1203" spans="1:9" x14ac:dyDescent="0.25">
      <c r="A1203" t="s">
        <v>10658</v>
      </c>
      <c r="B1203" s="4" t="s">
        <v>30</v>
      </c>
      <c r="C1203" s="5" t="s">
        <v>6303</v>
      </c>
      <c r="D1203" s="6">
        <v>18112</v>
      </c>
      <c r="F1203">
        <v>18.796796199999999</v>
      </c>
      <c r="G1203">
        <v>78.351419300000003</v>
      </c>
      <c r="H1203" s="5">
        <v>45000</v>
      </c>
      <c r="I1203">
        <v>7500</v>
      </c>
    </row>
    <row r="1204" spans="1:9" x14ac:dyDescent="0.25">
      <c r="A1204" t="s">
        <v>10658</v>
      </c>
      <c r="B1204" s="4" t="s">
        <v>30</v>
      </c>
      <c r="C1204" s="5" t="s">
        <v>6418</v>
      </c>
      <c r="D1204" s="6">
        <v>18117</v>
      </c>
      <c r="F1204">
        <v>18.791696699999999</v>
      </c>
      <c r="G1204">
        <v>78.314044100000004</v>
      </c>
      <c r="H1204" s="5">
        <v>45000</v>
      </c>
      <c r="I1204">
        <v>7500</v>
      </c>
    </row>
    <row r="1205" spans="1:9" x14ac:dyDescent="0.25">
      <c r="A1205" t="s">
        <v>10658</v>
      </c>
      <c r="B1205" s="4" t="s">
        <v>30</v>
      </c>
      <c r="C1205" s="5" t="s">
        <v>6377</v>
      </c>
      <c r="D1205" s="6">
        <v>18009</v>
      </c>
      <c r="F1205">
        <v>18.787590000000002</v>
      </c>
      <c r="G1205">
        <v>78.285570199999995</v>
      </c>
      <c r="H1205" s="5">
        <v>45000</v>
      </c>
      <c r="I1205">
        <v>7500</v>
      </c>
    </row>
    <row r="1206" spans="1:9" x14ac:dyDescent="0.25">
      <c r="A1206" t="s">
        <v>10658</v>
      </c>
      <c r="B1206" s="4" t="s">
        <v>30</v>
      </c>
      <c r="C1206" s="5" t="s">
        <v>6269</v>
      </c>
      <c r="D1206" s="6">
        <v>18008</v>
      </c>
      <c r="F1206">
        <v>18.786944099999999</v>
      </c>
      <c r="G1206">
        <v>78.282794199999998</v>
      </c>
      <c r="H1206" s="5">
        <v>45000</v>
      </c>
      <c r="I1206">
        <v>7500</v>
      </c>
    </row>
    <row r="1207" spans="1:9" x14ac:dyDescent="0.25">
      <c r="A1207" t="s">
        <v>10658</v>
      </c>
      <c r="B1207" s="4" t="s">
        <v>30</v>
      </c>
      <c r="C1207" s="5" t="s">
        <v>6441</v>
      </c>
      <c r="D1207" s="6">
        <v>175458</v>
      </c>
      <c r="F1207">
        <v>18.780660300000001</v>
      </c>
      <c r="G1207">
        <v>78.041244599999999</v>
      </c>
      <c r="H1207" s="5">
        <v>30000</v>
      </c>
      <c r="I1207">
        <v>7500</v>
      </c>
    </row>
    <row r="1208" spans="1:9" x14ac:dyDescent="0.25">
      <c r="A1208" t="s">
        <v>10658</v>
      </c>
      <c r="B1208" s="4" t="s">
        <v>30</v>
      </c>
      <c r="C1208" s="5" t="s">
        <v>6394</v>
      </c>
      <c r="D1208" s="6">
        <v>177497</v>
      </c>
      <c r="F1208">
        <v>18.7804793</v>
      </c>
      <c r="G1208">
        <v>78.130721300000005</v>
      </c>
      <c r="H1208" s="5">
        <v>60000</v>
      </c>
      <c r="I1208">
        <v>7500</v>
      </c>
    </row>
    <row r="1209" spans="1:9" x14ac:dyDescent="0.25">
      <c r="A1209" t="s">
        <v>10658</v>
      </c>
      <c r="B1209" s="4" t="s">
        <v>30</v>
      </c>
      <c r="C1209" s="5" t="s">
        <v>6307</v>
      </c>
      <c r="D1209" s="6">
        <v>18201</v>
      </c>
      <c r="F1209">
        <v>18.779666200000001</v>
      </c>
      <c r="G1209">
        <v>78.248212699999996</v>
      </c>
      <c r="H1209" s="5">
        <v>100000</v>
      </c>
      <c r="I1209">
        <v>7500</v>
      </c>
    </row>
    <row r="1210" spans="1:9" x14ac:dyDescent="0.25">
      <c r="A1210" t="s">
        <v>10658</v>
      </c>
      <c r="B1210" s="4" t="s">
        <v>30</v>
      </c>
      <c r="C1210" s="5" t="s">
        <v>6327</v>
      </c>
      <c r="D1210" s="6">
        <v>176879</v>
      </c>
      <c r="F1210">
        <v>18.778793499999999</v>
      </c>
      <c r="G1210">
        <v>77.911802499999993</v>
      </c>
      <c r="H1210" s="5">
        <v>60000</v>
      </c>
      <c r="I1210">
        <v>7500</v>
      </c>
    </row>
    <row r="1211" spans="1:9" x14ac:dyDescent="0.25">
      <c r="A1211" t="s">
        <v>10658</v>
      </c>
      <c r="B1211" s="4" t="s">
        <v>30</v>
      </c>
      <c r="C1211" s="5" t="s">
        <v>6411</v>
      </c>
      <c r="D1211" s="6">
        <v>175366</v>
      </c>
      <c r="F1211">
        <v>18.776711899999999</v>
      </c>
      <c r="G1211">
        <v>78.017746099999997</v>
      </c>
      <c r="H1211" s="5">
        <v>30000</v>
      </c>
      <c r="I1211">
        <v>7500</v>
      </c>
    </row>
    <row r="1212" spans="1:9" x14ac:dyDescent="0.25">
      <c r="A1212" t="s">
        <v>10658</v>
      </c>
      <c r="B1212" s="4" t="s">
        <v>30</v>
      </c>
      <c r="C1212" s="5" t="s">
        <v>6469</v>
      </c>
      <c r="D1212" s="6">
        <v>18005</v>
      </c>
      <c r="F1212">
        <v>18.776106200000001</v>
      </c>
      <c r="G1212">
        <v>78.302426299999993</v>
      </c>
      <c r="H1212" s="5">
        <v>45000</v>
      </c>
      <c r="I1212">
        <v>7500</v>
      </c>
    </row>
    <row r="1213" spans="1:9" x14ac:dyDescent="0.25">
      <c r="A1213" t="s">
        <v>10658</v>
      </c>
      <c r="B1213" s="4" t="s">
        <v>30</v>
      </c>
      <c r="C1213" s="5" t="s">
        <v>6330</v>
      </c>
      <c r="D1213" s="6">
        <v>175536</v>
      </c>
      <c r="F1213">
        <v>18.768491699999998</v>
      </c>
      <c r="G1213">
        <v>78.291856300000006</v>
      </c>
      <c r="H1213" s="5">
        <v>60000</v>
      </c>
      <c r="I1213">
        <v>7500</v>
      </c>
    </row>
    <row r="1214" spans="1:9" x14ac:dyDescent="0.25">
      <c r="A1214" t="s">
        <v>10658</v>
      </c>
      <c r="B1214" s="4" t="s">
        <v>30</v>
      </c>
      <c r="C1214" s="5" t="s">
        <v>6420</v>
      </c>
      <c r="D1214" s="6">
        <v>18003</v>
      </c>
      <c r="F1214">
        <v>18.768332300000001</v>
      </c>
      <c r="G1214">
        <v>78.292134700000005</v>
      </c>
      <c r="H1214" s="5">
        <v>60000</v>
      </c>
      <c r="I1214">
        <v>7500</v>
      </c>
    </row>
    <row r="1215" spans="1:9" x14ac:dyDescent="0.25">
      <c r="A1215" t="s">
        <v>10658</v>
      </c>
      <c r="B1215" s="4" t="s">
        <v>30</v>
      </c>
      <c r="C1215" s="5" t="s">
        <v>6438</v>
      </c>
      <c r="D1215" s="6">
        <v>174124</v>
      </c>
      <c r="F1215">
        <v>18.767023500000001</v>
      </c>
      <c r="G1215">
        <v>78.235371099999995</v>
      </c>
      <c r="H1215" s="5">
        <v>30000</v>
      </c>
      <c r="I1215">
        <v>7500</v>
      </c>
    </row>
    <row r="1216" spans="1:9" x14ac:dyDescent="0.25">
      <c r="A1216" t="s">
        <v>10658</v>
      </c>
      <c r="B1216" s="4" t="s">
        <v>30</v>
      </c>
      <c r="C1216" s="5" t="s">
        <v>39</v>
      </c>
      <c r="D1216" s="6">
        <v>173278</v>
      </c>
      <c r="F1216">
        <v>18.7669149</v>
      </c>
      <c r="G1216">
        <v>78.291219699999999</v>
      </c>
      <c r="H1216" s="5">
        <v>60000</v>
      </c>
      <c r="I1216">
        <v>7500</v>
      </c>
    </row>
    <row r="1217" spans="1:9" x14ac:dyDescent="0.25">
      <c r="A1217" t="s">
        <v>10658</v>
      </c>
      <c r="B1217" s="4" t="s">
        <v>30</v>
      </c>
      <c r="C1217" s="5" t="s">
        <v>6341</v>
      </c>
      <c r="D1217" s="6">
        <v>18004</v>
      </c>
      <c r="F1217">
        <v>18.766562199999999</v>
      </c>
      <c r="G1217">
        <v>78.290644200000003</v>
      </c>
      <c r="H1217" s="5">
        <v>60000</v>
      </c>
      <c r="I1217">
        <v>7500</v>
      </c>
    </row>
    <row r="1218" spans="1:9" x14ac:dyDescent="0.25">
      <c r="A1218" t="s">
        <v>10658</v>
      </c>
      <c r="B1218" s="4" t="s">
        <v>30</v>
      </c>
      <c r="C1218" s="5" t="s">
        <v>6458</v>
      </c>
      <c r="D1218" s="6">
        <v>18035</v>
      </c>
      <c r="F1218">
        <v>18.7663002</v>
      </c>
      <c r="G1218">
        <v>78.194354500000003</v>
      </c>
      <c r="H1218" s="5">
        <v>45000</v>
      </c>
      <c r="I1218">
        <v>7500</v>
      </c>
    </row>
    <row r="1219" spans="1:9" x14ac:dyDescent="0.25">
      <c r="A1219" t="s">
        <v>10658</v>
      </c>
      <c r="B1219" s="4" t="s">
        <v>30</v>
      </c>
      <c r="C1219" s="5" t="s">
        <v>6277</v>
      </c>
      <c r="D1219" s="6">
        <v>175552</v>
      </c>
      <c r="F1219">
        <v>18.766206199999999</v>
      </c>
      <c r="G1219">
        <v>77.920243999999997</v>
      </c>
      <c r="H1219" s="5">
        <v>30000</v>
      </c>
      <c r="I1219">
        <v>7500</v>
      </c>
    </row>
    <row r="1220" spans="1:9" x14ac:dyDescent="0.25">
      <c r="A1220" t="s">
        <v>10658</v>
      </c>
      <c r="B1220" s="4" t="s">
        <v>30</v>
      </c>
      <c r="C1220" s="5" t="s">
        <v>6262</v>
      </c>
      <c r="D1220" s="6">
        <v>176997</v>
      </c>
      <c r="F1220">
        <v>18.763997</v>
      </c>
      <c r="G1220">
        <v>78.256395800000007</v>
      </c>
      <c r="H1220" s="5">
        <v>30000</v>
      </c>
      <c r="I1220">
        <v>7500</v>
      </c>
    </row>
    <row r="1221" spans="1:9" x14ac:dyDescent="0.25">
      <c r="A1221" t="s">
        <v>10658</v>
      </c>
      <c r="B1221" s="4" t="s">
        <v>30</v>
      </c>
      <c r="C1221" s="5" t="s">
        <v>6358</v>
      </c>
      <c r="D1221" s="6">
        <v>18561</v>
      </c>
      <c r="F1221">
        <v>18.7614932</v>
      </c>
      <c r="G1221">
        <v>77.928282699999997</v>
      </c>
      <c r="H1221" s="5">
        <v>45000</v>
      </c>
      <c r="I1221">
        <v>7500</v>
      </c>
    </row>
    <row r="1222" spans="1:9" x14ac:dyDescent="0.25">
      <c r="A1222" t="s">
        <v>10658</v>
      </c>
      <c r="B1222" s="4" t="s">
        <v>30</v>
      </c>
      <c r="C1222" s="5" t="s">
        <v>6452</v>
      </c>
      <c r="D1222" s="6">
        <v>176741</v>
      </c>
      <c r="F1222">
        <v>18.7600148</v>
      </c>
      <c r="G1222">
        <v>77.933611299999995</v>
      </c>
      <c r="H1222" s="5">
        <v>60000</v>
      </c>
      <c r="I1222">
        <v>7500</v>
      </c>
    </row>
    <row r="1223" spans="1:9" x14ac:dyDescent="0.25">
      <c r="A1223" t="s">
        <v>10658</v>
      </c>
      <c r="B1223" s="4" t="s">
        <v>30</v>
      </c>
      <c r="C1223" s="5" t="s">
        <v>6424</v>
      </c>
      <c r="D1223" s="6">
        <v>18563</v>
      </c>
      <c r="F1223">
        <v>18.7548636</v>
      </c>
      <c r="G1223">
        <v>77.983887800000005</v>
      </c>
      <c r="H1223" s="5">
        <v>45000</v>
      </c>
      <c r="I1223">
        <v>7500</v>
      </c>
    </row>
    <row r="1224" spans="1:9" x14ac:dyDescent="0.25">
      <c r="A1224" t="s">
        <v>10658</v>
      </c>
      <c r="B1224" s="4" t="s">
        <v>30</v>
      </c>
      <c r="C1224" s="5" t="s">
        <v>6367</v>
      </c>
      <c r="D1224" s="6">
        <v>176835</v>
      </c>
      <c r="F1224">
        <v>18.751805600000001</v>
      </c>
      <c r="G1224">
        <v>77.967416700000001</v>
      </c>
      <c r="H1224" s="5">
        <v>60000</v>
      </c>
      <c r="I1224">
        <v>7500</v>
      </c>
    </row>
    <row r="1225" spans="1:9" x14ac:dyDescent="0.25">
      <c r="A1225" t="s">
        <v>10658</v>
      </c>
      <c r="B1225" s="4" t="s">
        <v>30</v>
      </c>
      <c r="C1225" s="5" t="s">
        <v>6368</v>
      </c>
      <c r="D1225" s="6">
        <v>176103</v>
      </c>
      <c r="F1225">
        <v>18.750496699999999</v>
      </c>
      <c r="G1225">
        <v>78.063641700000005</v>
      </c>
      <c r="H1225" s="5">
        <v>60000</v>
      </c>
      <c r="I1225">
        <v>7500</v>
      </c>
    </row>
    <row r="1226" spans="1:9" x14ac:dyDescent="0.25">
      <c r="A1226" t="s">
        <v>10658</v>
      </c>
      <c r="B1226" s="4" t="s">
        <v>30</v>
      </c>
      <c r="C1226" s="5" t="s">
        <v>6397</v>
      </c>
      <c r="D1226" s="6">
        <v>176955</v>
      </c>
      <c r="F1226">
        <v>18.750080799999999</v>
      </c>
      <c r="G1226">
        <v>78.063481400000001</v>
      </c>
      <c r="H1226" s="5">
        <v>60000</v>
      </c>
      <c r="I1226">
        <v>7500</v>
      </c>
    </row>
    <row r="1227" spans="1:9" x14ac:dyDescent="0.25">
      <c r="A1227" t="s">
        <v>10658</v>
      </c>
      <c r="B1227" s="4" t="s">
        <v>30</v>
      </c>
      <c r="C1227" s="5" t="s">
        <v>6246</v>
      </c>
      <c r="D1227" s="6">
        <v>176015</v>
      </c>
      <c r="F1227">
        <v>18.745805399999998</v>
      </c>
      <c r="G1227">
        <v>77.937405699999999</v>
      </c>
      <c r="H1227" s="5">
        <v>45000</v>
      </c>
      <c r="I1227">
        <v>7500</v>
      </c>
    </row>
    <row r="1228" spans="1:9" x14ac:dyDescent="0.25">
      <c r="A1228" t="s">
        <v>10658</v>
      </c>
      <c r="B1228" s="4" t="s">
        <v>30</v>
      </c>
      <c r="C1228" s="5" t="s">
        <v>6282</v>
      </c>
      <c r="D1228" s="6">
        <v>173928</v>
      </c>
      <c r="F1228">
        <v>18.741795</v>
      </c>
      <c r="G1228">
        <v>78.085386799999995</v>
      </c>
      <c r="H1228" s="5">
        <v>100000</v>
      </c>
      <c r="I1228">
        <v>7500</v>
      </c>
    </row>
    <row r="1229" spans="1:9" x14ac:dyDescent="0.25">
      <c r="A1229" t="s">
        <v>10658</v>
      </c>
      <c r="B1229" s="4" t="s">
        <v>30</v>
      </c>
      <c r="C1229" s="5" t="s">
        <v>6317</v>
      </c>
      <c r="D1229" s="6">
        <v>175460</v>
      </c>
      <c r="F1229">
        <v>18.740434499999999</v>
      </c>
      <c r="G1229">
        <v>78.058344300000002</v>
      </c>
      <c r="H1229" s="5">
        <v>60000</v>
      </c>
      <c r="I1229">
        <v>7500</v>
      </c>
    </row>
    <row r="1230" spans="1:9" x14ac:dyDescent="0.25">
      <c r="A1230" t="s">
        <v>10658</v>
      </c>
      <c r="B1230" s="4" t="s">
        <v>30</v>
      </c>
      <c r="C1230" s="5" t="s">
        <v>6348</v>
      </c>
      <c r="D1230" s="6">
        <v>177569</v>
      </c>
      <c r="F1230">
        <v>18.740176000000002</v>
      </c>
      <c r="G1230">
        <v>78.057958400000004</v>
      </c>
      <c r="H1230" s="5">
        <v>60000</v>
      </c>
      <c r="I1230">
        <v>7500</v>
      </c>
    </row>
    <row r="1231" spans="1:9" x14ac:dyDescent="0.25">
      <c r="A1231" t="s">
        <v>10658</v>
      </c>
      <c r="B1231" s="4" t="s">
        <v>30</v>
      </c>
      <c r="C1231" s="5" t="s">
        <v>6351</v>
      </c>
      <c r="D1231" s="6">
        <v>176385</v>
      </c>
      <c r="F1231">
        <v>18.7399378</v>
      </c>
      <c r="G1231">
        <v>78.057878700000003</v>
      </c>
      <c r="H1231" s="5">
        <v>60000</v>
      </c>
      <c r="I1231">
        <v>7500</v>
      </c>
    </row>
    <row r="1232" spans="1:9" x14ac:dyDescent="0.25">
      <c r="A1232" t="s">
        <v>10658</v>
      </c>
      <c r="B1232" s="4" t="s">
        <v>30</v>
      </c>
      <c r="C1232" s="5" t="s">
        <v>6265</v>
      </c>
      <c r="D1232" s="6">
        <v>175484</v>
      </c>
      <c r="F1232">
        <v>18.7391538</v>
      </c>
      <c r="G1232">
        <v>77.9808412</v>
      </c>
      <c r="H1232" s="5">
        <v>45000</v>
      </c>
      <c r="I1232">
        <v>7500</v>
      </c>
    </row>
    <row r="1233" spans="1:9" x14ac:dyDescent="0.25">
      <c r="A1233" t="s">
        <v>10658</v>
      </c>
      <c r="B1233" s="4" t="s">
        <v>30</v>
      </c>
      <c r="C1233" s="5" t="s">
        <v>6383</v>
      </c>
      <c r="D1233" s="6">
        <v>18242</v>
      </c>
      <c r="F1233">
        <v>18.735584299999999</v>
      </c>
      <c r="G1233">
        <v>78.072535099999996</v>
      </c>
      <c r="H1233" s="5">
        <v>160000</v>
      </c>
      <c r="I1233">
        <v>7500</v>
      </c>
    </row>
    <row r="1234" spans="1:9" x14ac:dyDescent="0.25">
      <c r="A1234" t="s">
        <v>10658</v>
      </c>
      <c r="B1234" s="4" t="s">
        <v>30</v>
      </c>
      <c r="C1234" s="5" t="s">
        <v>6437</v>
      </c>
      <c r="D1234" s="6">
        <v>18706</v>
      </c>
      <c r="F1234">
        <v>18.734955299999999</v>
      </c>
      <c r="G1234">
        <v>78.081209700000002</v>
      </c>
      <c r="H1234" s="5">
        <v>100000</v>
      </c>
      <c r="I1234">
        <v>7500</v>
      </c>
    </row>
    <row r="1235" spans="1:9" x14ac:dyDescent="0.25">
      <c r="A1235" t="s">
        <v>10658</v>
      </c>
      <c r="B1235" s="4" t="s">
        <v>30</v>
      </c>
      <c r="C1235" s="5" t="s">
        <v>16434</v>
      </c>
      <c r="D1235" s="6">
        <v>178075</v>
      </c>
      <c r="F1235">
        <v>18.734389499999999</v>
      </c>
      <c r="G1235">
        <v>77.941661100000005</v>
      </c>
      <c r="H1235" s="5">
        <v>60000</v>
      </c>
      <c r="I1235">
        <v>7500</v>
      </c>
    </row>
    <row r="1236" spans="1:9" x14ac:dyDescent="0.25">
      <c r="A1236" t="s">
        <v>10658</v>
      </c>
      <c r="B1236" s="4" t="s">
        <v>30</v>
      </c>
      <c r="C1236" s="5" t="s">
        <v>6444</v>
      </c>
      <c r="D1236" s="6">
        <v>18014</v>
      </c>
      <c r="F1236">
        <v>18.734211699999999</v>
      </c>
      <c r="G1236">
        <v>78.419321699999998</v>
      </c>
      <c r="H1236" s="5">
        <v>80000</v>
      </c>
      <c r="I1236">
        <v>7500</v>
      </c>
    </row>
    <row r="1237" spans="1:9" x14ac:dyDescent="0.25">
      <c r="A1237" t="s">
        <v>10658</v>
      </c>
      <c r="B1237" s="4" t="s">
        <v>30</v>
      </c>
      <c r="C1237" s="5" t="s">
        <v>6408</v>
      </c>
      <c r="D1237" s="6">
        <v>176947</v>
      </c>
      <c r="F1237">
        <v>18.733478600000002</v>
      </c>
      <c r="G1237">
        <v>77.982544500000003</v>
      </c>
      <c r="H1237" s="5">
        <v>60000</v>
      </c>
      <c r="I1237">
        <v>7500</v>
      </c>
    </row>
    <row r="1238" spans="1:9" x14ac:dyDescent="0.25">
      <c r="A1238" t="s">
        <v>10658</v>
      </c>
      <c r="B1238" s="4" t="s">
        <v>30</v>
      </c>
      <c r="C1238" s="5" t="s">
        <v>6390</v>
      </c>
      <c r="D1238" s="6">
        <v>173666</v>
      </c>
      <c r="F1238">
        <v>18.733475599999998</v>
      </c>
      <c r="G1238">
        <v>78.080883400000005</v>
      </c>
      <c r="H1238" s="5">
        <v>100000</v>
      </c>
      <c r="I1238">
        <v>7500</v>
      </c>
    </row>
    <row r="1239" spans="1:9" x14ac:dyDescent="0.25">
      <c r="A1239" t="s">
        <v>10658</v>
      </c>
      <c r="B1239" s="4" t="s">
        <v>30</v>
      </c>
      <c r="C1239" s="5" t="s">
        <v>6450</v>
      </c>
      <c r="D1239" s="6">
        <v>177671</v>
      </c>
      <c r="F1239">
        <v>18.7333286</v>
      </c>
      <c r="G1239">
        <v>78.169511200000002</v>
      </c>
      <c r="H1239" s="5">
        <v>60000</v>
      </c>
      <c r="I1239">
        <v>7500</v>
      </c>
    </row>
    <row r="1240" spans="1:9" x14ac:dyDescent="0.25">
      <c r="A1240" t="s">
        <v>10658</v>
      </c>
      <c r="B1240" s="4" t="s">
        <v>30</v>
      </c>
      <c r="C1240" s="5" t="s">
        <v>6284</v>
      </c>
      <c r="D1240" s="6">
        <v>176037</v>
      </c>
      <c r="F1240">
        <v>18.730237299999999</v>
      </c>
      <c r="G1240">
        <v>78.390091100000006</v>
      </c>
      <c r="H1240" s="5">
        <v>60000</v>
      </c>
      <c r="I1240">
        <v>7500</v>
      </c>
    </row>
    <row r="1241" spans="1:9" x14ac:dyDescent="0.25">
      <c r="A1241" t="s">
        <v>10658</v>
      </c>
      <c r="B1241" s="4" t="s">
        <v>30</v>
      </c>
      <c r="C1241" s="5" t="s">
        <v>6339</v>
      </c>
      <c r="D1241" s="6">
        <v>18527</v>
      </c>
      <c r="F1241">
        <v>18.728381500000001</v>
      </c>
      <c r="G1241">
        <v>77.902169499999999</v>
      </c>
      <c r="H1241" s="5">
        <v>45000</v>
      </c>
      <c r="I1241">
        <v>7500</v>
      </c>
    </row>
    <row r="1242" spans="1:9" x14ac:dyDescent="0.25">
      <c r="A1242" t="s">
        <v>10658</v>
      </c>
      <c r="B1242" s="4" t="s">
        <v>30</v>
      </c>
      <c r="C1242" s="5" t="s">
        <v>6342</v>
      </c>
      <c r="D1242" s="6">
        <v>18028</v>
      </c>
      <c r="F1242">
        <v>18.728072399999999</v>
      </c>
      <c r="G1242">
        <v>78.5262362</v>
      </c>
      <c r="H1242" s="5">
        <v>80000</v>
      </c>
      <c r="I1242">
        <v>7500</v>
      </c>
    </row>
    <row r="1243" spans="1:9" x14ac:dyDescent="0.25">
      <c r="A1243" t="s">
        <v>10658</v>
      </c>
      <c r="B1243" s="4" t="s">
        <v>30</v>
      </c>
      <c r="C1243" s="5" t="s">
        <v>6304</v>
      </c>
      <c r="D1243" s="6">
        <v>18091</v>
      </c>
      <c r="F1243">
        <v>18.7254729</v>
      </c>
      <c r="G1243">
        <v>78.074717199999995</v>
      </c>
      <c r="H1243" s="5">
        <v>80000</v>
      </c>
      <c r="I1243">
        <v>7500</v>
      </c>
    </row>
    <row r="1244" spans="1:9" x14ac:dyDescent="0.25">
      <c r="A1244" t="s">
        <v>10658</v>
      </c>
      <c r="B1244" s="4" t="s">
        <v>30</v>
      </c>
      <c r="C1244" s="5" t="s">
        <v>6468</v>
      </c>
      <c r="D1244" s="6">
        <v>18640</v>
      </c>
      <c r="F1244">
        <v>18.725420799999998</v>
      </c>
      <c r="G1244">
        <v>78.077105299999999</v>
      </c>
      <c r="H1244" s="5">
        <v>160000</v>
      </c>
      <c r="I1244">
        <v>7500</v>
      </c>
    </row>
    <row r="1245" spans="1:9" x14ac:dyDescent="0.25">
      <c r="A1245" t="s">
        <v>10658</v>
      </c>
      <c r="B1245" s="4" t="s">
        <v>30</v>
      </c>
      <c r="C1245" s="5" t="s">
        <v>16435</v>
      </c>
      <c r="D1245" s="6">
        <v>177835</v>
      </c>
      <c r="F1245">
        <v>18.723436700000001</v>
      </c>
      <c r="G1245">
        <v>78.076363799999996</v>
      </c>
      <c r="H1245" s="5">
        <v>60000</v>
      </c>
      <c r="I1245">
        <v>7500</v>
      </c>
    </row>
    <row r="1246" spans="1:9" x14ac:dyDescent="0.25">
      <c r="A1246" t="s">
        <v>10658</v>
      </c>
      <c r="B1246" s="4" t="s">
        <v>30</v>
      </c>
      <c r="C1246" s="5" t="s">
        <v>6386</v>
      </c>
      <c r="D1246" s="6">
        <v>175250</v>
      </c>
      <c r="F1246">
        <v>18.722960199999999</v>
      </c>
      <c r="G1246">
        <v>78.393163700000002</v>
      </c>
      <c r="H1246" s="5">
        <v>100000</v>
      </c>
      <c r="I1246">
        <v>7500</v>
      </c>
    </row>
    <row r="1247" spans="1:9" x14ac:dyDescent="0.25">
      <c r="A1247" t="s">
        <v>10658</v>
      </c>
      <c r="B1247" s="4" t="s">
        <v>30</v>
      </c>
      <c r="C1247" s="5" t="s">
        <v>6279</v>
      </c>
      <c r="D1247" s="6">
        <v>18239</v>
      </c>
      <c r="F1247">
        <v>18.721171900000002</v>
      </c>
      <c r="G1247">
        <v>78.076983200000001</v>
      </c>
      <c r="H1247" s="5">
        <v>160000</v>
      </c>
      <c r="I1247">
        <v>7500</v>
      </c>
    </row>
    <row r="1248" spans="1:9" x14ac:dyDescent="0.25">
      <c r="A1248" t="s">
        <v>10658</v>
      </c>
      <c r="B1248" s="4" t="s">
        <v>30</v>
      </c>
      <c r="C1248" s="5" t="s">
        <v>6298</v>
      </c>
      <c r="D1248" s="6">
        <v>18015</v>
      </c>
      <c r="F1248">
        <v>18.7191051</v>
      </c>
      <c r="G1248">
        <v>78.508559700000006</v>
      </c>
      <c r="H1248" s="5">
        <v>30000</v>
      </c>
      <c r="I1248">
        <v>7500</v>
      </c>
    </row>
    <row r="1249" spans="1:9" x14ac:dyDescent="0.25">
      <c r="A1249" t="s">
        <v>10658</v>
      </c>
      <c r="B1249" s="4" t="s">
        <v>30</v>
      </c>
      <c r="C1249" s="5" t="s">
        <v>6375</v>
      </c>
      <c r="D1249" s="6">
        <v>175254</v>
      </c>
      <c r="F1249">
        <v>18.717610000000001</v>
      </c>
      <c r="G1249">
        <v>78.269774999999996</v>
      </c>
      <c r="H1249" s="5">
        <v>60000</v>
      </c>
      <c r="I1249">
        <v>7500</v>
      </c>
    </row>
    <row r="1250" spans="1:9" x14ac:dyDescent="0.25">
      <c r="A1250" t="s">
        <v>10658</v>
      </c>
      <c r="B1250" s="4" t="s">
        <v>30</v>
      </c>
      <c r="C1250" s="5" t="s">
        <v>6448</v>
      </c>
      <c r="D1250" s="6">
        <v>18033</v>
      </c>
      <c r="F1250">
        <v>18.717357400000001</v>
      </c>
      <c r="G1250">
        <v>78.135476699999998</v>
      </c>
      <c r="H1250" s="5">
        <v>60000</v>
      </c>
      <c r="I1250">
        <v>7500</v>
      </c>
    </row>
    <row r="1251" spans="1:9" x14ac:dyDescent="0.25">
      <c r="A1251" t="s">
        <v>10658</v>
      </c>
      <c r="B1251" s="4" t="s">
        <v>30</v>
      </c>
      <c r="C1251" s="5" t="s">
        <v>6357</v>
      </c>
      <c r="D1251" s="6">
        <v>18240</v>
      </c>
      <c r="F1251">
        <v>18.717315599999999</v>
      </c>
      <c r="G1251">
        <v>78.075751299999993</v>
      </c>
      <c r="H1251" s="5">
        <v>100000</v>
      </c>
      <c r="I1251">
        <v>7500</v>
      </c>
    </row>
    <row r="1252" spans="1:9" x14ac:dyDescent="0.25">
      <c r="A1252" t="s">
        <v>10658</v>
      </c>
      <c r="B1252" s="4" t="s">
        <v>30</v>
      </c>
      <c r="C1252" s="5" t="s">
        <v>6276</v>
      </c>
      <c r="D1252" s="6">
        <v>175728</v>
      </c>
      <c r="F1252">
        <v>18.7164821</v>
      </c>
      <c r="G1252">
        <v>78.058490500000005</v>
      </c>
      <c r="H1252" s="5">
        <v>45000</v>
      </c>
      <c r="I1252">
        <v>7500</v>
      </c>
    </row>
    <row r="1253" spans="1:9" x14ac:dyDescent="0.25">
      <c r="A1253" t="s">
        <v>10658</v>
      </c>
      <c r="B1253" s="4" t="s">
        <v>30</v>
      </c>
      <c r="C1253" s="5" t="s">
        <v>6344</v>
      </c>
      <c r="D1253" s="6">
        <v>18092</v>
      </c>
      <c r="F1253">
        <v>18.716225999999999</v>
      </c>
      <c r="G1253">
        <v>78.075909100000004</v>
      </c>
      <c r="H1253" s="5">
        <v>80000</v>
      </c>
      <c r="I1253">
        <v>7500</v>
      </c>
    </row>
    <row r="1254" spans="1:9" x14ac:dyDescent="0.25">
      <c r="A1254" t="s">
        <v>10658</v>
      </c>
      <c r="B1254" s="4" t="s">
        <v>30</v>
      </c>
      <c r="C1254" s="5" t="s">
        <v>6293</v>
      </c>
      <c r="D1254" s="6">
        <v>175494</v>
      </c>
      <c r="F1254">
        <v>18.7151821</v>
      </c>
      <c r="G1254">
        <v>78.078350200000003</v>
      </c>
      <c r="H1254" s="5">
        <v>110000</v>
      </c>
      <c r="I1254">
        <v>7500</v>
      </c>
    </row>
    <row r="1255" spans="1:9" x14ac:dyDescent="0.25">
      <c r="A1255" t="s">
        <v>10658</v>
      </c>
      <c r="B1255" s="4" t="s">
        <v>30</v>
      </c>
      <c r="C1255" s="5" t="s">
        <v>6431</v>
      </c>
      <c r="D1255" s="6">
        <v>18235</v>
      </c>
      <c r="F1255">
        <v>18.715156199999999</v>
      </c>
      <c r="G1255">
        <v>78.078417000000002</v>
      </c>
      <c r="H1255" s="5">
        <v>160000</v>
      </c>
      <c r="I1255">
        <v>7500</v>
      </c>
    </row>
    <row r="1256" spans="1:9" x14ac:dyDescent="0.25">
      <c r="A1256" t="s">
        <v>10658</v>
      </c>
      <c r="B1256" s="4" t="s">
        <v>30</v>
      </c>
      <c r="C1256" s="5" t="s">
        <v>6326</v>
      </c>
      <c r="D1256" s="6">
        <v>175752</v>
      </c>
      <c r="F1256">
        <v>18.7148982</v>
      </c>
      <c r="G1256">
        <v>78.072146500000002</v>
      </c>
      <c r="H1256" s="5">
        <v>45000</v>
      </c>
      <c r="I1256">
        <v>7500</v>
      </c>
    </row>
    <row r="1257" spans="1:9" x14ac:dyDescent="0.25">
      <c r="A1257" t="s">
        <v>10658</v>
      </c>
      <c r="B1257" s="4" t="s">
        <v>30</v>
      </c>
      <c r="C1257" s="5" t="s">
        <v>6387</v>
      </c>
      <c r="D1257" s="6">
        <v>18244</v>
      </c>
      <c r="F1257">
        <v>18.714389499999999</v>
      </c>
      <c r="G1257">
        <v>78.075696199999996</v>
      </c>
      <c r="H1257" s="5">
        <v>160000</v>
      </c>
      <c r="I1257">
        <v>7500</v>
      </c>
    </row>
    <row r="1258" spans="1:9" x14ac:dyDescent="0.25">
      <c r="A1258" t="s">
        <v>10658</v>
      </c>
      <c r="B1258" s="4" t="s">
        <v>30</v>
      </c>
      <c r="C1258" s="5" t="s">
        <v>6343</v>
      </c>
      <c r="D1258" s="6">
        <v>176873</v>
      </c>
      <c r="F1258">
        <v>18.714104200000001</v>
      </c>
      <c r="G1258">
        <v>78.076381499999997</v>
      </c>
      <c r="H1258" s="5">
        <v>60000</v>
      </c>
      <c r="I1258">
        <v>7500</v>
      </c>
    </row>
    <row r="1259" spans="1:9" x14ac:dyDescent="0.25">
      <c r="A1259" t="s">
        <v>10658</v>
      </c>
      <c r="B1259" s="4" t="s">
        <v>30</v>
      </c>
      <c r="C1259" s="5" t="s">
        <v>6400</v>
      </c>
      <c r="D1259" s="6">
        <v>18089</v>
      </c>
      <c r="F1259">
        <v>18.7137806</v>
      </c>
      <c r="G1259">
        <v>78.077494999999999</v>
      </c>
      <c r="H1259" s="5">
        <v>45000</v>
      </c>
      <c r="I1259">
        <v>7500</v>
      </c>
    </row>
    <row r="1260" spans="1:9" x14ac:dyDescent="0.25">
      <c r="A1260" t="s">
        <v>10658</v>
      </c>
      <c r="B1260" s="4" t="s">
        <v>30</v>
      </c>
      <c r="C1260" s="5" t="s">
        <v>6362</v>
      </c>
      <c r="D1260" s="6">
        <v>18241</v>
      </c>
      <c r="F1260">
        <v>18.713168899999999</v>
      </c>
      <c r="G1260">
        <v>78.0768171</v>
      </c>
      <c r="H1260" s="5">
        <v>100000</v>
      </c>
      <c r="I1260">
        <v>7500</v>
      </c>
    </row>
    <row r="1261" spans="1:9" x14ac:dyDescent="0.25">
      <c r="A1261" t="s">
        <v>10658</v>
      </c>
      <c r="B1261" s="4" t="s">
        <v>30</v>
      </c>
      <c r="C1261" s="5" t="s">
        <v>6299</v>
      </c>
      <c r="D1261" s="6">
        <v>172946</v>
      </c>
      <c r="F1261">
        <v>18.711794399999999</v>
      </c>
      <c r="G1261">
        <v>78.074999000000005</v>
      </c>
      <c r="H1261" s="5">
        <v>45000</v>
      </c>
      <c r="I1261">
        <v>7500</v>
      </c>
    </row>
    <row r="1262" spans="1:9" x14ac:dyDescent="0.25">
      <c r="A1262" t="s">
        <v>10658</v>
      </c>
      <c r="B1262" s="4" t="s">
        <v>30</v>
      </c>
      <c r="C1262" s="5" t="s">
        <v>6247</v>
      </c>
      <c r="D1262" s="6">
        <v>172924</v>
      </c>
      <c r="F1262">
        <v>18.711476600000001</v>
      </c>
      <c r="G1262">
        <v>78.0928258</v>
      </c>
      <c r="H1262" s="5">
        <v>100000</v>
      </c>
      <c r="I1262">
        <v>7500</v>
      </c>
    </row>
    <row r="1263" spans="1:9" x14ac:dyDescent="0.25">
      <c r="A1263" t="s">
        <v>10658</v>
      </c>
      <c r="B1263" s="4" t="s">
        <v>30</v>
      </c>
      <c r="C1263" s="5" t="s">
        <v>6435</v>
      </c>
      <c r="D1263" s="6">
        <v>175352</v>
      </c>
      <c r="F1263">
        <v>18.711081199999999</v>
      </c>
      <c r="G1263">
        <v>78.092833400000004</v>
      </c>
      <c r="H1263" s="5">
        <v>100000</v>
      </c>
      <c r="I1263">
        <v>7500</v>
      </c>
    </row>
    <row r="1264" spans="1:9" x14ac:dyDescent="0.25">
      <c r="A1264" t="s">
        <v>10658</v>
      </c>
      <c r="B1264" s="4" t="s">
        <v>30</v>
      </c>
      <c r="C1264" s="5" t="s">
        <v>6354</v>
      </c>
      <c r="D1264" s="6">
        <v>18530</v>
      </c>
      <c r="F1264">
        <v>18.710601100000002</v>
      </c>
      <c r="G1264">
        <v>77.9473682</v>
      </c>
      <c r="H1264" s="5">
        <v>30000</v>
      </c>
      <c r="I1264">
        <v>7500</v>
      </c>
    </row>
    <row r="1265" spans="1:9" x14ac:dyDescent="0.25">
      <c r="A1265" t="s">
        <v>10658</v>
      </c>
      <c r="B1265" s="4" t="s">
        <v>30</v>
      </c>
      <c r="C1265" s="5" t="s">
        <v>6417</v>
      </c>
      <c r="D1265" s="6">
        <v>18655</v>
      </c>
      <c r="F1265">
        <v>18.710600800000002</v>
      </c>
      <c r="G1265">
        <v>77.947367400000005</v>
      </c>
      <c r="H1265" s="5">
        <v>100000</v>
      </c>
      <c r="I1265">
        <v>7500</v>
      </c>
    </row>
    <row r="1266" spans="1:9" x14ac:dyDescent="0.25">
      <c r="A1266" t="s">
        <v>10658</v>
      </c>
      <c r="B1266" s="4" t="s">
        <v>30</v>
      </c>
      <c r="C1266" s="5" t="s">
        <v>6391</v>
      </c>
      <c r="D1266" s="6">
        <v>18085</v>
      </c>
      <c r="F1266">
        <v>18.709613999999998</v>
      </c>
      <c r="G1266">
        <v>78.091896000000006</v>
      </c>
      <c r="H1266" s="5">
        <v>100000</v>
      </c>
      <c r="I1266">
        <v>7500</v>
      </c>
    </row>
    <row r="1267" spans="1:9" x14ac:dyDescent="0.25">
      <c r="A1267" t="s">
        <v>10658</v>
      </c>
      <c r="B1267" s="4" t="s">
        <v>30</v>
      </c>
      <c r="C1267" s="5" t="s">
        <v>6376</v>
      </c>
      <c r="D1267" s="6">
        <v>18232</v>
      </c>
      <c r="F1267">
        <v>18.709587599999999</v>
      </c>
      <c r="G1267">
        <v>78.094656900000004</v>
      </c>
      <c r="H1267" s="5">
        <v>160000</v>
      </c>
      <c r="I1267">
        <v>7500</v>
      </c>
    </row>
    <row r="1268" spans="1:9" x14ac:dyDescent="0.25">
      <c r="A1268" t="s">
        <v>10658</v>
      </c>
      <c r="B1268" s="4" t="s">
        <v>30</v>
      </c>
      <c r="C1268" s="5" t="s">
        <v>6409</v>
      </c>
      <c r="D1268" s="6">
        <v>18407</v>
      </c>
      <c r="F1268">
        <v>18.708958899999999</v>
      </c>
      <c r="G1268">
        <v>78.092122500000002</v>
      </c>
      <c r="H1268" s="5">
        <v>45000</v>
      </c>
      <c r="I1268">
        <v>7500</v>
      </c>
    </row>
    <row r="1269" spans="1:9" x14ac:dyDescent="0.25">
      <c r="A1269" t="s">
        <v>10658</v>
      </c>
      <c r="B1269" s="4" t="s">
        <v>30</v>
      </c>
      <c r="C1269" s="5" t="s">
        <v>6324</v>
      </c>
      <c r="D1269" s="6">
        <v>173024</v>
      </c>
      <c r="F1269">
        <v>18.7076928</v>
      </c>
      <c r="G1269">
        <v>78.086725999999999</v>
      </c>
      <c r="H1269" s="5">
        <v>100000</v>
      </c>
      <c r="I1269">
        <v>7500</v>
      </c>
    </row>
    <row r="1270" spans="1:9" x14ac:dyDescent="0.25">
      <c r="A1270" t="s">
        <v>10658</v>
      </c>
      <c r="B1270" s="4" t="s">
        <v>30</v>
      </c>
      <c r="C1270" s="5" t="s">
        <v>6426</v>
      </c>
      <c r="D1270" s="6">
        <v>18234</v>
      </c>
      <c r="F1270">
        <v>18.707650699999999</v>
      </c>
      <c r="G1270">
        <v>78.092558600000004</v>
      </c>
      <c r="H1270" s="5">
        <v>100000</v>
      </c>
      <c r="I1270">
        <v>7500</v>
      </c>
    </row>
    <row r="1271" spans="1:9" x14ac:dyDescent="0.25">
      <c r="A1271" t="s">
        <v>10658</v>
      </c>
      <c r="B1271" s="4" t="s">
        <v>30</v>
      </c>
      <c r="C1271" s="5" t="s">
        <v>16436</v>
      </c>
      <c r="D1271" s="6">
        <v>178057</v>
      </c>
      <c r="F1271">
        <v>18.7074806</v>
      </c>
      <c r="G1271">
        <v>78.076068699999993</v>
      </c>
      <c r="H1271" s="5">
        <v>60000</v>
      </c>
      <c r="I1271">
        <v>7500</v>
      </c>
    </row>
    <row r="1272" spans="1:9" x14ac:dyDescent="0.25">
      <c r="A1272" t="s">
        <v>10658</v>
      </c>
      <c r="B1272" s="4" t="s">
        <v>30</v>
      </c>
      <c r="C1272" s="5" t="s">
        <v>6346</v>
      </c>
      <c r="D1272" s="6">
        <v>18080</v>
      </c>
      <c r="F1272">
        <v>18.707378899999998</v>
      </c>
      <c r="G1272">
        <v>78.084863499999997</v>
      </c>
      <c r="H1272" s="5">
        <v>45000</v>
      </c>
      <c r="I1272">
        <v>7500</v>
      </c>
    </row>
    <row r="1273" spans="1:9" x14ac:dyDescent="0.25">
      <c r="A1273" t="s">
        <v>10658</v>
      </c>
      <c r="B1273" s="4" t="s">
        <v>30</v>
      </c>
      <c r="C1273" s="5" t="s">
        <v>6439</v>
      </c>
      <c r="D1273" s="6">
        <v>18237</v>
      </c>
      <c r="F1273">
        <v>18.707309899999998</v>
      </c>
      <c r="G1273">
        <v>78.093427199999994</v>
      </c>
      <c r="H1273" s="5">
        <v>100000</v>
      </c>
      <c r="I1273">
        <v>7500</v>
      </c>
    </row>
    <row r="1274" spans="1:9" x14ac:dyDescent="0.25">
      <c r="A1274" t="s">
        <v>10658</v>
      </c>
      <c r="B1274" s="4" t="s">
        <v>30</v>
      </c>
      <c r="C1274" s="5" t="s">
        <v>6369</v>
      </c>
      <c r="D1274" s="6">
        <v>173022</v>
      </c>
      <c r="F1274">
        <v>18.706831600000001</v>
      </c>
      <c r="G1274">
        <v>78.093969599999994</v>
      </c>
      <c r="H1274" s="5">
        <v>120000</v>
      </c>
      <c r="I1274">
        <v>7500</v>
      </c>
    </row>
    <row r="1275" spans="1:9" x14ac:dyDescent="0.25">
      <c r="A1275" t="s">
        <v>10658</v>
      </c>
      <c r="B1275" s="4" t="s">
        <v>30</v>
      </c>
      <c r="C1275" s="5" t="s">
        <v>6259</v>
      </c>
      <c r="D1275" s="6">
        <v>18209</v>
      </c>
      <c r="F1275">
        <v>18.706548300000001</v>
      </c>
      <c r="G1275">
        <v>78.092238300000005</v>
      </c>
      <c r="H1275" s="5">
        <v>100000</v>
      </c>
      <c r="I1275">
        <v>7500</v>
      </c>
    </row>
    <row r="1276" spans="1:9" x14ac:dyDescent="0.25">
      <c r="A1276" t="s">
        <v>10658</v>
      </c>
      <c r="B1276" s="4" t="s">
        <v>30</v>
      </c>
      <c r="C1276" s="5" t="s">
        <v>6300</v>
      </c>
      <c r="D1276" s="6">
        <v>18211</v>
      </c>
      <c r="F1276">
        <v>18.705907700000001</v>
      </c>
      <c r="G1276">
        <v>78.092611199999993</v>
      </c>
      <c r="H1276" s="5">
        <v>160000</v>
      </c>
      <c r="I1276">
        <v>7500</v>
      </c>
    </row>
    <row r="1277" spans="1:9" x14ac:dyDescent="0.25">
      <c r="A1277" t="s">
        <v>10658</v>
      </c>
      <c r="B1277" s="4" t="s">
        <v>30</v>
      </c>
      <c r="C1277" s="5" t="s">
        <v>6301</v>
      </c>
      <c r="D1277" s="6">
        <v>18046</v>
      </c>
      <c r="F1277">
        <v>18.705884699999999</v>
      </c>
      <c r="G1277">
        <v>78.092635299999998</v>
      </c>
      <c r="H1277" s="5">
        <v>80000</v>
      </c>
      <c r="I1277">
        <v>7500</v>
      </c>
    </row>
    <row r="1278" spans="1:9" x14ac:dyDescent="0.25">
      <c r="A1278" t="s">
        <v>10658</v>
      </c>
      <c r="B1278" s="4" t="s">
        <v>30</v>
      </c>
      <c r="C1278" s="5" t="s">
        <v>6454</v>
      </c>
      <c r="D1278" s="6">
        <v>18238</v>
      </c>
      <c r="F1278">
        <v>18.7057456</v>
      </c>
      <c r="G1278">
        <v>78.089908100000002</v>
      </c>
      <c r="H1278" s="5">
        <v>100000</v>
      </c>
      <c r="I1278">
        <v>7500</v>
      </c>
    </row>
    <row r="1279" spans="1:9" x14ac:dyDescent="0.25">
      <c r="A1279" t="s">
        <v>10658</v>
      </c>
      <c r="B1279" s="4" t="s">
        <v>30</v>
      </c>
      <c r="C1279" s="5" t="s">
        <v>16437</v>
      </c>
      <c r="D1279" s="6">
        <v>178103</v>
      </c>
      <c r="F1279">
        <v>18.704756799999998</v>
      </c>
      <c r="G1279">
        <v>78.021248</v>
      </c>
      <c r="H1279" s="5">
        <v>60000</v>
      </c>
      <c r="I1279">
        <v>7500</v>
      </c>
    </row>
    <row r="1280" spans="1:9" x14ac:dyDescent="0.25">
      <c r="A1280" t="s">
        <v>10658</v>
      </c>
      <c r="B1280" s="4" t="s">
        <v>30</v>
      </c>
      <c r="C1280" s="5" t="s">
        <v>6380</v>
      </c>
      <c r="D1280" s="6">
        <v>18087</v>
      </c>
      <c r="F1280">
        <v>18.704076799999999</v>
      </c>
      <c r="G1280">
        <v>78.093881400000001</v>
      </c>
      <c r="H1280" s="5">
        <v>80000</v>
      </c>
      <c r="I1280">
        <v>7500</v>
      </c>
    </row>
    <row r="1281" spans="1:9" x14ac:dyDescent="0.25">
      <c r="A1281" t="s">
        <v>10658</v>
      </c>
      <c r="B1281" s="4" t="s">
        <v>30</v>
      </c>
      <c r="C1281" s="5" t="s">
        <v>6273</v>
      </c>
      <c r="D1281" s="6">
        <v>172944</v>
      </c>
      <c r="F1281">
        <v>18.704051400000001</v>
      </c>
      <c r="G1281">
        <v>78.040430000000001</v>
      </c>
      <c r="H1281" s="5">
        <v>45000</v>
      </c>
      <c r="I1281">
        <v>7500</v>
      </c>
    </row>
    <row r="1282" spans="1:9" x14ac:dyDescent="0.25">
      <c r="A1282" t="s">
        <v>10658</v>
      </c>
      <c r="B1282" s="4" t="s">
        <v>30</v>
      </c>
      <c r="C1282" s="5" t="s">
        <v>6260</v>
      </c>
      <c r="D1282" s="6">
        <v>176961</v>
      </c>
      <c r="F1282">
        <v>18.703517300000001</v>
      </c>
      <c r="G1282">
        <v>78.089679799999999</v>
      </c>
      <c r="H1282" s="5">
        <v>60000</v>
      </c>
      <c r="I1282">
        <v>7500</v>
      </c>
    </row>
    <row r="1283" spans="1:9" x14ac:dyDescent="0.25">
      <c r="A1283" t="s">
        <v>10658</v>
      </c>
      <c r="B1283" s="4" t="s">
        <v>30</v>
      </c>
      <c r="C1283" s="5" t="s">
        <v>6256</v>
      </c>
      <c r="D1283" s="6">
        <v>172992</v>
      </c>
      <c r="F1283">
        <v>18.7025434</v>
      </c>
      <c r="G1283">
        <v>78.087607399999996</v>
      </c>
      <c r="H1283" s="5">
        <v>45000</v>
      </c>
      <c r="I1283">
        <v>7500</v>
      </c>
    </row>
    <row r="1284" spans="1:9" x14ac:dyDescent="0.25">
      <c r="A1284" t="s">
        <v>10658</v>
      </c>
      <c r="B1284" s="4" t="s">
        <v>30</v>
      </c>
      <c r="C1284" s="5" t="s">
        <v>6446</v>
      </c>
      <c r="D1284" s="6">
        <v>18018</v>
      </c>
      <c r="F1284">
        <v>18.702224300000001</v>
      </c>
      <c r="G1284">
        <v>78.45223</v>
      </c>
      <c r="H1284" s="5">
        <v>60000</v>
      </c>
      <c r="I1284">
        <v>7500</v>
      </c>
    </row>
    <row r="1285" spans="1:9" x14ac:dyDescent="0.25">
      <c r="A1285" t="s">
        <v>10658</v>
      </c>
      <c r="B1285" s="4" t="s">
        <v>30</v>
      </c>
      <c r="C1285" s="5" t="s">
        <v>6321</v>
      </c>
      <c r="D1285" s="6">
        <v>175454</v>
      </c>
      <c r="F1285">
        <v>18.700839599999998</v>
      </c>
      <c r="G1285">
        <v>78.092112799999995</v>
      </c>
      <c r="H1285" s="5">
        <v>30000</v>
      </c>
      <c r="I1285">
        <v>7500</v>
      </c>
    </row>
    <row r="1286" spans="1:9" x14ac:dyDescent="0.25">
      <c r="A1286" t="s">
        <v>10658</v>
      </c>
      <c r="B1286" s="4" t="s">
        <v>30</v>
      </c>
      <c r="C1286" s="5" t="s">
        <v>6449</v>
      </c>
      <c r="D1286" s="6">
        <v>18019</v>
      </c>
      <c r="F1286">
        <v>18.700151399999999</v>
      </c>
      <c r="G1286">
        <v>78.454502300000001</v>
      </c>
      <c r="H1286" s="5">
        <v>80000</v>
      </c>
      <c r="I1286">
        <v>7500</v>
      </c>
    </row>
    <row r="1287" spans="1:9" x14ac:dyDescent="0.25">
      <c r="A1287" t="s">
        <v>10658</v>
      </c>
      <c r="B1287" s="4" t="s">
        <v>30</v>
      </c>
      <c r="C1287" s="5" t="s">
        <v>6366</v>
      </c>
      <c r="D1287" s="6">
        <v>18216</v>
      </c>
      <c r="F1287">
        <v>18.699492899999999</v>
      </c>
      <c r="G1287">
        <v>78.0938953</v>
      </c>
      <c r="H1287" s="5">
        <v>100000</v>
      </c>
      <c r="I1287">
        <v>7500</v>
      </c>
    </row>
    <row r="1288" spans="1:9" x14ac:dyDescent="0.25">
      <c r="A1288" t="s">
        <v>10658</v>
      </c>
      <c r="B1288" s="4" t="s">
        <v>30</v>
      </c>
      <c r="C1288" s="5" t="s">
        <v>6258</v>
      </c>
      <c r="D1288" s="6">
        <v>177389</v>
      </c>
      <c r="F1288">
        <v>18.699231099999999</v>
      </c>
      <c r="G1288">
        <v>78.067246699999998</v>
      </c>
      <c r="H1288" s="5">
        <v>110000</v>
      </c>
      <c r="I1288">
        <v>7500</v>
      </c>
    </row>
    <row r="1289" spans="1:9" x14ac:dyDescent="0.25">
      <c r="A1289" t="s">
        <v>10658</v>
      </c>
      <c r="B1289" s="4" t="s">
        <v>30</v>
      </c>
      <c r="C1289" s="5" t="s">
        <v>16438</v>
      </c>
      <c r="D1289" s="6">
        <v>178059</v>
      </c>
      <c r="F1289">
        <v>18.698638200000001</v>
      </c>
      <c r="G1289">
        <v>77.954853400000005</v>
      </c>
      <c r="H1289" s="5">
        <v>60000</v>
      </c>
      <c r="I1289">
        <v>7500</v>
      </c>
    </row>
    <row r="1290" spans="1:9" x14ac:dyDescent="0.25">
      <c r="A1290" t="s">
        <v>10658</v>
      </c>
      <c r="B1290" s="4" t="s">
        <v>30</v>
      </c>
      <c r="C1290" s="5" t="s">
        <v>6338</v>
      </c>
      <c r="D1290" s="6">
        <v>175576</v>
      </c>
      <c r="F1290">
        <v>18.698009200000001</v>
      </c>
      <c r="G1290">
        <v>78.093538800000005</v>
      </c>
      <c r="H1290" s="5">
        <v>30000</v>
      </c>
      <c r="I1290">
        <v>7500</v>
      </c>
    </row>
    <row r="1291" spans="1:9" x14ac:dyDescent="0.25">
      <c r="A1291" t="s">
        <v>10658</v>
      </c>
      <c r="B1291" s="4" t="s">
        <v>30</v>
      </c>
      <c r="C1291" s="5" t="s">
        <v>6433</v>
      </c>
      <c r="D1291" s="6">
        <v>18222</v>
      </c>
      <c r="F1291">
        <v>18.6978726</v>
      </c>
      <c r="G1291">
        <v>78.094207400000002</v>
      </c>
      <c r="H1291" s="5">
        <v>160000</v>
      </c>
      <c r="I1291">
        <v>7500</v>
      </c>
    </row>
    <row r="1292" spans="1:9" x14ac:dyDescent="0.25">
      <c r="A1292" t="s">
        <v>10658</v>
      </c>
      <c r="B1292" s="4" t="s">
        <v>30</v>
      </c>
      <c r="C1292" s="5" t="s">
        <v>6404</v>
      </c>
      <c r="D1292" s="6">
        <v>18227</v>
      </c>
      <c r="F1292">
        <v>18.6975181</v>
      </c>
      <c r="G1292">
        <v>78.092752500000003</v>
      </c>
      <c r="H1292" s="5">
        <v>160000</v>
      </c>
      <c r="I1292">
        <v>7500</v>
      </c>
    </row>
    <row r="1293" spans="1:9" x14ac:dyDescent="0.25">
      <c r="A1293" t="s">
        <v>10658</v>
      </c>
      <c r="B1293" s="4" t="s">
        <v>30</v>
      </c>
      <c r="C1293" s="5" t="s">
        <v>6456</v>
      </c>
      <c r="D1293" s="6">
        <v>18671</v>
      </c>
      <c r="F1293">
        <v>18.6970372</v>
      </c>
      <c r="G1293">
        <v>78.094404699999998</v>
      </c>
      <c r="H1293" s="5">
        <v>45000</v>
      </c>
      <c r="I1293">
        <v>7500</v>
      </c>
    </row>
    <row r="1294" spans="1:9" x14ac:dyDescent="0.25">
      <c r="A1294" t="s">
        <v>10658</v>
      </c>
      <c r="B1294" s="4" t="s">
        <v>30</v>
      </c>
      <c r="C1294" s="5" t="s">
        <v>6323</v>
      </c>
      <c r="D1294" s="6">
        <v>177505</v>
      </c>
      <c r="F1294">
        <v>18.697025199999999</v>
      </c>
      <c r="G1294">
        <v>77.955274500000002</v>
      </c>
      <c r="H1294" s="5">
        <v>60000</v>
      </c>
      <c r="I1294">
        <v>7500</v>
      </c>
    </row>
    <row r="1295" spans="1:9" x14ac:dyDescent="0.25">
      <c r="A1295" t="s">
        <v>10658</v>
      </c>
      <c r="B1295" s="4" t="s">
        <v>30</v>
      </c>
      <c r="C1295" s="5" t="s">
        <v>6250</v>
      </c>
      <c r="D1295" s="6">
        <v>176739</v>
      </c>
      <c r="F1295">
        <v>18.696763700000002</v>
      </c>
      <c r="G1295">
        <v>78.042694999999995</v>
      </c>
      <c r="H1295" s="5">
        <v>100000</v>
      </c>
      <c r="I1295">
        <v>7500</v>
      </c>
    </row>
    <row r="1296" spans="1:9" x14ac:dyDescent="0.25">
      <c r="A1296" t="s">
        <v>10658</v>
      </c>
      <c r="B1296" s="4" t="s">
        <v>30</v>
      </c>
      <c r="C1296" s="5" t="s">
        <v>6412</v>
      </c>
      <c r="D1296" s="6">
        <v>18038</v>
      </c>
      <c r="F1296">
        <v>18.696263299999998</v>
      </c>
      <c r="G1296">
        <v>78.159231199999994</v>
      </c>
      <c r="H1296" s="5">
        <v>80000</v>
      </c>
      <c r="I1296">
        <v>7500</v>
      </c>
    </row>
    <row r="1297" spans="1:9" x14ac:dyDescent="0.25">
      <c r="A1297" t="s">
        <v>10658</v>
      </c>
      <c r="B1297" s="4" t="s">
        <v>30</v>
      </c>
      <c r="C1297" s="5" t="s">
        <v>6290</v>
      </c>
      <c r="D1297" s="6">
        <v>175875</v>
      </c>
      <c r="F1297">
        <v>18.696208200000001</v>
      </c>
      <c r="G1297">
        <v>78.066837599999999</v>
      </c>
      <c r="H1297" s="5">
        <v>160000</v>
      </c>
      <c r="I1297">
        <v>7500</v>
      </c>
    </row>
    <row r="1298" spans="1:9" x14ac:dyDescent="0.25">
      <c r="A1298" t="s">
        <v>10658</v>
      </c>
      <c r="B1298" s="4" t="s">
        <v>30</v>
      </c>
      <c r="C1298" s="5" t="s">
        <v>6455</v>
      </c>
      <c r="D1298" s="6">
        <v>18224</v>
      </c>
      <c r="F1298">
        <v>18.694857500000001</v>
      </c>
      <c r="G1298">
        <v>78.061847999999998</v>
      </c>
      <c r="H1298" s="5">
        <v>160000</v>
      </c>
      <c r="I1298">
        <v>7500</v>
      </c>
    </row>
    <row r="1299" spans="1:9" x14ac:dyDescent="0.25">
      <c r="A1299" t="s">
        <v>10658</v>
      </c>
      <c r="B1299" s="4" t="s">
        <v>30</v>
      </c>
      <c r="C1299" s="5" t="s">
        <v>6402</v>
      </c>
      <c r="D1299" s="6">
        <v>18220</v>
      </c>
      <c r="F1299">
        <v>18.694582700000002</v>
      </c>
      <c r="G1299">
        <v>78.062875099999999</v>
      </c>
      <c r="H1299" s="5">
        <v>160000</v>
      </c>
      <c r="I1299">
        <v>7500</v>
      </c>
    </row>
    <row r="1300" spans="1:9" x14ac:dyDescent="0.25">
      <c r="A1300" t="s">
        <v>10658</v>
      </c>
      <c r="B1300" s="4" t="s">
        <v>30</v>
      </c>
      <c r="C1300" s="5" t="s">
        <v>6415</v>
      </c>
      <c r="D1300" s="6">
        <v>18208</v>
      </c>
      <c r="F1300">
        <v>18.694215</v>
      </c>
      <c r="G1300">
        <v>78.051463100000007</v>
      </c>
      <c r="H1300" s="5">
        <v>160000</v>
      </c>
      <c r="I1300">
        <v>7500</v>
      </c>
    </row>
    <row r="1301" spans="1:9" x14ac:dyDescent="0.25">
      <c r="A1301" t="s">
        <v>10658</v>
      </c>
      <c r="B1301" s="4" t="s">
        <v>30</v>
      </c>
      <c r="C1301" s="5" t="s">
        <v>6335</v>
      </c>
      <c r="D1301" s="6">
        <v>18213</v>
      </c>
      <c r="F1301">
        <v>18.693292599999999</v>
      </c>
      <c r="G1301">
        <v>78.063152400000007</v>
      </c>
      <c r="H1301" s="5">
        <v>160000</v>
      </c>
      <c r="I1301">
        <v>7500</v>
      </c>
    </row>
    <row r="1302" spans="1:9" x14ac:dyDescent="0.25">
      <c r="A1302" t="s">
        <v>10658</v>
      </c>
      <c r="B1302" s="4" t="s">
        <v>30</v>
      </c>
      <c r="C1302" s="5" t="s">
        <v>6427</v>
      </c>
      <c r="D1302" s="6">
        <v>18070</v>
      </c>
      <c r="F1302">
        <v>18.692753499999998</v>
      </c>
      <c r="G1302">
        <v>78.060923299999999</v>
      </c>
      <c r="H1302" s="5">
        <v>45000</v>
      </c>
      <c r="I1302">
        <v>7500</v>
      </c>
    </row>
    <row r="1303" spans="1:9" x14ac:dyDescent="0.25">
      <c r="A1303" t="s">
        <v>10658</v>
      </c>
      <c r="B1303" s="4" t="s">
        <v>30</v>
      </c>
      <c r="C1303" s="5" t="s">
        <v>6238</v>
      </c>
      <c r="D1303" s="6">
        <v>174806</v>
      </c>
      <c r="F1303">
        <v>18.692293299999999</v>
      </c>
      <c r="G1303">
        <v>77.960118300000005</v>
      </c>
      <c r="H1303" s="5">
        <v>60000</v>
      </c>
      <c r="I1303">
        <v>7500</v>
      </c>
    </row>
    <row r="1304" spans="1:9" x14ac:dyDescent="0.25">
      <c r="A1304" t="s">
        <v>10658</v>
      </c>
      <c r="B1304" s="4" t="s">
        <v>30</v>
      </c>
      <c r="C1304" s="5" t="s">
        <v>6434</v>
      </c>
      <c r="D1304" s="6">
        <v>18223</v>
      </c>
      <c r="F1304">
        <v>18.689994599999999</v>
      </c>
      <c r="G1304">
        <v>78.059665600000002</v>
      </c>
      <c r="H1304" s="5">
        <v>100000</v>
      </c>
      <c r="I1304">
        <v>7500</v>
      </c>
    </row>
    <row r="1305" spans="1:9" x14ac:dyDescent="0.25">
      <c r="A1305" t="s">
        <v>10658</v>
      </c>
      <c r="B1305" s="4" t="s">
        <v>30</v>
      </c>
      <c r="C1305" s="5" t="s">
        <v>6347</v>
      </c>
      <c r="D1305" s="6">
        <v>18250</v>
      </c>
      <c r="F1305">
        <v>18.6874045</v>
      </c>
      <c r="G1305">
        <v>78.064584499999995</v>
      </c>
      <c r="H1305" s="5">
        <v>160000</v>
      </c>
      <c r="I1305">
        <v>7500</v>
      </c>
    </row>
    <row r="1306" spans="1:9" x14ac:dyDescent="0.25">
      <c r="A1306" t="s">
        <v>10658</v>
      </c>
      <c r="B1306" s="4" t="s">
        <v>30</v>
      </c>
      <c r="C1306" s="5" t="s">
        <v>6252</v>
      </c>
      <c r="D1306" s="6">
        <v>177511</v>
      </c>
      <c r="F1306">
        <v>18.687390799999999</v>
      </c>
      <c r="G1306">
        <v>78.347064500000002</v>
      </c>
      <c r="H1306" s="5">
        <v>160000</v>
      </c>
      <c r="I1306">
        <v>7500</v>
      </c>
    </row>
    <row r="1307" spans="1:9" x14ac:dyDescent="0.25">
      <c r="A1307" t="s">
        <v>10658</v>
      </c>
      <c r="B1307" s="4" t="s">
        <v>30</v>
      </c>
      <c r="C1307" s="5" t="s">
        <v>6296</v>
      </c>
      <c r="D1307" s="6">
        <v>177509</v>
      </c>
      <c r="F1307">
        <v>18.687322500000001</v>
      </c>
      <c r="G1307">
        <v>78.098653799999994</v>
      </c>
      <c r="H1307" s="5">
        <v>45000</v>
      </c>
      <c r="I1307">
        <v>7500</v>
      </c>
    </row>
    <row r="1308" spans="1:9" x14ac:dyDescent="0.25">
      <c r="A1308" t="s">
        <v>10658</v>
      </c>
      <c r="B1308" s="4" t="s">
        <v>30</v>
      </c>
      <c r="C1308" s="5" t="s">
        <v>6421</v>
      </c>
      <c r="D1308" s="6">
        <v>18610</v>
      </c>
      <c r="F1308">
        <v>18.687173300000001</v>
      </c>
      <c r="G1308">
        <v>77.820744099999999</v>
      </c>
      <c r="H1308" s="5">
        <v>100000</v>
      </c>
      <c r="I1308">
        <v>7500</v>
      </c>
    </row>
    <row r="1309" spans="1:9" x14ac:dyDescent="0.25">
      <c r="A1309" t="s">
        <v>10658</v>
      </c>
      <c r="B1309" s="4" t="s">
        <v>30</v>
      </c>
      <c r="C1309" s="5" t="s">
        <v>6268</v>
      </c>
      <c r="D1309" s="6">
        <v>174970</v>
      </c>
      <c r="F1309">
        <v>18.686705</v>
      </c>
      <c r="G1309">
        <v>78.412544999999994</v>
      </c>
      <c r="H1309" s="5">
        <v>60000</v>
      </c>
      <c r="I1309">
        <v>7500</v>
      </c>
    </row>
    <row r="1310" spans="1:9" x14ac:dyDescent="0.25">
      <c r="A1310" t="s">
        <v>10658</v>
      </c>
      <c r="B1310" s="4" t="s">
        <v>30</v>
      </c>
      <c r="C1310" s="5" t="s">
        <v>6243</v>
      </c>
      <c r="D1310" s="6">
        <v>175400</v>
      </c>
      <c r="F1310">
        <v>18.682552699999999</v>
      </c>
      <c r="G1310">
        <v>77.968889799999999</v>
      </c>
      <c r="H1310" s="5">
        <v>30000</v>
      </c>
      <c r="I1310">
        <v>7500</v>
      </c>
    </row>
    <row r="1311" spans="1:9" x14ac:dyDescent="0.25">
      <c r="A1311" t="s">
        <v>10658</v>
      </c>
      <c r="B1311" s="4" t="s">
        <v>30</v>
      </c>
      <c r="C1311" s="5" t="s">
        <v>6263</v>
      </c>
      <c r="D1311" s="6">
        <v>174736</v>
      </c>
      <c r="F1311">
        <v>18.681238100000002</v>
      </c>
      <c r="G1311">
        <v>78.074753200000004</v>
      </c>
      <c r="H1311" s="5">
        <v>60000</v>
      </c>
      <c r="I1311">
        <v>7500</v>
      </c>
    </row>
    <row r="1312" spans="1:9" x14ac:dyDescent="0.25">
      <c r="A1312" t="s">
        <v>10658</v>
      </c>
      <c r="B1312" s="4" t="s">
        <v>30</v>
      </c>
      <c r="C1312" s="5" t="s">
        <v>6244</v>
      </c>
      <c r="D1312" s="6">
        <v>18037</v>
      </c>
      <c r="F1312">
        <v>18.680750499999998</v>
      </c>
      <c r="G1312">
        <v>78.095625499999997</v>
      </c>
      <c r="H1312" s="5">
        <v>45000</v>
      </c>
      <c r="I1312">
        <v>7500</v>
      </c>
    </row>
    <row r="1313" spans="1:9" x14ac:dyDescent="0.25">
      <c r="A1313" t="s">
        <v>10658</v>
      </c>
      <c r="B1313" s="4" t="s">
        <v>30</v>
      </c>
      <c r="C1313" s="5" t="s">
        <v>6359</v>
      </c>
      <c r="D1313" s="6">
        <v>18679</v>
      </c>
      <c r="F1313">
        <v>18.680738099999999</v>
      </c>
      <c r="G1313">
        <v>78.095621800000004</v>
      </c>
      <c r="H1313" s="5">
        <v>30000</v>
      </c>
      <c r="I1313">
        <v>7500</v>
      </c>
    </row>
    <row r="1314" spans="1:9" x14ac:dyDescent="0.25">
      <c r="A1314" t="s">
        <v>10658</v>
      </c>
      <c r="B1314" s="4" t="s">
        <v>30</v>
      </c>
      <c r="C1314" s="5" t="s">
        <v>16439</v>
      </c>
      <c r="D1314" s="6">
        <v>178087</v>
      </c>
      <c r="F1314">
        <v>18.680233099999999</v>
      </c>
      <c r="G1314">
        <v>78.181453200000007</v>
      </c>
      <c r="H1314" s="5">
        <v>60000</v>
      </c>
      <c r="I1314">
        <v>7500</v>
      </c>
    </row>
    <row r="1315" spans="1:9" x14ac:dyDescent="0.25">
      <c r="A1315" t="s">
        <v>10658</v>
      </c>
      <c r="B1315" s="4" t="s">
        <v>30</v>
      </c>
      <c r="C1315" s="5" t="s">
        <v>6318</v>
      </c>
      <c r="D1315" s="6">
        <v>18634</v>
      </c>
      <c r="F1315">
        <v>18.680161399999999</v>
      </c>
      <c r="G1315">
        <v>78.094495499999994</v>
      </c>
      <c r="H1315" s="5">
        <v>70000</v>
      </c>
      <c r="I1315">
        <v>7500</v>
      </c>
    </row>
    <row r="1316" spans="1:9" x14ac:dyDescent="0.25">
      <c r="A1316" t="s">
        <v>10658</v>
      </c>
      <c r="B1316" s="4" t="s">
        <v>30</v>
      </c>
      <c r="C1316" s="5" t="s">
        <v>6403</v>
      </c>
      <c r="D1316" s="6">
        <v>174534</v>
      </c>
      <c r="F1316">
        <v>18.678731899999999</v>
      </c>
      <c r="G1316">
        <v>78.1749315</v>
      </c>
      <c r="H1316" s="5">
        <v>60000</v>
      </c>
      <c r="I1316">
        <v>7500</v>
      </c>
    </row>
    <row r="1317" spans="1:9" x14ac:dyDescent="0.25">
      <c r="A1317" t="s">
        <v>10658</v>
      </c>
      <c r="B1317" s="4" t="s">
        <v>30</v>
      </c>
      <c r="C1317" s="5" t="s">
        <v>6320</v>
      </c>
      <c r="D1317" s="6">
        <v>18048</v>
      </c>
      <c r="F1317">
        <v>18.675206800000002</v>
      </c>
      <c r="G1317">
        <v>78.096747300000004</v>
      </c>
      <c r="H1317" s="5">
        <v>45000</v>
      </c>
      <c r="I1317">
        <v>7500</v>
      </c>
    </row>
    <row r="1318" spans="1:9" x14ac:dyDescent="0.25">
      <c r="A1318" t="s">
        <v>10658</v>
      </c>
      <c r="B1318" s="4" t="s">
        <v>30</v>
      </c>
      <c r="C1318" s="5" t="s">
        <v>6270</v>
      </c>
      <c r="D1318" s="6">
        <v>174854</v>
      </c>
      <c r="F1318">
        <v>18.672997599999999</v>
      </c>
      <c r="G1318">
        <v>78.086141400000002</v>
      </c>
      <c r="H1318" s="5">
        <v>30000</v>
      </c>
      <c r="I1318">
        <v>7500</v>
      </c>
    </row>
    <row r="1319" spans="1:9" x14ac:dyDescent="0.25">
      <c r="A1319" t="s">
        <v>10658</v>
      </c>
      <c r="B1319" s="4" t="s">
        <v>30</v>
      </c>
      <c r="C1319" s="5" t="s">
        <v>6373</v>
      </c>
      <c r="D1319" s="6">
        <v>175472</v>
      </c>
      <c r="F1319">
        <v>18.6722033</v>
      </c>
      <c r="G1319">
        <v>77.8411933</v>
      </c>
      <c r="H1319" s="5">
        <v>60000</v>
      </c>
      <c r="I1319">
        <v>7500</v>
      </c>
    </row>
    <row r="1320" spans="1:9" x14ac:dyDescent="0.25">
      <c r="A1320" t="s">
        <v>10658</v>
      </c>
      <c r="B1320" s="4" t="s">
        <v>30</v>
      </c>
      <c r="C1320" s="5" t="s">
        <v>6453</v>
      </c>
      <c r="D1320" s="6">
        <v>174772</v>
      </c>
      <c r="F1320">
        <v>18.672142000000001</v>
      </c>
      <c r="G1320">
        <v>77.841332199999997</v>
      </c>
      <c r="H1320" s="5">
        <v>30000</v>
      </c>
      <c r="I1320">
        <v>7500</v>
      </c>
    </row>
    <row r="1321" spans="1:9" x14ac:dyDescent="0.25">
      <c r="A1321" t="s">
        <v>10658</v>
      </c>
      <c r="B1321" s="4" t="s">
        <v>30</v>
      </c>
      <c r="C1321" s="5" t="s">
        <v>6363</v>
      </c>
      <c r="D1321" s="6">
        <v>173790</v>
      </c>
      <c r="F1321">
        <v>18.6702233</v>
      </c>
      <c r="G1321">
        <v>77.889114500000005</v>
      </c>
      <c r="H1321" s="5">
        <v>80000</v>
      </c>
      <c r="I1321">
        <v>7500</v>
      </c>
    </row>
    <row r="1322" spans="1:9" x14ac:dyDescent="0.25">
      <c r="A1322" t="s">
        <v>10658</v>
      </c>
      <c r="B1322" s="4" t="s">
        <v>30</v>
      </c>
      <c r="C1322" s="5" t="s">
        <v>6429</v>
      </c>
      <c r="D1322" s="6">
        <v>18013</v>
      </c>
      <c r="F1322">
        <v>18.669730000000001</v>
      </c>
      <c r="G1322">
        <v>78.480344700000003</v>
      </c>
      <c r="H1322" s="5">
        <v>60000</v>
      </c>
      <c r="I1322">
        <v>7500</v>
      </c>
    </row>
    <row r="1323" spans="1:9" x14ac:dyDescent="0.25">
      <c r="A1323" t="s">
        <v>10658</v>
      </c>
      <c r="B1323" s="4" t="s">
        <v>30</v>
      </c>
      <c r="C1323" s="5" t="s">
        <v>6353</v>
      </c>
      <c r="D1323" s="6">
        <v>176765</v>
      </c>
      <c r="F1323">
        <v>18.667411699999999</v>
      </c>
      <c r="G1323">
        <v>77.885196699999995</v>
      </c>
      <c r="H1323" s="5">
        <v>45000</v>
      </c>
      <c r="I1323">
        <v>7500</v>
      </c>
    </row>
    <row r="1324" spans="1:9" x14ac:dyDescent="0.25">
      <c r="A1324" t="s">
        <v>10658</v>
      </c>
      <c r="B1324" s="4" t="s">
        <v>30</v>
      </c>
      <c r="C1324" s="5" t="s">
        <v>6309</v>
      </c>
      <c r="D1324" s="6">
        <v>176089</v>
      </c>
      <c r="F1324">
        <v>18.6664876</v>
      </c>
      <c r="G1324">
        <v>77.860271499999996</v>
      </c>
      <c r="H1324" s="5">
        <v>45000</v>
      </c>
      <c r="I1324">
        <v>7500</v>
      </c>
    </row>
    <row r="1325" spans="1:9" x14ac:dyDescent="0.25">
      <c r="A1325" t="s">
        <v>10658</v>
      </c>
      <c r="B1325" s="4" t="s">
        <v>30</v>
      </c>
      <c r="C1325" s="5" t="s">
        <v>6286</v>
      </c>
      <c r="D1325" s="6">
        <v>177553</v>
      </c>
      <c r="F1325">
        <v>18.665775499999999</v>
      </c>
      <c r="G1325">
        <v>77.860210100000003</v>
      </c>
      <c r="H1325" s="5">
        <v>60000</v>
      </c>
      <c r="I1325">
        <v>7500</v>
      </c>
    </row>
    <row r="1326" spans="1:9" x14ac:dyDescent="0.25">
      <c r="A1326" t="s">
        <v>10658</v>
      </c>
      <c r="B1326" s="4" t="s">
        <v>30</v>
      </c>
      <c r="C1326" s="5" t="s">
        <v>6467</v>
      </c>
      <c r="D1326" s="6">
        <v>18058</v>
      </c>
      <c r="F1326">
        <v>18.663506000000002</v>
      </c>
      <c r="G1326">
        <v>78.095814099999998</v>
      </c>
      <c r="H1326" s="5">
        <v>45000</v>
      </c>
      <c r="I1326">
        <v>7500</v>
      </c>
    </row>
    <row r="1327" spans="1:9" x14ac:dyDescent="0.25">
      <c r="A1327" t="s">
        <v>10658</v>
      </c>
      <c r="B1327" s="4" t="s">
        <v>30</v>
      </c>
      <c r="C1327" s="5" t="s">
        <v>6461</v>
      </c>
      <c r="D1327" s="6">
        <v>175470</v>
      </c>
      <c r="F1327">
        <v>18.662538300000001</v>
      </c>
      <c r="G1327">
        <v>77.905853800000003</v>
      </c>
      <c r="H1327" s="5">
        <v>60000</v>
      </c>
      <c r="I1327">
        <v>7500</v>
      </c>
    </row>
    <row r="1328" spans="1:9" x14ac:dyDescent="0.25">
      <c r="A1328" t="s">
        <v>10658</v>
      </c>
      <c r="B1328" s="4" t="s">
        <v>30</v>
      </c>
      <c r="C1328" s="5" t="s">
        <v>6413</v>
      </c>
      <c r="D1328" s="6">
        <v>177499</v>
      </c>
      <c r="F1328">
        <v>18.658422000000002</v>
      </c>
      <c r="G1328">
        <v>78.421722700000004</v>
      </c>
      <c r="H1328" s="5">
        <v>60000</v>
      </c>
      <c r="I1328">
        <v>7500</v>
      </c>
    </row>
    <row r="1329" spans="1:9" x14ac:dyDescent="0.25">
      <c r="A1329" t="s">
        <v>10658</v>
      </c>
      <c r="B1329" s="4" t="s">
        <v>30</v>
      </c>
      <c r="C1329" s="5" t="s">
        <v>6378</v>
      </c>
      <c r="D1329" s="6">
        <v>18521</v>
      </c>
      <c r="F1329">
        <v>18.657992799999999</v>
      </c>
      <c r="G1329">
        <v>77.880852099999998</v>
      </c>
      <c r="H1329" s="5">
        <v>160000</v>
      </c>
      <c r="I1329">
        <v>7500</v>
      </c>
    </row>
    <row r="1330" spans="1:9" x14ac:dyDescent="0.25">
      <c r="A1330" t="s">
        <v>10658</v>
      </c>
      <c r="B1330" s="4" t="s">
        <v>30</v>
      </c>
      <c r="C1330" s="5" t="s">
        <v>6289</v>
      </c>
      <c r="D1330" s="6">
        <v>18093</v>
      </c>
      <c r="F1330">
        <v>18.655934999999999</v>
      </c>
      <c r="G1330">
        <v>78.124127799999997</v>
      </c>
      <c r="H1330" s="5">
        <v>80000</v>
      </c>
      <c r="I1330">
        <v>7500</v>
      </c>
    </row>
    <row r="1331" spans="1:9" x14ac:dyDescent="0.25">
      <c r="A1331" t="s">
        <v>10658</v>
      </c>
      <c r="B1331" s="4" t="s">
        <v>30</v>
      </c>
      <c r="C1331" s="5" t="s">
        <v>6410</v>
      </c>
      <c r="D1331" s="6">
        <v>18106</v>
      </c>
      <c r="F1331">
        <v>18.652836700000002</v>
      </c>
      <c r="G1331">
        <v>78.332126400000007</v>
      </c>
      <c r="H1331" s="5">
        <v>45000</v>
      </c>
      <c r="I1331">
        <v>7500</v>
      </c>
    </row>
    <row r="1332" spans="1:9" x14ac:dyDescent="0.25">
      <c r="A1332" t="s">
        <v>10658</v>
      </c>
      <c r="B1332" s="4" t="s">
        <v>30</v>
      </c>
      <c r="C1332" s="5" t="s">
        <v>6328</v>
      </c>
      <c r="D1332" s="6">
        <v>18074</v>
      </c>
      <c r="F1332">
        <v>18.652593299999999</v>
      </c>
      <c r="G1332">
        <v>78.080149899999995</v>
      </c>
      <c r="H1332" s="5">
        <v>45000</v>
      </c>
      <c r="I1332">
        <v>7500</v>
      </c>
    </row>
    <row r="1333" spans="1:9" x14ac:dyDescent="0.25">
      <c r="A1333" t="s">
        <v>10658</v>
      </c>
      <c r="B1333" s="4" t="s">
        <v>30</v>
      </c>
      <c r="C1333" s="5" t="s">
        <v>6399</v>
      </c>
      <c r="D1333" s="6">
        <v>18027</v>
      </c>
      <c r="F1333">
        <v>18.652137499999998</v>
      </c>
      <c r="G1333">
        <v>78.1737751</v>
      </c>
      <c r="H1333" s="5">
        <v>45000</v>
      </c>
      <c r="I1333">
        <v>7500</v>
      </c>
    </row>
    <row r="1334" spans="1:9" x14ac:dyDescent="0.25">
      <c r="A1334" t="s">
        <v>10658</v>
      </c>
      <c r="B1334" s="4" t="s">
        <v>30</v>
      </c>
      <c r="C1334" s="5" t="s">
        <v>6336</v>
      </c>
      <c r="D1334" s="6">
        <v>18616</v>
      </c>
      <c r="F1334">
        <v>18.651977899999999</v>
      </c>
      <c r="G1334">
        <v>77.879890700000004</v>
      </c>
      <c r="H1334" s="5">
        <v>100000</v>
      </c>
      <c r="I1334">
        <v>7500</v>
      </c>
    </row>
    <row r="1335" spans="1:9" x14ac:dyDescent="0.25">
      <c r="A1335" t="s">
        <v>10658</v>
      </c>
      <c r="B1335" s="4" t="s">
        <v>30</v>
      </c>
      <c r="C1335" s="5" t="s">
        <v>6460</v>
      </c>
      <c r="D1335" s="6">
        <v>176891</v>
      </c>
      <c r="F1335">
        <v>18.651616000000001</v>
      </c>
      <c r="G1335">
        <v>77.880031500000001</v>
      </c>
      <c r="H1335" s="5">
        <v>60000</v>
      </c>
      <c r="I1335">
        <v>7500</v>
      </c>
    </row>
    <row r="1336" spans="1:9" x14ac:dyDescent="0.25">
      <c r="A1336" t="s">
        <v>10658</v>
      </c>
      <c r="B1336" s="4" t="s">
        <v>30</v>
      </c>
      <c r="C1336" s="5" t="s">
        <v>6459</v>
      </c>
      <c r="D1336" s="6">
        <v>18246</v>
      </c>
      <c r="F1336">
        <v>18.6503075</v>
      </c>
      <c r="G1336">
        <v>78.130861600000003</v>
      </c>
      <c r="H1336" s="5">
        <v>160000</v>
      </c>
      <c r="I1336">
        <v>7500</v>
      </c>
    </row>
    <row r="1337" spans="1:9" x14ac:dyDescent="0.25">
      <c r="A1337" t="s">
        <v>10658</v>
      </c>
      <c r="B1337" s="4" t="s">
        <v>30</v>
      </c>
      <c r="C1337" s="5" t="s">
        <v>6245</v>
      </c>
      <c r="D1337" s="6">
        <v>18524</v>
      </c>
      <c r="F1337">
        <v>18.650167100000001</v>
      </c>
      <c r="G1337">
        <v>77.844768200000004</v>
      </c>
      <c r="H1337" s="5">
        <v>60000</v>
      </c>
      <c r="I1337">
        <v>7500</v>
      </c>
    </row>
    <row r="1338" spans="1:9" x14ac:dyDescent="0.25">
      <c r="A1338" t="s">
        <v>10658</v>
      </c>
      <c r="B1338" s="4" t="s">
        <v>30</v>
      </c>
      <c r="C1338" s="5" t="s">
        <v>6451</v>
      </c>
      <c r="D1338" s="6">
        <v>18532</v>
      </c>
      <c r="F1338">
        <v>18.649676800000002</v>
      </c>
      <c r="G1338">
        <v>77.879039700000007</v>
      </c>
      <c r="H1338" s="5">
        <v>60000</v>
      </c>
      <c r="I1338">
        <v>7500</v>
      </c>
    </row>
    <row r="1339" spans="1:9" x14ac:dyDescent="0.25">
      <c r="A1339" t="s">
        <v>10658</v>
      </c>
      <c r="B1339" s="4" t="s">
        <v>30</v>
      </c>
      <c r="C1339" s="5" t="s">
        <v>6239</v>
      </c>
      <c r="D1339" s="6">
        <v>18071</v>
      </c>
      <c r="F1339">
        <v>18.649014900000001</v>
      </c>
      <c r="G1339">
        <v>78.075463200000002</v>
      </c>
      <c r="H1339" s="5">
        <v>45000</v>
      </c>
      <c r="I1339">
        <v>7500</v>
      </c>
    </row>
    <row r="1340" spans="1:9" x14ac:dyDescent="0.25">
      <c r="A1340" t="s">
        <v>10658</v>
      </c>
      <c r="B1340" s="4" t="s">
        <v>30</v>
      </c>
      <c r="C1340" s="5" t="s">
        <v>6422</v>
      </c>
      <c r="D1340" s="6">
        <v>173196</v>
      </c>
      <c r="F1340">
        <v>18.648272599999999</v>
      </c>
      <c r="G1340">
        <v>77.843696199999997</v>
      </c>
      <c r="H1340" s="5">
        <v>45000</v>
      </c>
      <c r="I1340">
        <v>7500</v>
      </c>
    </row>
    <row r="1341" spans="1:9" x14ac:dyDescent="0.25">
      <c r="A1341" t="s">
        <v>10658</v>
      </c>
      <c r="B1341" s="4" t="s">
        <v>30</v>
      </c>
      <c r="C1341" s="5" t="s">
        <v>6385</v>
      </c>
      <c r="D1341" s="6">
        <v>176881</v>
      </c>
      <c r="F1341">
        <v>18.6481323</v>
      </c>
      <c r="G1341">
        <v>78.170515699999996</v>
      </c>
      <c r="H1341" s="5">
        <v>30000</v>
      </c>
      <c r="I1341">
        <v>7500</v>
      </c>
    </row>
    <row r="1342" spans="1:9" x14ac:dyDescent="0.25">
      <c r="A1342" t="s">
        <v>10658</v>
      </c>
      <c r="B1342" s="4" t="s">
        <v>30</v>
      </c>
      <c r="C1342" s="5" t="s">
        <v>6388</v>
      </c>
      <c r="D1342" s="6">
        <v>174874</v>
      </c>
      <c r="F1342">
        <v>18.646639700000001</v>
      </c>
      <c r="G1342">
        <v>77.885852900000003</v>
      </c>
      <c r="H1342" s="5">
        <v>100000</v>
      </c>
      <c r="I1342">
        <v>7500</v>
      </c>
    </row>
    <row r="1343" spans="1:9" x14ac:dyDescent="0.25">
      <c r="A1343" t="s">
        <v>10658</v>
      </c>
      <c r="B1343" s="4" t="s">
        <v>30</v>
      </c>
      <c r="C1343" s="5" t="s">
        <v>6365</v>
      </c>
      <c r="D1343" s="6">
        <v>18525</v>
      </c>
      <c r="F1343">
        <v>18.646533999999999</v>
      </c>
      <c r="G1343">
        <v>77.890835499999994</v>
      </c>
      <c r="H1343" s="5">
        <v>45000</v>
      </c>
      <c r="I1343">
        <v>7500</v>
      </c>
    </row>
    <row r="1344" spans="1:9" x14ac:dyDescent="0.25">
      <c r="A1344" t="s">
        <v>10658</v>
      </c>
      <c r="B1344" s="4" t="s">
        <v>30</v>
      </c>
      <c r="C1344" s="5" t="s">
        <v>6356</v>
      </c>
      <c r="D1344" s="6">
        <v>18708</v>
      </c>
      <c r="F1344">
        <v>18.645021499999999</v>
      </c>
      <c r="G1344">
        <v>77.844306099999997</v>
      </c>
      <c r="H1344" s="5">
        <v>100000</v>
      </c>
      <c r="I1344">
        <v>7500</v>
      </c>
    </row>
    <row r="1345" spans="1:9" x14ac:dyDescent="0.25">
      <c r="A1345" t="s">
        <v>10658</v>
      </c>
      <c r="B1345" s="4" t="s">
        <v>30</v>
      </c>
      <c r="C1345" s="5" t="s">
        <v>16440</v>
      </c>
      <c r="D1345" s="6">
        <v>178009</v>
      </c>
      <c r="F1345">
        <v>18.644218800000001</v>
      </c>
      <c r="G1345">
        <v>77.879809899999998</v>
      </c>
      <c r="H1345" s="5">
        <v>60000</v>
      </c>
      <c r="I1345">
        <v>7500</v>
      </c>
    </row>
    <row r="1346" spans="1:9" x14ac:dyDescent="0.25">
      <c r="A1346" t="s">
        <v>10658</v>
      </c>
      <c r="B1346" s="4" t="s">
        <v>30</v>
      </c>
      <c r="C1346" s="5" t="s">
        <v>6274</v>
      </c>
      <c r="D1346" s="6">
        <v>18024</v>
      </c>
      <c r="F1346">
        <v>18.6441911</v>
      </c>
      <c r="G1346">
        <v>78.173542999999995</v>
      </c>
      <c r="H1346" s="5">
        <v>45000</v>
      </c>
      <c r="I1346">
        <v>7500</v>
      </c>
    </row>
    <row r="1347" spans="1:9" x14ac:dyDescent="0.25">
      <c r="A1347" t="s">
        <v>10658</v>
      </c>
      <c r="B1347" s="4" t="s">
        <v>30</v>
      </c>
      <c r="C1347" s="5" t="s">
        <v>6275</v>
      </c>
      <c r="D1347" s="6">
        <v>176053</v>
      </c>
      <c r="F1347">
        <v>18.643644200000001</v>
      </c>
      <c r="G1347">
        <v>78.426325700000007</v>
      </c>
      <c r="H1347" s="5">
        <v>30000</v>
      </c>
      <c r="I1347">
        <v>7500</v>
      </c>
    </row>
    <row r="1348" spans="1:9" x14ac:dyDescent="0.25">
      <c r="A1348" t="s">
        <v>10658</v>
      </c>
      <c r="B1348" s="4" t="s">
        <v>30</v>
      </c>
      <c r="C1348" s="5" t="s">
        <v>6264</v>
      </c>
      <c r="D1348" s="6">
        <v>177667</v>
      </c>
      <c r="F1348">
        <v>18.6435198</v>
      </c>
      <c r="G1348">
        <v>78.172653199999999</v>
      </c>
      <c r="H1348" s="5">
        <v>30000</v>
      </c>
      <c r="I1348">
        <v>7500</v>
      </c>
    </row>
    <row r="1349" spans="1:9" x14ac:dyDescent="0.25">
      <c r="A1349" t="s">
        <v>10658</v>
      </c>
      <c r="B1349" s="4" t="s">
        <v>30</v>
      </c>
      <c r="C1349" s="5" t="s">
        <v>6463</v>
      </c>
      <c r="D1349" s="6">
        <v>18617</v>
      </c>
      <c r="F1349">
        <v>18.640756</v>
      </c>
      <c r="G1349">
        <v>77.887038700000005</v>
      </c>
      <c r="H1349" s="5">
        <v>160000</v>
      </c>
      <c r="I1349">
        <v>7500</v>
      </c>
    </row>
    <row r="1350" spans="1:9" x14ac:dyDescent="0.25">
      <c r="A1350" t="s">
        <v>10658</v>
      </c>
      <c r="B1350" s="4" t="s">
        <v>30</v>
      </c>
      <c r="C1350" s="5" t="s">
        <v>6423</v>
      </c>
      <c r="D1350" s="6">
        <v>175496</v>
      </c>
      <c r="F1350">
        <v>18.6401577</v>
      </c>
      <c r="G1350">
        <v>78.210798499999996</v>
      </c>
      <c r="H1350" s="5">
        <v>60000</v>
      </c>
      <c r="I1350">
        <v>7500</v>
      </c>
    </row>
    <row r="1351" spans="1:9" x14ac:dyDescent="0.25">
      <c r="A1351" t="s">
        <v>10658</v>
      </c>
      <c r="B1351" s="4" t="s">
        <v>30</v>
      </c>
      <c r="C1351" s="5" t="s">
        <v>6305</v>
      </c>
      <c r="D1351" s="6">
        <v>174776</v>
      </c>
      <c r="F1351">
        <v>18.636574100000001</v>
      </c>
      <c r="G1351">
        <v>77.989745900000003</v>
      </c>
      <c r="H1351" s="5">
        <v>60000</v>
      </c>
      <c r="I1351">
        <v>7500</v>
      </c>
    </row>
    <row r="1352" spans="1:9" x14ac:dyDescent="0.25">
      <c r="A1352" t="s">
        <v>10658</v>
      </c>
      <c r="B1352" s="4" t="s">
        <v>30</v>
      </c>
      <c r="C1352" s="5" t="s">
        <v>6430</v>
      </c>
      <c r="D1352" s="6">
        <v>177663</v>
      </c>
      <c r="F1352">
        <v>18.631353799999999</v>
      </c>
      <c r="G1352">
        <v>78.401698699999997</v>
      </c>
      <c r="H1352" s="5">
        <v>60000</v>
      </c>
      <c r="I1352">
        <v>7500</v>
      </c>
    </row>
    <row r="1353" spans="1:9" x14ac:dyDescent="0.25">
      <c r="A1353" t="s">
        <v>10658</v>
      </c>
      <c r="B1353" s="4" t="s">
        <v>30</v>
      </c>
      <c r="C1353" s="5" t="s">
        <v>6251</v>
      </c>
      <c r="D1353" s="6">
        <v>174804</v>
      </c>
      <c r="F1353">
        <v>18.629376700000002</v>
      </c>
      <c r="G1353">
        <v>77.776848299999997</v>
      </c>
      <c r="H1353" s="5">
        <v>45000</v>
      </c>
      <c r="I1353">
        <v>7500</v>
      </c>
    </row>
    <row r="1354" spans="1:9" x14ac:dyDescent="0.25">
      <c r="A1354" t="s">
        <v>10658</v>
      </c>
      <c r="B1354" s="4" t="s">
        <v>30</v>
      </c>
      <c r="C1354" s="5" t="s">
        <v>6436</v>
      </c>
      <c r="D1354" s="6">
        <v>18687</v>
      </c>
      <c r="F1354">
        <v>18.628801899999999</v>
      </c>
      <c r="G1354">
        <v>77.823375499999997</v>
      </c>
      <c r="H1354" s="5">
        <v>60000</v>
      </c>
      <c r="I1354">
        <v>7500</v>
      </c>
    </row>
    <row r="1355" spans="1:9" x14ac:dyDescent="0.25">
      <c r="A1355" t="s">
        <v>10658</v>
      </c>
      <c r="B1355" s="4" t="s">
        <v>30</v>
      </c>
      <c r="C1355" s="5" t="s">
        <v>6333</v>
      </c>
      <c r="D1355" s="6">
        <v>177387</v>
      </c>
      <c r="F1355">
        <v>18.627884900000002</v>
      </c>
      <c r="G1355">
        <v>78.289619500000001</v>
      </c>
      <c r="H1355" s="5">
        <v>60000</v>
      </c>
      <c r="I1355">
        <v>7500</v>
      </c>
    </row>
    <row r="1356" spans="1:9" x14ac:dyDescent="0.25">
      <c r="A1356" t="s">
        <v>10658</v>
      </c>
      <c r="B1356" s="4" t="s">
        <v>30</v>
      </c>
      <c r="C1356" s="5" t="s">
        <v>6331</v>
      </c>
      <c r="D1356" s="6">
        <v>175504</v>
      </c>
      <c r="F1356">
        <v>18.627486600000001</v>
      </c>
      <c r="G1356">
        <v>78.289078399999994</v>
      </c>
      <c r="H1356" s="5">
        <v>140000</v>
      </c>
      <c r="I1356">
        <v>7500</v>
      </c>
    </row>
    <row r="1357" spans="1:9" x14ac:dyDescent="0.25">
      <c r="A1357" t="s">
        <v>10658</v>
      </c>
      <c r="B1357" s="4" t="s">
        <v>30</v>
      </c>
      <c r="C1357" s="5" t="s">
        <v>6462</v>
      </c>
      <c r="D1357" s="6">
        <v>175865</v>
      </c>
      <c r="F1357">
        <v>18.622335899999999</v>
      </c>
      <c r="G1357">
        <v>77.991665699999999</v>
      </c>
      <c r="H1357" s="5">
        <v>120000</v>
      </c>
      <c r="I1357">
        <v>7500</v>
      </c>
    </row>
    <row r="1358" spans="1:9" x14ac:dyDescent="0.25">
      <c r="A1358" t="s">
        <v>10658</v>
      </c>
      <c r="B1358" s="4" t="s">
        <v>30</v>
      </c>
      <c r="C1358" s="5" t="s">
        <v>16441</v>
      </c>
      <c r="D1358" s="6">
        <v>174882</v>
      </c>
      <c r="F1358">
        <v>18.617442100000002</v>
      </c>
      <c r="G1358">
        <v>77.8866029</v>
      </c>
      <c r="H1358" s="5">
        <v>160000</v>
      </c>
      <c r="I1358">
        <v>7500</v>
      </c>
    </row>
    <row r="1359" spans="1:9" x14ac:dyDescent="0.25">
      <c r="A1359" t="s">
        <v>10658</v>
      </c>
      <c r="B1359" s="4" t="s">
        <v>30</v>
      </c>
      <c r="C1359" s="5" t="s">
        <v>6398</v>
      </c>
      <c r="D1359" s="6">
        <v>175466</v>
      </c>
      <c r="F1359">
        <v>18.617235399999998</v>
      </c>
      <c r="G1359">
        <v>77.854655899999997</v>
      </c>
      <c r="H1359" s="5">
        <v>30000</v>
      </c>
      <c r="I1359">
        <v>7500</v>
      </c>
    </row>
    <row r="1360" spans="1:9" x14ac:dyDescent="0.25">
      <c r="A1360" t="s">
        <v>10658</v>
      </c>
      <c r="B1360" s="4" t="s">
        <v>30</v>
      </c>
      <c r="C1360" s="5" t="s">
        <v>6443</v>
      </c>
      <c r="D1360" s="6">
        <v>176563</v>
      </c>
      <c r="F1360">
        <v>18.616818200000001</v>
      </c>
      <c r="G1360">
        <v>77.853323000000003</v>
      </c>
      <c r="H1360" s="5">
        <v>60000</v>
      </c>
      <c r="I1360">
        <v>7500</v>
      </c>
    </row>
    <row r="1361" spans="1:9" x14ac:dyDescent="0.25">
      <c r="A1361" t="s">
        <v>10658</v>
      </c>
      <c r="B1361" s="4" t="s">
        <v>30</v>
      </c>
      <c r="C1361" s="5" t="s">
        <v>6419</v>
      </c>
      <c r="D1361" s="6">
        <v>18022</v>
      </c>
      <c r="F1361">
        <v>18.615956000000001</v>
      </c>
      <c r="G1361">
        <v>78.192721800000001</v>
      </c>
      <c r="H1361" s="5">
        <v>45000</v>
      </c>
      <c r="I1361">
        <v>7500</v>
      </c>
    </row>
    <row r="1362" spans="1:9" x14ac:dyDescent="0.25">
      <c r="A1362" t="s">
        <v>10658</v>
      </c>
      <c r="B1362" s="4" t="s">
        <v>30</v>
      </c>
      <c r="C1362" s="5" t="s">
        <v>6355</v>
      </c>
      <c r="D1362" s="6">
        <v>18682</v>
      </c>
      <c r="F1362">
        <v>18.615600000000001</v>
      </c>
      <c r="G1362">
        <v>78.193903800000001</v>
      </c>
      <c r="H1362" s="5">
        <v>45000</v>
      </c>
      <c r="I1362">
        <v>7500</v>
      </c>
    </row>
    <row r="1363" spans="1:9" x14ac:dyDescent="0.25">
      <c r="A1363" t="s">
        <v>10658</v>
      </c>
      <c r="B1363" s="4" t="s">
        <v>30</v>
      </c>
      <c r="C1363" s="5" t="s">
        <v>16442</v>
      </c>
      <c r="D1363" s="6">
        <v>177907</v>
      </c>
      <c r="F1363">
        <v>18.612151600000001</v>
      </c>
      <c r="G1363">
        <v>77.960381999999996</v>
      </c>
      <c r="H1363" s="5">
        <v>60000</v>
      </c>
      <c r="I1363">
        <v>7500</v>
      </c>
    </row>
    <row r="1364" spans="1:9" x14ac:dyDescent="0.25">
      <c r="A1364" t="s">
        <v>10658</v>
      </c>
      <c r="B1364" s="4" t="s">
        <v>30</v>
      </c>
      <c r="C1364" s="5" t="s">
        <v>16443</v>
      </c>
      <c r="D1364" s="6">
        <v>178007</v>
      </c>
      <c r="F1364">
        <v>18.608890599999999</v>
      </c>
      <c r="G1364">
        <v>77.901632399999997</v>
      </c>
      <c r="H1364" s="5">
        <v>60000</v>
      </c>
      <c r="I1364">
        <v>7500</v>
      </c>
    </row>
    <row r="1365" spans="1:9" x14ac:dyDescent="0.25">
      <c r="A1365" t="s">
        <v>10658</v>
      </c>
      <c r="B1365" s="4" t="s">
        <v>30</v>
      </c>
      <c r="C1365" s="5" t="s">
        <v>6382</v>
      </c>
      <c r="D1365" s="6">
        <v>177501</v>
      </c>
      <c r="F1365">
        <v>18.605389200000001</v>
      </c>
      <c r="G1365">
        <v>78.463888400000002</v>
      </c>
      <c r="H1365" s="5">
        <v>80000</v>
      </c>
      <c r="I1365">
        <v>7500</v>
      </c>
    </row>
    <row r="1366" spans="1:9" x14ac:dyDescent="0.25">
      <c r="A1366" t="s">
        <v>10658</v>
      </c>
      <c r="B1366" s="4" t="s">
        <v>30</v>
      </c>
      <c r="C1366" s="5" t="s">
        <v>6384</v>
      </c>
      <c r="D1366" s="6">
        <v>18105</v>
      </c>
      <c r="F1366">
        <v>18.6053891</v>
      </c>
      <c r="G1366">
        <v>78.464201700000004</v>
      </c>
      <c r="H1366" s="5">
        <v>60000</v>
      </c>
      <c r="I1366">
        <v>7500</v>
      </c>
    </row>
    <row r="1367" spans="1:9" x14ac:dyDescent="0.25">
      <c r="A1367" t="s">
        <v>10658</v>
      </c>
      <c r="B1367" s="4" t="s">
        <v>30</v>
      </c>
      <c r="C1367" s="5" t="s">
        <v>6281</v>
      </c>
      <c r="D1367" s="6">
        <v>177597</v>
      </c>
      <c r="F1367">
        <v>18.604492700000002</v>
      </c>
      <c r="G1367">
        <v>78.012928000000002</v>
      </c>
      <c r="H1367" s="5">
        <v>60000</v>
      </c>
      <c r="I1367">
        <v>7500</v>
      </c>
    </row>
    <row r="1368" spans="1:9" x14ac:dyDescent="0.25">
      <c r="A1368" t="s">
        <v>10658</v>
      </c>
      <c r="B1368" s="4" t="s">
        <v>30</v>
      </c>
      <c r="C1368" s="5" t="s">
        <v>6267</v>
      </c>
      <c r="D1368" s="6">
        <v>18638</v>
      </c>
      <c r="F1368">
        <v>18.603536200000001</v>
      </c>
      <c r="G1368">
        <v>78.0143767</v>
      </c>
      <c r="H1368" s="5">
        <v>100000</v>
      </c>
      <c r="I1368">
        <v>7500</v>
      </c>
    </row>
    <row r="1369" spans="1:9" x14ac:dyDescent="0.25">
      <c r="A1369" t="s">
        <v>10658</v>
      </c>
      <c r="B1369" s="4" t="s">
        <v>30</v>
      </c>
      <c r="C1369" s="5" t="s">
        <v>6389</v>
      </c>
      <c r="D1369" s="6">
        <v>177555</v>
      </c>
      <c r="F1369">
        <v>18.6020307</v>
      </c>
      <c r="G1369">
        <v>77.836293800000007</v>
      </c>
      <c r="H1369" s="5">
        <v>60000</v>
      </c>
      <c r="I1369">
        <v>7500</v>
      </c>
    </row>
    <row r="1370" spans="1:9" x14ac:dyDescent="0.25">
      <c r="A1370" t="s">
        <v>10658</v>
      </c>
      <c r="B1370" s="4" t="s">
        <v>30</v>
      </c>
      <c r="C1370" s="5" t="s">
        <v>6294</v>
      </c>
      <c r="D1370" s="6">
        <v>175474</v>
      </c>
      <c r="F1370">
        <v>18.599830999999998</v>
      </c>
      <c r="G1370">
        <v>77.822216299999994</v>
      </c>
      <c r="H1370" s="5">
        <v>60000</v>
      </c>
      <c r="I1370">
        <v>7500</v>
      </c>
    </row>
    <row r="1371" spans="1:9" x14ac:dyDescent="0.25">
      <c r="A1371" t="s">
        <v>10658</v>
      </c>
      <c r="B1371" s="4" t="s">
        <v>30</v>
      </c>
      <c r="C1371" s="5" t="s">
        <v>6287</v>
      </c>
      <c r="D1371" s="6">
        <v>18625</v>
      </c>
      <c r="F1371">
        <v>18.597777300000001</v>
      </c>
      <c r="G1371">
        <v>77.883851199999995</v>
      </c>
      <c r="H1371" s="5">
        <v>160000</v>
      </c>
      <c r="I1371">
        <v>7500</v>
      </c>
    </row>
    <row r="1372" spans="1:9" x14ac:dyDescent="0.25">
      <c r="A1372" t="s">
        <v>10658</v>
      </c>
      <c r="B1372" s="4" t="s">
        <v>30</v>
      </c>
      <c r="C1372" s="5" t="s">
        <v>6364</v>
      </c>
      <c r="D1372" s="6">
        <v>176081</v>
      </c>
      <c r="F1372">
        <v>18.595875199999998</v>
      </c>
      <c r="G1372">
        <v>78.244344999999996</v>
      </c>
      <c r="H1372" s="5">
        <v>60000</v>
      </c>
      <c r="I1372">
        <v>7500</v>
      </c>
    </row>
    <row r="1373" spans="1:9" x14ac:dyDescent="0.25">
      <c r="A1373" t="s">
        <v>10658</v>
      </c>
      <c r="B1373" s="4" t="s">
        <v>30</v>
      </c>
      <c r="C1373" s="5" t="s">
        <v>6432</v>
      </c>
      <c r="D1373" s="6">
        <v>173872</v>
      </c>
      <c r="F1373">
        <v>18.595449899999998</v>
      </c>
      <c r="G1373">
        <v>78.236122600000002</v>
      </c>
      <c r="H1373" s="5">
        <v>80000</v>
      </c>
      <c r="I1373">
        <v>7500</v>
      </c>
    </row>
    <row r="1374" spans="1:9" x14ac:dyDescent="0.25">
      <c r="A1374" t="s">
        <v>10658</v>
      </c>
      <c r="B1374" s="4" t="s">
        <v>30</v>
      </c>
      <c r="C1374" s="5" t="s">
        <v>6236</v>
      </c>
      <c r="D1374" s="6">
        <v>174798</v>
      </c>
      <c r="F1374">
        <v>18.588384399999999</v>
      </c>
      <c r="G1374">
        <v>77.782649699999993</v>
      </c>
      <c r="H1374" s="5">
        <v>30000</v>
      </c>
      <c r="I1374">
        <v>7500</v>
      </c>
    </row>
    <row r="1375" spans="1:9" x14ac:dyDescent="0.25">
      <c r="A1375" t="s">
        <v>10658</v>
      </c>
      <c r="B1375" s="4" t="s">
        <v>30</v>
      </c>
      <c r="C1375" s="5" t="s">
        <v>6313</v>
      </c>
      <c r="D1375" s="6">
        <v>18538</v>
      </c>
      <c r="F1375">
        <v>18.585158700000001</v>
      </c>
      <c r="G1375">
        <v>77.781986099999997</v>
      </c>
      <c r="H1375" s="5">
        <v>80000</v>
      </c>
      <c r="I1375">
        <v>7500</v>
      </c>
    </row>
    <row r="1376" spans="1:9" x14ac:dyDescent="0.25">
      <c r="A1376" t="s">
        <v>10658</v>
      </c>
      <c r="B1376" s="4" t="s">
        <v>30</v>
      </c>
      <c r="C1376" s="5" t="s">
        <v>6322</v>
      </c>
      <c r="D1376" s="6">
        <v>173008</v>
      </c>
      <c r="F1376">
        <v>18.5850902</v>
      </c>
      <c r="G1376">
        <v>77.870849899999996</v>
      </c>
      <c r="H1376" s="5">
        <v>30000</v>
      </c>
      <c r="I1376">
        <v>7500</v>
      </c>
    </row>
    <row r="1377" spans="1:9" x14ac:dyDescent="0.25">
      <c r="A1377" t="s">
        <v>10658</v>
      </c>
      <c r="B1377" s="4" t="s">
        <v>30</v>
      </c>
      <c r="C1377" s="5" t="s">
        <v>6374</v>
      </c>
      <c r="D1377" s="6">
        <v>174880</v>
      </c>
      <c r="F1377">
        <v>18.583368</v>
      </c>
      <c r="G1377">
        <v>77.875298400000005</v>
      </c>
      <c r="H1377" s="5">
        <v>60000</v>
      </c>
      <c r="I1377">
        <v>7500</v>
      </c>
    </row>
    <row r="1378" spans="1:9" x14ac:dyDescent="0.25">
      <c r="A1378" t="s">
        <v>10658</v>
      </c>
      <c r="B1378" s="4" t="s">
        <v>30</v>
      </c>
      <c r="C1378" s="5" t="s">
        <v>6401</v>
      </c>
      <c r="D1378" s="6">
        <v>175544</v>
      </c>
      <c r="F1378">
        <v>18.582996600000001</v>
      </c>
      <c r="G1378">
        <v>77.979008500000006</v>
      </c>
      <c r="H1378" s="5">
        <v>15000</v>
      </c>
      <c r="I1378">
        <v>7500</v>
      </c>
    </row>
    <row r="1379" spans="1:9" x14ac:dyDescent="0.25">
      <c r="A1379" t="s">
        <v>10658</v>
      </c>
      <c r="B1379" s="4" t="s">
        <v>30</v>
      </c>
      <c r="C1379" s="5" t="s">
        <v>6447</v>
      </c>
      <c r="D1379" s="6">
        <v>18107</v>
      </c>
      <c r="F1379">
        <v>18.5819832</v>
      </c>
      <c r="G1379">
        <v>78.457834500000004</v>
      </c>
      <c r="H1379" s="5">
        <v>60000</v>
      </c>
      <c r="I1379">
        <v>7500</v>
      </c>
    </row>
    <row r="1380" spans="1:9" x14ac:dyDescent="0.25">
      <c r="A1380" t="s">
        <v>10658</v>
      </c>
      <c r="B1380" s="4" t="s">
        <v>30</v>
      </c>
      <c r="C1380" s="5" t="s">
        <v>6340</v>
      </c>
      <c r="D1380" s="6">
        <v>176039</v>
      </c>
      <c r="F1380">
        <v>18.5805717</v>
      </c>
      <c r="G1380">
        <v>77.875743299999996</v>
      </c>
      <c r="H1380" s="5">
        <v>45000</v>
      </c>
      <c r="I1380">
        <v>7500</v>
      </c>
    </row>
    <row r="1381" spans="1:9" x14ac:dyDescent="0.25">
      <c r="A1381" t="s">
        <v>10658</v>
      </c>
      <c r="B1381" s="4" t="s">
        <v>30</v>
      </c>
      <c r="C1381" s="5" t="s">
        <v>6349</v>
      </c>
      <c r="D1381" s="6">
        <v>175370</v>
      </c>
      <c r="F1381">
        <v>18.5780584</v>
      </c>
      <c r="G1381">
        <v>77.821172500000003</v>
      </c>
      <c r="H1381" s="5">
        <v>60000</v>
      </c>
      <c r="I1381">
        <v>7500</v>
      </c>
    </row>
    <row r="1382" spans="1:9" x14ac:dyDescent="0.25">
      <c r="A1382" t="s">
        <v>10658</v>
      </c>
      <c r="B1382" s="4" t="s">
        <v>30</v>
      </c>
      <c r="C1382" s="5" t="s">
        <v>6310</v>
      </c>
      <c r="D1382" s="6">
        <v>176387</v>
      </c>
      <c r="F1382">
        <v>18.576758900000002</v>
      </c>
      <c r="G1382">
        <v>77.823762200000004</v>
      </c>
      <c r="H1382" s="5">
        <v>45000</v>
      </c>
      <c r="I1382">
        <v>7500</v>
      </c>
    </row>
    <row r="1383" spans="1:9" x14ac:dyDescent="0.25">
      <c r="A1383" t="s">
        <v>10658</v>
      </c>
      <c r="B1383" s="4" t="s">
        <v>30</v>
      </c>
      <c r="C1383" s="5" t="s">
        <v>6257</v>
      </c>
      <c r="D1383" s="6">
        <v>175748</v>
      </c>
      <c r="F1383">
        <v>18.576457000000001</v>
      </c>
      <c r="G1383">
        <v>77.810117700000006</v>
      </c>
      <c r="H1383" s="5">
        <v>45000</v>
      </c>
      <c r="I1383">
        <v>7500</v>
      </c>
    </row>
    <row r="1384" spans="1:9" x14ac:dyDescent="0.25">
      <c r="A1384" t="s">
        <v>10658</v>
      </c>
      <c r="B1384" s="4" t="s">
        <v>30</v>
      </c>
      <c r="C1384" s="5" t="s">
        <v>6440</v>
      </c>
      <c r="D1384" s="6">
        <v>18020</v>
      </c>
      <c r="F1384">
        <v>18.5763438</v>
      </c>
      <c r="G1384">
        <v>78.365200799999997</v>
      </c>
      <c r="H1384" s="5">
        <v>60000</v>
      </c>
      <c r="I1384">
        <v>7500</v>
      </c>
    </row>
    <row r="1385" spans="1:9" x14ac:dyDescent="0.25">
      <c r="A1385" t="s">
        <v>10658</v>
      </c>
      <c r="B1385" s="4" t="s">
        <v>30</v>
      </c>
      <c r="C1385" s="5" t="s">
        <v>6466</v>
      </c>
      <c r="D1385" s="6">
        <v>176887</v>
      </c>
      <c r="F1385">
        <v>18.575406300000001</v>
      </c>
      <c r="G1385">
        <v>77.821269000000001</v>
      </c>
      <c r="H1385" s="5">
        <v>60000</v>
      </c>
      <c r="I1385">
        <v>7500</v>
      </c>
    </row>
    <row r="1386" spans="1:9" x14ac:dyDescent="0.25">
      <c r="A1386" t="s">
        <v>10658</v>
      </c>
      <c r="B1386" s="4" t="s">
        <v>30</v>
      </c>
      <c r="C1386" s="5" t="s">
        <v>6352</v>
      </c>
      <c r="D1386" s="6">
        <v>18620</v>
      </c>
      <c r="F1386">
        <v>18.575319</v>
      </c>
      <c r="G1386">
        <v>77.835415900000001</v>
      </c>
      <c r="H1386" s="5">
        <v>160000</v>
      </c>
      <c r="I1386">
        <v>7500</v>
      </c>
    </row>
    <row r="1387" spans="1:9" x14ac:dyDescent="0.25">
      <c r="A1387" t="s">
        <v>10658</v>
      </c>
      <c r="B1387" s="4" t="s">
        <v>30</v>
      </c>
      <c r="C1387" s="5" t="s">
        <v>6253</v>
      </c>
      <c r="D1387" s="6">
        <v>176967</v>
      </c>
      <c r="F1387">
        <v>18.575270100000001</v>
      </c>
      <c r="G1387">
        <v>77.820933100000005</v>
      </c>
      <c r="H1387" s="5">
        <v>60000</v>
      </c>
      <c r="I1387">
        <v>7500</v>
      </c>
    </row>
    <row r="1388" spans="1:9" x14ac:dyDescent="0.25">
      <c r="A1388" t="s">
        <v>10658</v>
      </c>
      <c r="B1388" s="4" t="s">
        <v>30</v>
      </c>
      <c r="C1388" s="5" t="s">
        <v>6345</v>
      </c>
      <c r="D1388" s="6">
        <v>177551</v>
      </c>
      <c r="F1388">
        <v>18.575050099999999</v>
      </c>
      <c r="G1388">
        <v>77.820930899999993</v>
      </c>
      <c r="H1388" s="5">
        <v>60000</v>
      </c>
      <c r="I1388">
        <v>7500</v>
      </c>
    </row>
    <row r="1389" spans="1:9" x14ac:dyDescent="0.25">
      <c r="A1389" t="s">
        <v>10658</v>
      </c>
      <c r="B1389" s="4" t="s">
        <v>30</v>
      </c>
      <c r="C1389" s="5" t="s">
        <v>6240</v>
      </c>
      <c r="D1389" s="6">
        <v>174978</v>
      </c>
      <c r="F1389">
        <v>18.574433200000001</v>
      </c>
      <c r="G1389">
        <v>77.821029899999999</v>
      </c>
      <c r="H1389" s="5">
        <v>30000</v>
      </c>
      <c r="I1389">
        <v>7500</v>
      </c>
    </row>
    <row r="1390" spans="1:9" x14ac:dyDescent="0.25">
      <c r="A1390" t="s">
        <v>10658</v>
      </c>
      <c r="B1390" s="4" t="s">
        <v>30</v>
      </c>
      <c r="C1390" s="5" t="s">
        <v>16444</v>
      </c>
      <c r="D1390" s="6">
        <v>178077</v>
      </c>
      <c r="F1390">
        <v>18.5743513</v>
      </c>
      <c r="G1390">
        <v>77.821061400000005</v>
      </c>
      <c r="H1390" s="5">
        <v>60000</v>
      </c>
      <c r="I1390">
        <v>7500</v>
      </c>
    </row>
    <row r="1391" spans="1:9" x14ac:dyDescent="0.25">
      <c r="A1391" t="s">
        <v>10658</v>
      </c>
      <c r="B1391" s="4" t="s">
        <v>30</v>
      </c>
      <c r="C1391" s="5" t="s">
        <v>6414</v>
      </c>
      <c r="D1391" s="6">
        <v>177151</v>
      </c>
      <c r="F1391">
        <v>18.573420800000001</v>
      </c>
      <c r="G1391">
        <v>77.879005800000002</v>
      </c>
      <c r="H1391" s="5">
        <v>60000</v>
      </c>
      <c r="I1391">
        <v>7500</v>
      </c>
    </row>
    <row r="1392" spans="1:9" x14ac:dyDescent="0.25">
      <c r="A1392" t="s">
        <v>10658</v>
      </c>
      <c r="B1392" s="4" t="s">
        <v>30</v>
      </c>
      <c r="C1392" s="5" t="s">
        <v>6319</v>
      </c>
      <c r="D1392" s="6">
        <v>175570</v>
      </c>
      <c r="F1392">
        <v>18.572756099999999</v>
      </c>
      <c r="G1392">
        <v>77.812428400000002</v>
      </c>
      <c r="H1392" s="5">
        <v>100000</v>
      </c>
      <c r="I1392">
        <v>7500</v>
      </c>
    </row>
    <row r="1393" spans="1:9" x14ac:dyDescent="0.25">
      <c r="A1393" t="s">
        <v>10658</v>
      </c>
      <c r="B1393" s="4" t="s">
        <v>30</v>
      </c>
      <c r="C1393" s="5" t="s">
        <v>6314</v>
      </c>
      <c r="D1393" s="6">
        <v>18569</v>
      </c>
      <c r="F1393">
        <v>18.572685499999999</v>
      </c>
      <c r="G1393">
        <v>77.875366600000007</v>
      </c>
      <c r="H1393" s="5">
        <v>100000</v>
      </c>
      <c r="I1393">
        <v>7500</v>
      </c>
    </row>
    <row r="1394" spans="1:9" x14ac:dyDescent="0.25">
      <c r="A1394" t="s">
        <v>10658</v>
      </c>
      <c r="B1394" s="4" t="s">
        <v>30</v>
      </c>
      <c r="C1394" s="5" t="s">
        <v>6291</v>
      </c>
      <c r="D1394" s="6">
        <v>173218</v>
      </c>
      <c r="F1394">
        <v>18.571512500000001</v>
      </c>
      <c r="G1394">
        <v>77.796682799999999</v>
      </c>
      <c r="H1394" s="5">
        <v>100000</v>
      </c>
      <c r="I1394">
        <v>7500</v>
      </c>
    </row>
    <row r="1395" spans="1:9" x14ac:dyDescent="0.25">
      <c r="A1395" t="s">
        <v>10658</v>
      </c>
      <c r="B1395" s="4" t="s">
        <v>30</v>
      </c>
      <c r="C1395" s="5" t="s">
        <v>6306</v>
      </c>
      <c r="D1395" s="6">
        <v>18543</v>
      </c>
      <c r="F1395">
        <v>18.5706436</v>
      </c>
      <c r="G1395">
        <v>77.8236773</v>
      </c>
      <c r="H1395" s="5">
        <v>80000</v>
      </c>
      <c r="I1395">
        <v>7500</v>
      </c>
    </row>
    <row r="1396" spans="1:9" x14ac:dyDescent="0.25">
      <c r="A1396" t="s">
        <v>10658</v>
      </c>
      <c r="B1396" s="4" t="s">
        <v>30</v>
      </c>
      <c r="C1396" s="5" t="s">
        <v>6445</v>
      </c>
      <c r="D1396" s="6">
        <v>18540</v>
      </c>
      <c r="F1396">
        <v>18.5697276</v>
      </c>
      <c r="G1396">
        <v>77.774334699999997</v>
      </c>
      <c r="H1396" s="5">
        <v>60000</v>
      </c>
      <c r="I1396">
        <v>7500</v>
      </c>
    </row>
    <row r="1397" spans="1:9" x14ac:dyDescent="0.25">
      <c r="A1397" t="s">
        <v>10658</v>
      </c>
      <c r="B1397" s="4" t="s">
        <v>30</v>
      </c>
      <c r="C1397" s="5" t="s">
        <v>6295</v>
      </c>
      <c r="D1397" s="6">
        <v>176427</v>
      </c>
      <c r="F1397">
        <v>18.568854999999999</v>
      </c>
      <c r="G1397">
        <v>77.785413300000002</v>
      </c>
      <c r="H1397" s="5">
        <v>60000</v>
      </c>
      <c r="I1397">
        <v>7500</v>
      </c>
    </row>
    <row r="1398" spans="1:9" x14ac:dyDescent="0.25">
      <c r="A1398" t="s">
        <v>10658</v>
      </c>
      <c r="B1398" s="4" t="s">
        <v>30</v>
      </c>
      <c r="C1398" s="5" t="s">
        <v>6312</v>
      </c>
      <c r="D1398" s="6">
        <v>176087</v>
      </c>
      <c r="F1398">
        <v>18.566275000000001</v>
      </c>
      <c r="G1398">
        <v>77.879868200000004</v>
      </c>
      <c r="H1398" s="5">
        <v>60000</v>
      </c>
      <c r="I1398">
        <v>7500</v>
      </c>
    </row>
    <row r="1399" spans="1:9" x14ac:dyDescent="0.25">
      <c r="A1399" t="s">
        <v>10658</v>
      </c>
      <c r="B1399" s="4" t="s">
        <v>30</v>
      </c>
      <c r="C1399" s="5" t="s">
        <v>6266</v>
      </c>
      <c r="D1399" s="6">
        <v>176971</v>
      </c>
      <c r="F1399">
        <v>18.565512399999999</v>
      </c>
      <c r="G1399">
        <v>77.776391399999994</v>
      </c>
      <c r="H1399" s="5">
        <v>30000</v>
      </c>
      <c r="I1399">
        <v>7500</v>
      </c>
    </row>
    <row r="1400" spans="1:9" x14ac:dyDescent="0.25">
      <c r="A1400" t="s">
        <v>10658</v>
      </c>
      <c r="B1400" s="4" t="s">
        <v>30</v>
      </c>
      <c r="C1400" s="5" t="s">
        <v>6464</v>
      </c>
      <c r="D1400" s="6">
        <v>173778</v>
      </c>
      <c r="F1400">
        <v>18.564913900000001</v>
      </c>
      <c r="G1400">
        <v>77.818932200000006</v>
      </c>
      <c r="H1400" s="5">
        <v>80000</v>
      </c>
      <c r="I1400">
        <v>7500</v>
      </c>
    </row>
    <row r="1401" spans="1:9" x14ac:dyDescent="0.25">
      <c r="A1401" t="s">
        <v>10658</v>
      </c>
      <c r="B1401" s="4" t="s">
        <v>30</v>
      </c>
      <c r="C1401" s="5" t="s">
        <v>6249</v>
      </c>
      <c r="D1401" s="6">
        <v>18541</v>
      </c>
      <c r="F1401">
        <v>18.564909799999999</v>
      </c>
      <c r="G1401">
        <v>77.818931699999993</v>
      </c>
      <c r="H1401" s="5">
        <v>60000</v>
      </c>
      <c r="I1401">
        <v>7500</v>
      </c>
    </row>
    <row r="1402" spans="1:9" x14ac:dyDescent="0.25">
      <c r="A1402" t="s">
        <v>10658</v>
      </c>
      <c r="B1402" s="4" t="s">
        <v>30</v>
      </c>
      <c r="C1402" s="5" t="s">
        <v>16445</v>
      </c>
      <c r="D1402" s="6">
        <v>178081</v>
      </c>
      <c r="F1402">
        <v>18.564909799999999</v>
      </c>
      <c r="G1402">
        <v>77.818931699999993</v>
      </c>
      <c r="H1402" s="5">
        <v>60000</v>
      </c>
      <c r="I1402">
        <v>7500</v>
      </c>
    </row>
    <row r="1403" spans="1:9" x14ac:dyDescent="0.25">
      <c r="A1403" t="s">
        <v>10658</v>
      </c>
      <c r="B1403" s="4" t="s">
        <v>30</v>
      </c>
      <c r="C1403" s="5" t="s">
        <v>6237</v>
      </c>
      <c r="D1403" s="6">
        <v>177603</v>
      </c>
      <c r="F1403">
        <v>18.564903300000001</v>
      </c>
      <c r="G1403">
        <v>77.818934799999994</v>
      </c>
      <c r="H1403" s="5">
        <v>60000</v>
      </c>
      <c r="I1403">
        <v>7500</v>
      </c>
    </row>
    <row r="1404" spans="1:9" x14ac:dyDescent="0.25">
      <c r="A1404" t="s">
        <v>10658</v>
      </c>
      <c r="B1404" s="4" t="s">
        <v>30</v>
      </c>
      <c r="C1404" s="5" t="s">
        <v>6242</v>
      </c>
      <c r="D1404" s="6">
        <v>177381</v>
      </c>
      <c r="F1404">
        <v>18.5644417</v>
      </c>
      <c r="G1404">
        <v>77.818645000000004</v>
      </c>
      <c r="H1404" s="5">
        <v>60000</v>
      </c>
      <c r="I1404">
        <v>7500</v>
      </c>
    </row>
    <row r="1405" spans="1:9" x14ac:dyDescent="0.25">
      <c r="A1405" t="s">
        <v>10658</v>
      </c>
      <c r="B1405" s="4" t="s">
        <v>30</v>
      </c>
      <c r="C1405" s="5" t="s">
        <v>16446</v>
      </c>
      <c r="D1405" s="6">
        <v>177611</v>
      </c>
      <c r="F1405">
        <v>18.564395099999999</v>
      </c>
      <c r="G1405">
        <v>77.817680499999994</v>
      </c>
      <c r="H1405" s="5">
        <v>45000</v>
      </c>
      <c r="I1405">
        <v>7500</v>
      </c>
    </row>
    <row r="1406" spans="1:9" x14ac:dyDescent="0.25">
      <c r="A1406" t="s">
        <v>10658</v>
      </c>
      <c r="B1406" s="4" t="s">
        <v>30</v>
      </c>
      <c r="C1406" s="5" t="s">
        <v>6271</v>
      </c>
      <c r="D1406" s="6">
        <v>176019</v>
      </c>
      <c r="F1406">
        <v>18.5643517</v>
      </c>
      <c r="G1406">
        <v>77.817715899999996</v>
      </c>
      <c r="H1406" s="5">
        <v>60000</v>
      </c>
      <c r="I1406">
        <v>7500</v>
      </c>
    </row>
    <row r="1407" spans="1:9" x14ac:dyDescent="0.25">
      <c r="A1407" t="s">
        <v>10658</v>
      </c>
      <c r="B1407" s="4" t="s">
        <v>30</v>
      </c>
      <c r="C1407" s="5" t="s">
        <v>6280</v>
      </c>
      <c r="D1407" s="6">
        <v>18673</v>
      </c>
      <c r="F1407">
        <v>18.561370199999999</v>
      </c>
      <c r="G1407">
        <v>78.445263299999993</v>
      </c>
      <c r="H1407" s="5">
        <v>60000</v>
      </c>
      <c r="I1407">
        <v>7500</v>
      </c>
    </row>
    <row r="1408" spans="1:9" x14ac:dyDescent="0.25">
      <c r="A1408" t="s">
        <v>10658</v>
      </c>
      <c r="B1408" s="4" t="s">
        <v>30</v>
      </c>
      <c r="C1408" s="5" t="s">
        <v>6425</v>
      </c>
      <c r="D1408" s="6">
        <v>177401</v>
      </c>
      <c r="F1408">
        <v>18.560738600000001</v>
      </c>
      <c r="G1408">
        <v>77.855007299999997</v>
      </c>
      <c r="H1408" s="5">
        <v>60000</v>
      </c>
      <c r="I1408">
        <v>7500</v>
      </c>
    </row>
    <row r="1409" spans="1:9" x14ac:dyDescent="0.25">
      <c r="A1409" t="s">
        <v>10658</v>
      </c>
      <c r="B1409" s="4" t="s">
        <v>30</v>
      </c>
      <c r="C1409" s="5" t="s">
        <v>6371</v>
      </c>
      <c r="D1409" s="6">
        <v>175264</v>
      </c>
      <c r="F1409">
        <v>18.557981300000002</v>
      </c>
      <c r="G1409">
        <v>77.819836800000004</v>
      </c>
      <c r="H1409" s="5">
        <v>100000</v>
      </c>
      <c r="I1409">
        <v>7500</v>
      </c>
    </row>
    <row r="1410" spans="1:9" x14ac:dyDescent="0.25">
      <c r="A1410" t="s">
        <v>10658</v>
      </c>
      <c r="B1410" s="4" t="s">
        <v>30</v>
      </c>
      <c r="C1410" s="5" t="s">
        <v>6370</v>
      </c>
      <c r="D1410" s="6">
        <v>177557</v>
      </c>
      <c r="F1410">
        <v>18.5578219</v>
      </c>
      <c r="G1410">
        <v>77.8197902</v>
      </c>
      <c r="H1410" s="5">
        <v>80000</v>
      </c>
      <c r="I1410">
        <v>7500</v>
      </c>
    </row>
    <row r="1411" spans="1:9" x14ac:dyDescent="0.25">
      <c r="A1411" t="s">
        <v>10658</v>
      </c>
      <c r="B1411" s="4" t="s">
        <v>30</v>
      </c>
      <c r="C1411" s="5" t="s">
        <v>6288</v>
      </c>
      <c r="D1411" s="6">
        <v>174748</v>
      </c>
      <c r="F1411">
        <v>18.552459899999999</v>
      </c>
      <c r="G1411">
        <v>77.864019299999995</v>
      </c>
      <c r="H1411" s="5">
        <v>45000</v>
      </c>
      <c r="I1411">
        <v>7500</v>
      </c>
    </row>
    <row r="1412" spans="1:9" x14ac:dyDescent="0.25">
      <c r="A1412" t="s">
        <v>10658</v>
      </c>
      <c r="B1412" s="4" t="s">
        <v>30</v>
      </c>
      <c r="C1412" s="5" t="s">
        <v>6329</v>
      </c>
      <c r="D1412" s="6">
        <v>18548</v>
      </c>
      <c r="F1412">
        <v>18.5507533</v>
      </c>
      <c r="G1412">
        <v>77.821990099999994</v>
      </c>
      <c r="H1412" s="5">
        <v>80000</v>
      </c>
      <c r="I1412">
        <v>7500</v>
      </c>
    </row>
    <row r="1413" spans="1:9" x14ac:dyDescent="0.25">
      <c r="A1413" t="s">
        <v>10658</v>
      </c>
      <c r="B1413" s="4" t="s">
        <v>30</v>
      </c>
      <c r="C1413" s="5" t="s">
        <v>6406</v>
      </c>
      <c r="D1413" s="6">
        <v>176051</v>
      </c>
      <c r="F1413">
        <v>18.547371500000001</v>
      </c>
      <c r="G1413">
        <v>77.9076515</v>
      </c>
      <c r="H1413" s="5">
        <v>45000</v>
      </c>
      <c r="I1413">
        <v>7500</v>
      </c>
    </row>
    <row r="1414" spans="1:9" x14ac:dyDescent="0.25">
      <c r="A1414" t="s">
        <v>10658</v>
      </c>
      <c r="B1414" s="4" t="s">
        <v>30</v>
      </c>
      <c r="C1414" s="5" t="s">
        <v>6285</v>
      </c>
      <c r="D1414" s="6">
        <v>176889</v>
      </c>
      <c r="F1414">
        <v>18.546899</v>
      </c>
      <c r="G1414">
        <v>77.909853600000005</v>
      </c>
      <c r="H1414" s="5">
        <v>60000</v>
      </c>
      <c r="I1414">
        <v>7500</v>
      </c>
    </row>
    <row r="1415" spans="1:9" x14ac:dyDescent="0.25">
      <c r="A1415" t="s">
        <v>10658</v>
      </c>
      <c r="B1415" s="4" t="s">
        <v>30</v>
      </c>
      <c r="C1415" s="5" t="s">
        <v>6316</v>
      </c>
      <c r="D1415" s="6">
        <v>177609</v>
      </c>
      <c r="F1415">
        <v>18.546815500000001</v>
      </c>
      <c r="G1415">
        <v>77.9107451</v>
      </c>
      <c r="H1415" s="5">
        <v>60000</v>
      </c>
      <c r="I1415">
        <v>7500</v>
      </c>
    </row>
    <row r="1416" spans="1:9" x14ac:dyDescent="0.25">
      <c r="A1416" t="s">
        <v>10658</v>
      </c>
      <c r="B1416" s="4" t="s">
        <v>30</v>
      </c>
      <c r="C1416" s="5" t="s">
        <v>6465</v>
      </c>
      <c r="D1416" s="6">
        <v>175078</v>
      </c>
      <c r="F1416">
        <v>18.5456538</v>
      </c>
      <c r="G1416">
        <v>78.382466800000003</v>
      </c>
      <c r="H1416" s="5">
        <v>60000</v>
      </c>
      <c r="I1416">
        <v>7500</v>
      </c>
    </row>
    <row r="1417" spans="1:9" x14ac:dyDescent="0.25">
      <c r="A1417" t="s">
        <v>10658</v>
      </c>
      <c r="B1417" s="4" t="s">
        <v>30</v>
      </c>
      <c r="C1417" s="5" t="s">
        <v>6395</v>
      </c>
      <c r="D1417" s="6">
        <v>177359</v>
      </c>
      <c r="F1417">
        <v>18.545258700000002</v>
      </c>
      <c r="G1417">
        <v>77.932557200000005</v>
      </c>
      <c r="H1417" s="5">
        <v>60000</v>
      </c>
      <c r="I1417">
        <v>7500</v>
      </c>
    </row>
    <row r="1418" spans="1:9" x14ac:dyDescent="0.25">
      <c r="A1418" t="s">
        <v>10658</v>
      </c>
      <c r="B1418" s="4" t="s">
        <v>30</v>
      </c>
      <c r="C1418" s="5" t="s">
        <v>6428</v>
      </c>
      <c r="D1418" s="6">
        <v>175076</v>
      </c>
      <c r="F1418">
        <v>18.541184900000001</v>
      </c>
      <c r="G1418">
        <v>78.430769100000006</v>
      </c>
      <c r="H1418" s="5">
        <v>60000</v>
      </c>
      <c r="I1418">
        <v>7500</v>
      </c>
    </row>
    <row r="1419" spans="1:9" x14ac:dyDescent="0.25">
      <c r="A1419" t="s">
        <v>10658</v>
      </c>
      <c r="B1419" s="4" t="s">
        <v>30</v>
      </c>
      <c r="C1419" s="5" t="s">
        <v>6396</v>
      </c>
      <c r="D1419" s="6">
        <v>18116</v>
      </c>
      <c r="F1419">
        <v>18.538740300000001</v>
      </c>
      <c r="G1419">
        <v>78.388982900000002</v>
      </c>
      <c r="H1419" s="5">
        <v>60000</v>
      </c>
      <c r="I1419">
        <v>7500</v>
      </c>
    </row>
    <row r="1420" spans="1:9" x14ac:dyDescent="0.25">
      <c r="A1420" t="s">
        <v>10658</v>
      </c>
      <c r="B1420" s="4" t="s">
        <v>30</v>
      </c>
      <c r="C1420" s="5" t="s">
        <v>6334</v>
      </c>
      <c r="D1420" s="6">
        <v>173780</v>
      </c>
      <c r="F1420">
        <v>18.5328594</v>
      </c>
      <c r="G1420">
        <v>77.907173900000004</v>
      </c>
      <c r="H1420" s="5">
        <v>80000</v>
      </c>
      <c r="I1420">
        <v>7500</v>
      </c>
    </row>
    <row r="1421" spans="1:9" x14ac:dyDescent="0.25">
      <c r="A1421" t="s">
        <v>10658</v>
      </c>
      <c r="B1421" s="4" t="s">
        <v>30</v>
      </c>
      <c r="C1421" s="5" t="s">
        <v>6261</v>
      </c>
      <c r="D1421" s="6">
        <v>175564</v>
      </c>
      <c r="F1421">
        <v>18.516901699999998</v>
      </c>
      <c r="G1421">
        <v>77.924072199999998</v>
      </c>
      <c r="H1421" s="5">
        <v>30000</v>
      </c>
      <c r="I1421">
        <v>7500</v>
      </c>
    </row>
    <row r="1422" spans="1:9" x14ac:dyDescent="0.25">
      <c r="A1422" t="s">
        <v>10658</v>
      </c>
      <c r="B1422" s="4" t="s">
        <v>30</v>
      </c>
      <c r="C1422" s="5" t="s">
        <v>6350</v>
      </c>
      <c r="D1422" s="6">
        <v>174980</v>
      </c>
      <c r="F1422">
        <v>18.510150500000002</v>
      </c>
      <c r="G1422">
        <v>77.964763599999998</v>
      </c>
      <c r="H1422" s="5">
        <v>30000</v>
      </c>
      <c r="I1422">
        <v>7500</v>
      </c>
    </row>
    <row r="1423" spans="1:9" x14ac:dyDescent="0.25">
      <c r="A1423" t="s">
        <v>10658</v>
      </c>
      <c r="B1423" s="4" t="s">
        <v>30</v>
      </c>
      <c r="C1423" s="5" t="s">
        <v>6372</v>
      </c>
      <c r="D1423" s="6">
        <v>177503</v>
      </c>
      <c r="F1423">
        <v>18.502174</v>
      </c>
      <c r="G1423">
        <v>77.994028</v>
      </c>
      <c r="H1423" s="5">
        <v>70000</v>
      </c>
      <c r="I1423">
        <v>7500</v>
      </c>
    </row>
    <row r="1424" spans="1:9" x14ac:dyDescent="0.25">
      <c r="A1424" t="s">
        <v>10658</v>
      </c>
      <c r="B1424" s="4" t="s">
        <v>30</v>
      </c>
      <c r="C1424" s="5" t="s">
        <v>6292</v>
      </c>
      <c r="D1424" s="6">
        <v>175252</v>
      </c>
      <c r="F1424">
        <v>18.4998915</v>
      </c>
      <c r="G1424">
        <v>78.4345158</v>
      </c>
      <c r="H1424" s="5">
        <v>60000</v>
      </c>
      <c r="I1424">
        <v>7500</v>
      </c>
    </row>
    <row r="1425" spans="1:9" x14ac:dyDescent="0.25">
      <c r="A1425" t="s">
        <v>10658</v>
      </c>
      <c r="B1425" s="4" t="s">
        <v>30</v>
      </c>
      <c r="C1425" s="5" t="s">
        <v>6379</v>
      </c>
      <c r="D1425" s="6">
        <v>175478</v>
      </c>
      <c r="F1425">
        <v>18.499768400000001</v>
      </c>
      <c r="G1425">
        <v>78.437524199999999</v>
      </c>
      <c r="H1425" s="5">
        <v>30000</v>
      </c>
      <c r="I1425">
        <v>7500</v>
      </c>
    </row>
    <row r="1426" spans="1:9" x14ac:dyDescent="0.25">
      <c r="A1426" t="s">
        <v>10658</v>
      </c>
      <c r="B1426" s="4" t="s">
        <v>31</v>
      </c>
      <c r="C1426" s="5" t="s">
        <v>6511</v>
      </c>
      <c r="D1426" s="6">
        <v>173030</v>
      </c>
      <c r="F1426">
        <v>18.745608199999999</v>
      </c>
      <c r="G1426">
        <v>79.509143300000005</v>
      </c>
      <c r="H1426" s="5">
        <v>45000</v>
      </c>
      <c r="I1426">
        <v>7500</v>
      </c>
    </row>
    <row r="1427" spans="1:9" x14ac:dyDescent="0.25">
      <c r="A1427" t="s">
        <v>10658</v>
      </c>
      <c r="B1427" s="4" t="s">
        <v>31</v>
      </c>
      <c r="C1427" s="5" t="s">
        <v>6569</v>
      </c>
      <c r="D1427" s="6">
        <v>174408</v>
      </c>
      <c r="F1427">
        <v>18.7437258</v>
      </c>
      <c r="G1427">
        <v>79.494895999999997</v>
      </c>
      <c r="H1427" s="5">
        <v>100000</v>
      </c>
      <c r="I1427">
        <v>7500</v>
      </c>
    </row>
    <row r="1428" spans="1:9" x14ac:dyDescent="0.25">
      <c r="A1428" t="s">
        <v>10658</v>
      </c>
      <c r="B1428" s="4" t="s">
        <v>31</v>
      </c>
      <c r="C1428" s="5" t="s">
        <v>6567</v>
      </c>
      <c r="D1428" s="6">
        <v>20122</v>
      </c>
      <c r="F1428">
        <v>18.743608299999998</v>
      </c>
      <c r="G1428">
        <v>79.495604999999998</v>
      </c>
      <c r="H1428" s="5">
        <v>100000</v>
      </c>
      <c r="I1428">
        <v>7500</v>
      </c>
    </row>
    <row r="1429" spans="1:9" x14ac:dyDescent="0.25">
      <c r="A1429" t="s">
        <v>10658</v>
      </c>
      <c r="B1429" s="4" t="s">
        <v>31</v>
      </c>
      <c r="C1429" s="5" t="s">
        <v>6502</v>
      </c>
      <c r="D1429" s="6">
        <v>20603</v>
      </c>
      <c r="F1429">
        <v>18.743116100000002</v>
      </c>
      <c r="G1429">
        <v>79.503922000000003</v>
      </c>
      <c r="H1429" s="5">
        <v>30000</v>
      </c>
      <c r="I1429">
        <v>7500</v>
      </c>
    </row>
    <row r="1430" spans="1:9" x14ac:dyDescent="0.25">
      <c r="A1430" t="s">
        <v>10658</v>
      </c>
      <c r="B1430" s="4" t="s">
        <v>31</v>
      </c>
      <c r="C1430" s="5" t="s">
        <v>6553</v>
      </c>
      <c r="D1430" s="6">
        <v>20133</v>
      </c>
      <c r="F1430">
        <v>18.742832700000001</v>
      </c>
      <c r="G1430">
        <v>79.493972999999997</v>
      </c>
      <c r="H1430" s="5">
        <v>45000</v>
      </c>
      <c r="I1430">
        <v>7500</v>
      </c>
    </row>
    <row r="1431" spans="1:9" x14ac:dyDescent="0.25">
      <c r="A1431" t="s">
        <v>10658</v>
      </c>
      <c r="B1431" s="4" t="s">
        <v>31</v>
      </c>
      <c r="C1431" s="5" t="s">
        <v>6478</v>
      </c>
      <c r="D1431" s="6">
        <v>20206</v>
      </c>
      <c r="F1431">
        <v>18.6999171</v>
      </c>
      <c r="G1431">
        <v>79.281772000000004</v>
      </c>
      <c r="H1431" s="5">
        <v>100000</v>
      </c>
      <c r="I1431">
        <v>7500</v>
      </c>
    </row>
    <row r="1432" spans="1:9" x14ac:dyDescent="0.25">
      <c r="A1432" t="s">
        <v>10658</v>
      </c>
      <c r="B1432" s="4" t="s">
        <v>31</v>
      </c>
      <c r="C1432" s="5" t="s">
        <v>6482</v>
      </c>
      <c r="D1432" s="6">
        <v>20141</v>
      </c>
      <c r="F1432">
        <v>18.6955329</v>
      </c>
      <c r="G1432">
        <v>79.413205500000004</v>
      </c>
      <c r="H1432" s="5">
        <v>100000</v>
      </c>
      <c r="I1432">
        <v>7500</v>
      </c>
    </row>
    <row r="1433" spans="1:9" x14ac:dyDescent="0.25">
      <c r="A1433" t="s">
        <v>10658</v>
      </c>
      <c r="B1433" s="4" t="s">
        <v>31</v>
      </c>
      <c r="C1433" s="5" t="s">
        <v>6557</v>
      </c>
      <c r="D1433" s="6">
        <v>175314</v>
      </c>
      <c r="F1433">
        <v>18.6716734</v>
      </c>
      <c r="G1433">
        <v>79.344317700000005</v>
      </c>
      <c r="H1433" s="5">
        <v>100000</v>
      </c>
      <c r="I1433">
        <v>7500</v>
      </c>
    </row>
    <row r="1434" spans="1:9" x14ac:dyDescent="0.25">
      <c r="A1434" t="s">
        <v>10658</v>
      </c>
      <c r="B1434" s="4" t="s">
        <v>31</v>
      </c>
      <c r="C1434" s="5" t="s">
        <v>6585</v>
      </c>
      <c r="D1434" s="6">
        <v>177821</v>
      </c>
      <c r="F1434">
        <v>18.668876300000001</v>
      </c>
      <c r="G1434">
        <v>79.353067999999993</v>
      </c>
      <c r="H1434" s="5">
        <v>60000</v>
      </c>
      <c r="I1434">
        <v>7500</v>
      </c>
    </row>
    <row r="1435" spans="1:9" x14ac:dyDescent="0.25">
      <c r="A1435" t="s">
        <v>10658</v>
      </c>
      <c r="B1435" s="4" t="s">
        <v>31</v>
      </c>
      <c r="C1435" s="5" t="s">
        <v>6475</v>
      </c>
      <c r="D1435" s="6">
        <v>174316</v>
      </c>
      <c r="F1435">
        <v>18.666811200000001</v>
      </c>
      <c r="G1435">
        <v>79.354173700000004</v>
      </c>
      <c r="H1435" s="5">
        <v>100000</v>
      </c>
      <c r="I1435">
        <v>7500</v>
      </c>
    </row>
    <row r="1436" spans="1:9" x14ac:dyDescent="0.25">
      <c r="A1436" t="s">
        <v>10658</v>
      </c>
      <c r="B1436" s="4" t="s">
        <v>31</v>
      </c>
      <c r="C1436" s="5" t="s">
        <v>6480</v>
      </c>
      <c r="D1436" s="6">
        <v>20143</v>
      </c>
      <c r="F1436">
        <v>18.658557600000002</v>
      </c>
      <c r="G1436">
        <v>79.501643799999997</v>
      </c>
      <c r="H1436" s="5">
        <v>45000</v>
      </c>
      <c r="I1436">
        <v>7500</v>
      </c>
    </row>
    <row r="1437" spans="1:9" x14ac:dyDescent="0.25">
      <c r="A1437" t="s">
        <v>10658</v>
      </c>
      <c r="B1437" s="4" t="s">
        <v>31</v>
      </c>
      <c r="C1437" s="5" t="s">
        <v>6537</v>
      </c>
      <c r="D1437" s="6">
        <v>20140</v>
      </c>
      <c r="F1437">
        <v>18.643958900000001</v>
      </c>
      <c r="G1437">
        <v>79.495521600000004</v>
      </c>
      <c r="H1437" s="5">
        <v>100000</v>
      </c>
      <c r="I1437">
        <v>7500</v>
      </c>
    </row>
    <row r="1438" spans="1:9" x14ac:dyDescent="0.25">
      <c r="A1438" t="s">
        <v>10658</v>
      </c>
      <c r="B1438" s="4" t="s">
        <v>31</v>
      </c>
      <c r="C1438" s="5" t="s">
        <v>6476</v>
      </c>
      <c r="D1438" s="6">
        <v>20137</v>
      </c>
      <c r="F1438">
        <v>18.639641300000001</v>
      </c>
      <c r="G1438">
        <v>79.514614699999996</v>
      </c>
      <c r="H1438" s="5">
        <v>100000</v>
      </c>
      <c r="I1438">
        <v>7500</v>
      </c>
    </row>
    <row r="1439" spans="1:9" x14ac:dyDescent="0.25">
      <c r="A1439" t="s">
        <v>10658</v>
      </c>
      <c r="B1439" s="4" t="s">
        <v>31</v>
      </c>
      <c r="C1439" s="5" t="s">
        <v>6549</v>
      </c>
      <c r="D1439" s="6">
        <v>20139</v>
      </c>
      <c r="F1439">
        <v>18.6392718</v>
      </c>
      <c r="G1439">
        <v>79.515085999999997</v>
      </c>
      <c r="H1439" s="5">
        <v>100000</v>
      </c>
      <c r="I1439">
        <v>7500</v>
      </c>
    </row>
    <row r="1440" spans="1:9" x14ac:dyDescent="0.25">
      <c r="A1440" t="s">
        <v>10658</v>
      </c>
      <c r="B1440" s="4" t="s">
        <v>31</v>
      </c>
      <c r="C1440" s="5" t="s">
        <v>6507</v>
      </c>
      <c r="D1440" s="6">
        <v>20592</v>
      </c>
      <c r="F1440">
        <v>18.6384984</v>
      </c>
      <c r="G1440">
        <v>79.428406199999998</v>
      </c>
      <c r="H1440" s="5">
        <v>100000</v>
      </c>
      <c r="I1440">
        <v>7500</v>
      </c>
    </row>
    <row r="1441" spans="1:9" x14ac:dyDescent="0.25">
      <c r="A1441" t="s">
        <v>10658</v>
      </c>
      <c r="B1441" s="4" t="s">
        <v>31</v>
      </c>
      <c r="C1441" s="5" t="s">
        <v>6546</v>
      </c>
      <c r="D1441" s="6">
        <v>20184</v>
      </c>
      <c r="F1441">
        <v>18.6384945</v>
      </c>
      <c r="G1441">
        <v>79.428407500000006</v>
      </c>
      <c r="H1441" s="5">
        <v>100000</v>
      </c>
      <c r="I1441">
        <v>7500</v>
      </c>
    </row>
    <row r="1442" spans="1:9" x14ac:dyDescent="0.25">
      <c r="A1442" t="s">
        <v>10658</v>
      </c>
      <c r="B1442" s="4" t="s">
        <v>31</v>
      </c>
      <c r="C1442" s="5" t="s">
        <v>6555</v>
      </c>
      <c r="D1442" s="6">
        <v>20144</v>
      </c>
      <c r="F1442">
        <v>18.637651600000002</v>
      </c>
      <c r="G1442">
        <v>79.536509899999999</v>
      </c>
      <c r="H1442" s="5">
        <v>30000</v>
      </c>
      <c r="I1442">
        <v>7500</v>
      </c>
    </row>
    <row r="1443" spans="1:9" x14ac:dyDescent="0.25">
      <c r="A1443" t="s">
        <v>10658</v>
      </c>
      <c r="B1443" s="4" t="s">
        <v>31</v>
      </c>
      <c r="C1443" s="5" t="s">
        <v>6564</v>
      </c>
      <c r="D1443" s="6">
        <v>177825</v>
      </c>
      <c r="F1443">
        <v>18.637632799999999</v>
      </c>
      <c r="G1443">
        <v>79.467275700000002</v>
      </c>
      <c r="H1443" s="5">
        <v>60000</v>
      </c>
      <c r="I1443">
        <v>7500</v>
      </c>
    </row>
    <row r="1444" spans="1:9" x14ac:dyDescent="0.25">
      <c r="A1444" t="s">
        <v>10658</v>
      </c>
      <c r="B1444" s="4" t="s">
        <v>31</v>
      </c>
      <c r="C1444" s="5" t="s">
        <v>6566</v>
      </c>
      <c r="D1444" s="6">
        <v>20192</v>
      </c>
      <c r="F1444">
        <v>18.603729999999999</v>
      </c>
      <c r="G1444">
        <v>79.328424100000007</v>
      </c>
      <c r="H1444" s="5">
        <v>100000</v>
      </c>
      <c r="I1444">
        <v>7500</v>
      </c>
    </row>
    <row r="1445" spans="1:9" x14ac:dyDescent="0.25">
      <c r="A1445" t="s">
        <v>10658</v>
      </c>
      <c r="B1445" s="4" t="s">
        <v>31</v>
      </c>
      <c r="C1445" s="5" t="s">
        <v>6544</v>
      </c>
      <c r="D1445" s="6">
        <v>20185</v>
      </c>
      <c r="F1445">
        <v>18.6033939</v>
      </c>
      <c r="G1445">
        <v>79.352368299999995</v>
      </c>
      <c r="H1445" s="5">
        <v>100000</v>
      </c>
      <c r="I1445">
        <v>7500</v>
      </c>
    </row>
    <row r="1446" spans="1:9" x14ac:dyDescent="0.25">
      <c r="A1446" t="s">
        <v>10658</v>
      </c>
      <c r="B1446" s="4" t="s">
        <v>31</v>
      </c>
      <c r="C1446" s="5" t="s">
        <v>6526</v>
      </c>
      <c r="D1446" s="6">
        <v>20188</v>
      </c>
      <c r="F1446">
        <v>18.601357400000001</v>
      </c>
      <c r="G1446">
        <v>79.399005099999997</v>
      </c>
      <c r="H1446" s="5">
        <v>100000</v>
      </c>
      <c r="I1446">
        <v>7500</v>
      </c>
    </row>
    <row r="1447" spans="1:9" x14ac:dyDescent="0.25">
      <c r="A1447" t="s">
        <v>10658</v>
      </c>
      <c r="B1447" s="4" t="s">
        <v>31</v>
      </c>
      <c r="C1447" s="5" t="s">
        <v>6524</v>
      </c>
      <c r="D1447" s="6">
        <v>177827</v>
      </c>
      <c r="F1447">
        <v>18.599606000000001</v>
      </c>
      <c r="G1447">
        <v>79.340182299999995</v>
      </c>
      <c r="H1447" s="5">
        <v>60000</v>
      </c>
      <c r="I1447">
        <v>7500</v>
      </c>
    </row>
    <row r="1448" spans="1:9" x14ac:dyDescent="0.25">
      <c r="A1448" t="s">
        <v>10658</v>
      </c>
      <c r="B1448" s="4" t="s">
        <v>31</v>
      </c>
      <c r="C1448" s="5" t="s">
        <v>6477</v>
      </c>
      <c r="D1448" s="6">
        <v>20173</v>
      </c>
      <c r="F1448">
        <v>18.598312499999999</v>
      </c>
      <c r="G1448">
        <v>79.374889999999994</v>
      </c>
      <c r="H1448" s="5">
        <v>100000</v>
      </c>
      <c r="I1448">
        <v>7500</v>
      </c>
    </row>
    <row r="1449" spans="1:9" x14ac:dyDescent="0.25">
      <c r="A1449" t="s">
        <v>10658</v>
      </c>
      <c r="B1449" s="4" t="s">
        <v>31</v>
      </c>
      <c r="C1449" s="5" t="s">
        <v>6487</v>
      </c>
      <c r="D1449" s="6">
        <v>20175</v>
      </c>
      <c r="F1449">
        <v>18.5851817</v>
      </c>
      <c r="G1449">
        <v>79.370376699999994</v>
      </c>
      <c r="H1449" s="5">
        <v>100000</v>
      </c>
      <c r="I1449">
        <v>7500</v>
      </c>
    </row>
    <row r="1450" spans="1:9" x14ac:dyDescent="0.25">
      <c r="A1450" t="s">
        <v>10658</v>
      </c>
      <c r="B1450" s="4" t="s">
        <v>31</v>
      </c>
      <c r="C1450" s="5" t="s">
        <v>6508</v>
      </c>
      <c r="D1450" s="6">
        <v>20177</v>
      </c>
      <c r="F1450">
        <v>18.584835000000002</v>
      </c>
      <c r="G1450">
        <v>79.372213299999999</v>
      </c>
      <c r="H1450" s="5">
        <v>100000</v>
      </c>
      <c r="I1450">
        <v>7500</v>
      </c>
    </row>
    <row r="1451" spans="1:9" x14ac:dyDescent="0.25">
      <c r="A1451" t="s">
        <v>10658</v>
      </c>
      <c r="B1451" s="4" t="s">
        <v>31</v>
      </c>
      <c r="C1451" s="5" t="s">
        <v>6531</v>
      </c>
      <c r="D1451" s="6">
        <v>20176</v>
      </c>
      <c r="F1451">
        <v>18.5847029</v>
      </c>
      <c r="G1451">
        <v>79.371027999999995</v>
      </c>
      <c r="H1451" s="5">
        <v>100000</v>
      </c>
      <c r="I1451">
        <v>7500</v>
      </c>
    </row>
    <row r="1452" spans="1:9" x14ac:dyDescent="0.25">
      <c r="A1452" t="s">
        <v>10658</v>
      </c>
      <c r="B1452" s="4" t="s">
        <v>31</v>
      </c>
      <c r="C1452" s="5" t="s">
        <v>6563</v>
      </c>
      <c r="D1452" s="6">
        <v>20191</v>
      </c>
      <c r="F1452">
        <v>18.5805699</v>
      </c>
      <c r="G1452">
        <v>79.372074499999997</v>
      </c>
      <c r="H1452" s="5">
        <v>100000</v>
      </c>
      <c r="I1452">
        <v>7500</v>
      </c>
    </row>
    <row r="1453" spans="1:9" x14ac:dyDescent="0.25">
      <c r="A1453" t="s">
        <v>10658</v>
      </c>
      <c r="B1453" s="4" t="s">
        <v>31</v>
      </c>
      <c r="C1453" s="5" t="s">
        <v>6534</v>
      </c>
      <c r="D1453" s="6">
        <v>20181</v>
      </c>
      <c r="F1453">
        <v>18.5805699</v>
      </c>
      <c r="G1453">
        <v>79.372074499999997</v>
      </c>
      <c r="H1453" s="5">
        <v>100000</v>
      </c>
      <c r="I1453">
        <v>7500</v>
      </c>
    </row>
    <row r="1454" spans="1:9" x14ac:dyDescent="0.25">
      <c r="A1454" t="s">
        <v>10658</v>
      </c>
      <c r="B1454" s="4" t="s">
        <v>31</v>
      </c>
      <c r="C1454" s="5" t="s">
        <v>6542</v>
      </c>
      <c r="D1454" s="6">
        <v>20186</v>
      </c>
      <c r="F1454">
        <v>18.579577799999999</v>
      </c>
      <c r="G1454">
        <v>79.368806000000006</v>
      </c>
      <c r="H1454" s="5">
        <v>100000</v>
      </c>
      <c r="I1454">
        <v>7500</v>
      </c>
    </row>
    <row r="1455" spans="1:9" x14ac:dyDescent="0.25">
      <c r="A1455" t="s">
        <v>10658</v>
      </c>
      <c r="B1455" s="4" t="s">
        <v>31</v>
      </c>
      <c r="C1455" s="5" t="s">
        <v>6552</v>
      </c>
      <c r="D1455" s="6">
        <v>20180</v>
      </c>
      <c r="F1455">
        <v>18.579292800000001</v>
      </c>
      <c r="G1455">
        <v>79.368311899999995</v>
      </c>
      <c r="H1455" s="5">
        <v>100000</v>
      </c>
      <c r="I1455">
        <v>7500</v>
      </c>
    </row>
    <row r="1456" spans="1:9" x14ac:dyDescent="0.25">
      <c r="A1456" t="s">
        <v>10658</v>
      </c>
      <c r="B1456" s="4" t="s">
        <v>31</v>
      </c>
      <c r="C1456" s="5" t="s">
        <v>6576</v>
      </c>
      <c r="D1456" s="6">
        <v>20189</v>
      </c>
      <c r="F1456">
        <v>18.578591899999999</v>
      </c>
      <c r="G1456">
        <v>79.368629600000006</v>
      </c>
      <c r="H1456" s="5">
        <v>100000</v>
      </c>
      <c r="I1456">
        <v>7500</v>
      </c>
    </row>
    <row r="1457" spans="1:9" x14ac:dyDescent="0.25">
      <c r="A1457" t="s">
        <v>10658</v>
      </c>
      <c r="B1457" s="4" t="s">
        <v>31</v>
      </c>
      <c r="C1457" s="5" t="s">
        <v>6500</v>
      </c>
      <c r="D1457" s="6">
        <v>20345</v>
      </c>
      <c r="F1457">
        <v>18.552962000000001</v>
      </c>
      <c r="G1457">
        <v>79.335880099999997</v>
      </c>
      <c r="H1457" s="5">
        <v>100000</v>
      </c>
      <c r="I1457">
        <v>7500</v>
      </c>
    </row>
    <row r="1458" spans="1:9" x14ac:dyDescent="0.25">
      <c r="A1458" t="s">
        <v>10658</v>
      </c>
      <c r="B1458" s="4" t="s">
        <v>31</v>
      </c>
      <c r="C1458" s="5" t="s">
        <v>16447</v>
      </c>
      <c r="D1458" s="6">
        <v>20321</v>
      </c>
      <c r="F1458">
        <v>18.5528771</v>
      </c>
      <c r="G1458">
        <v>79.314674100000005</v>
      </c>
      <c r="H1458" s="5">
        <v>100000</v>
      </c>
      <c r="I1458">
        <v>7500</v>
      </c>
    </row>
    <row r="1459" spans="1:9" x14ac:dyDescent="0.25">
      <c r="A1459" t="s">
        <v>10658</v>
      </c>
      <c r="B1459" s="4" t="s">
        <v>31</v>
      </c>
      <c r="C1459" s="5" t="s">
        <v>6533</v>
      </c>
      <c r="D1459" s="6">
        <v>20325</v>
      </c>
      <c r="F1459">
        <v>18.5518295</v>
      </c>
      <c r="G1459">
        <v>79.336980100000005</v>
      </c>
      <c r="H1459" s="5">
        <v>100000</v>
      </c>
      <c r="I1459">
        <v>7500</v>
      </c>
    </row>
    <row r="1460" spans="1:9" x14ac:dyDescent="0.25">
      <c r="A1460" t="s">
        <v>10658</v>
      </c>
      <c r="B1460" s="4" t="s">
        <v>31</v>
      </c>
      <c r="C1460" s="5" t="s">
        <v>6574</v>
      </c>
      <c r="D1460" s="6">
        <v>173026</v>
      </c>
      <c r="F1460">
        <v>18.551668800000002</v>
      </c>
      <c r="G1460">
        <v>79.320865600000005</v>
      </c>
      <c r="H1460" s="5">
        <v>45000</v>
      </c>
      <c r="I1460">
        <v>7500</v>
      </c>
    </row>
    <row r="1461" spans="1:9" x14ac:dyDescent="0.25">
      <c r="A1461" t="s">
        <v>10658</v>
      </c>
      <c r="B1461" s="4" t="s">
        <v>31</v>
      </c>
      <c r="C1461" s="5" t="s">
        <v>6473</v>
      </c>
      <c r="D1461" s="6">
        <v>175100</v>
      </c>
      <c r="F1461">
        <v>18.550871600000001</v>
      </c>
      <c r="G1461">
        <v>79.342276499999997</v>
      </c>
      <c r="H1461" s="5">
        <v>100000</v>
      </c>
      <c r="I1461">
        <v>7500</v>
      </c>
    </row>
    <row r="1462" spans="1:9" x14ac:dyDescent="0.25">
      <c r="A1462" t="s">
        <v>10658</v>
      </c>
      <c r="B1462" s="4" t="s">
        <v>31</v>
      </c>
      <c r="C1462" s="5" t="s">
        <v>6532</v>
      </c>
      <c r="D1462" s="6">
        <v>20288</v>
      </c>
      <c r="F1462">
        <v>18.550656400000001</v>
      </c>
      <c r="G1462">
        <v>79.335465900000003</v>
      </c>
      <c r="H1462" s="5">
        <v>100000</v>
      </c>
      <c r="I1462">
        <v>7500</v>
      </c>
    </row>
    <row r="1463" spans="1:9" x14ac:dyDescent="0.25">
      <c r="A1463" t="s">
        <v>10658</v>
      </c>
      <c r="B1463" s="4" t="s">
        <v>31</v>
      </c>
      <c r="C1463" s="5" t="s">
        <v>6498</v>
      </c>
      <c r="D1463" s="6">
        <v>173942</v>
      </c>
      <c r="F1463">
        <v>18.5492059</v>
      </c>
      <c r="G1463">
        <v>79.470229399999994</v>
      </c>
      <c r="H1463" s="5">
        <v>45000</v>
      </c>
      <c r="I1463">
        <v>7500</v>
      </c>
    </row>
    <row r="1464" spans="1:9" x14ac:dyDescent="0.25">
      <c r="A1464" t="s">
        <v>10658</v>
      </c>
      <c r="B1464" s="4" t="s">
        <v>31</v>
      </c>
      <c r="C1464" s="5" t="s">
        <v>6474</v>
      </c>
      <c r="D1464" s="6">
        <v>175903</v>
      </c>
      <c r="F1464">
        <v>18.547650300000001</v>
      </c>
      <c r="G1464">
        <v>79.470794999999995</v>
      </c>
      <c r="H1464" s="5">
        <v>140000</v>
      </c>
      <c r="I1464">
        <v>7500</v>
      </c>
    </row>
    <row r="1465" spans="1:9" x14ac:dyDescent="0.25">
      <c r="A1465" t="s">
        <v>10658</v>
      </c>
      <c r="B1465" s="4" t="s">
        <v>31</v>
      </c>
      <c r="C1465" s="5" t="s">
        <v>6547</v>
      </c>
      <c r="D1465" s="6">
        <v>20335</v>
      </c>
      <c r="F1465">
        <v>18.531702299999999</v>
      </c>
      <c r="G1465">
        <v>79.334795400000004</v>
      </c>
      <c r="H1465" s="5">
        <v>100000</v>
      </c>
      <c r="I1465">
        <v>7500</v>
      </c>
    </row>
    <row r="1466" spans="1:9" x14ac:dyDescent="0.25">
      <c r="A1466" t="s">
        <v>10658</v>
      </c>
      <c r="B1466" s="4" t="s">
        <v>31</v>
      </c>
      <c r="C1466" s="5" t="s">
        <v>6562</v>
      </c>
      <c r="D1466" s="6">
        <v>20341</v>
      </c>
      <c r="F1466">
        <v>18.530550999999999</v>
      </c>
      <c r="G1466">
        <v>79.334636000000003</v>
      </c>
      <c r="H1466" s="5">
        <v>100000</v>
      </c>
      <c r="I1466">
        <v>7500</v>
      </c>
    </row>
    <row r="1467" spans="1:9" x14ac:dyDescent="0.25">
      <c r="A1467" t="s">
        <v>10658</v>
      </c>
      <c r="B1467" s="4" t="s">
        <v>31</v>
      </c>
      <c r="C1467" s="5" t="s">
        <v>6572</v>
      </c>
      <c r="D1467" s="6">
        <v>175292</v>
      </c>
      <c r="F1467">
        <v>18.530096700000001</v>
      </c>
      <c r="G1467">
        <v>79.335459999999998</v>
      </c>
      <c r="H1467" s="5">
        <v>100000</v>
      </c>
      <c r="I1467">
        <v>7500</v>
      </c>
    </row>
    <row r="1468" spans="1:9" x14ac:dyDescent="0.25">
      <c r="A1468" t="s">
        <v>10658</v>
      </c>
      <c r="B1468" s="4" t="s">
        <v>31</v>
      </c>
      <c r="C1468" s="5" t="s">
        <v>6496</v>
      </c>
      <c r="D1468" s="6">
        <v>20627</v>
      </c>
      <c r="F1468">
        <v>18.526860599999999</v>
      </c>
      <c r="G1468">
        <v>79.286901700000001</v>
      </c>
      <c r="H1468" s="5">
        <v>100000</v>
      </c>
      <c r="I1468">
        <v>7500</v>
      </c>
    </row>
    <row r="1469" spans="1:9" x14ac:dyDescent="0.25">
      <c r="A1469" t="s">
        <v>10658</v>
      </c>
      <c r="B1469" s="4" t="s">
        <v>31</v>
      </c>
      <c r="C1469" s="5" t="s">
        <v>6577</v>
      </c>
      <c r="D1469" s="6">
        <v>20340</v>
      </c>
      <c r="F1469">
        <v>18.526661000000001</v>
      </c>
      <c r="G1469">
        <v>79.286376899999993</v>
      </c>
      <c r="H1469" s="5">
        <v>100000</v>
      </c>
      <c r="I1469">
        <v>7500</v>
      </c>
    </row>
    <row r="1470" spans="1:9" x14ac:dyDescent="0.25">
      <c r="A1470" t="s">
        <v>10658</v>
      </c>
      <c r="B1470" s="4" t="s">
        <v>31</v>
      </c>
      <c r="C1470" s="5" t="s">
        <v>6516</v>
      </c>
      <c r="D1470" s="6">
        <v>20298</v>
      </c>
      <c r="F1470">
        <v>18.526031400000001</v>
      </c>
      <c r="G1470">
        <v>79.288137399999997</v>
      </c>
      <c r="H1470" s="5">
        <v>100000</v>
      </c>
      <c r="I1470">
        <v>7500</v>
      </c>
    </row>
    <row r="1471" spans="1:9" x14ac:dyDescent="0.25">
      <c r="A1471" t="s">
        <v>10658</v>
      </c>
      <c r="B1471" s="4" t="s">
        <v>31</v>
      </c>
      <c r="C1471" s="5" t="s">
        <v>6587</v>
      </c>
      <c r="D1471" s="6">
        <v>20300</v>
      </c>
      <c r="F1471">
        <v>18.5257741</v>
      </c>
      <c r="G1471">
        <v>79.289731599999996</v>
      </c>
      <c r="H1471" s="5">
        <v>100000</v>
      </c>
      <c r="I1471">
        <v>7500</v>
      </c>
    </row>
    <row r="1472" spans="1:9" x14ac:dyDescent="0.25">
      <c r="A1472" t="s">
        <v>10658</v>
      </c>
      <c r="B1472" s="4" t="s">
        <v>31</v>
      </c>
      <c r="C1472" s="5" t="s">
        <v>6495</v>
      </c>
      <c r="D1472" s="6">
        <v>20291</v>
      </c>
      <c r="F1472">
        <v>18.525647500000002</v>
      </c>
      <c r="G1472">
        <v>79.2890534</v>
      </c>
      <c r="H1472" s="5">
        <v>100000</v>
      </c>
      <c r="I1472">
        <v>7500</v>
      </c>
    </row>
    <row r="1473" spans="1:9" x14ac:dyDescent="0.25">
      <c r="A1473" t="s">
        <v>10658</v>
      </c>
      <c r="B1473" s="4" t="s">
        <v>31</v>
      </c>
      <c r="C1473" s="5" t="s">
        <v>6471</v>
      </c>
      <c r="D1473" s="6">
        <v>20303</v>
      </c>
      <c r="F1473">
        <v>18.5254619</v>
      </c>
      <c r="G1473">
        <v>79.291360299999994</v>
      </c>
      <c r="H1473" s="5">
        <v>100000</v>
      </c>
      <c r="I1473">
        <v>7500</v>
      </c>
    </row>
    <row r="1474" spans="1:9" x14ac:dyDescent="0.25">
      <c r="A1474" t="s">
        <v>10658</v>
      </c>
      <c r="B1474" s="4" t="s">
        <v>31</v>
      </c>
      <c r="C1474" s="5" t="s">
        <v>6539</v>
      </c>
      <c r="D1474" s="6">
        <v>20301</v>
      </c>
      <c r="F1474">
        <v>18.5247688</v>
      </c>
      <c r="G1474">
        <v>79.2926602</v>
      </c>
      <c r="H1474" s="5">
        <v>100000</v>
      </c>
      <c r="I1474">
        <v>7500</v>
      </c>
    </row>
    <row r="1475" spans="1:9" x14ac:dyDescent="0.25">
      <c r="A1475" t="s">
        <v>10658</v>
      </c>
      <c r="B1475" s="4" t="s">
        <v>31</v>
      </c>
      <c r="C1475" s="5" t="s">
        <v>6556</v>
      </c>
      <c r="D1475" s="6">
        <v>20624</v>
      </c>
      <c r="F1475">
        <v>18.524087900000001</v>
      </c>
      <c r="G1475">
        <v>79.296726100000001</v>
      </c>
      <c r="H1475" s="5">
        <v>100000</v>
      </c>
      <c r="I1475">
        <v>7500</v>
      </c>
    </row>
    <row r="1476" spans="1:9" x14ac:dyDescent="0.25">
      <c r="A1476" t="s">
        <v>10658</v>
      </c>
      <c r="B1476" s="4" t="s">
        <v>31</v>
      </c>
      <c r="C1476" s="5" t="s">
        <v>6510</v>
      </c>
      <c r="D1476" s="6">
        <v>20254</v>
      </c>
      <c r="F1476">
        <v>18.5239178</v>
      </c>
      <c r="G1476">
        <v>79.296729600000006</v>
      </c>
      <c r="H1476" s="5">
        <v>100000</v>
      </c>
      <c r="I1476">
        <v>7500</v>
      </c>
    </row>
    <row r="1477" spans="1:9" x14ac:dyDescent="0.25">
      <c r="A1477" t="s">
        <v>10658</v>
      </c>
      <c r="B1477" s="4" t="s">
        <v>31</v>
      </c>
      <c r="C1477" s="5" t="s">
        <v>6509</v>
      </c>
      <c r="D1477" s="6">
        <v>20265</v>
      </c>
      <c r="F1477">
        <v>18.5239178</v>
      </c>
      <c r="G1477">
        <v>79.296729600000006</v>
      </c>
      <c r="H1477" s="5">
        <v>100000</v>
      </c>
      <c r="I1477">
        <v>7500</v>
      </c>
    </row>
    <row r="1478" spans="1:9" x14ac:dyDescent="0.25">
      <c r="A1478" t="s">
        <v>10658</v>
      </c>
      <c r="B1478" s="4" t="s">
        <v>31</v>
      </c>
      <c r="C1478" s="5" t="s">
        <v>6579</v>
      </c>
      <c r="D1478" s="6">
        <v>20258</v>
      </c>
      <c r="F1478">
        <v>18.523654100000002</v>
      </c>
      <c r="G1478">
        <v>79.296776899999998</v>
      </c>
      <c r="H1478" s="5">
        <v>100000</v>
      </c>
      <c r="I1478">
        <v>7500</v>
      </c>
    </row>
    <row r="1479" spans="1:9" x14ac:dyDescent="0.25">
      <c r="A1479" t="s">
        <v>10658</v>
      </c>
      <c r="B1479" s="4" t="s">
        <v>31</v>
      </c>
      <c r="C1479" s="5" t="s">
        <v>6592</v>
      </c>
      <c r="D1479" s="6">
        <v>20332</v>
      </c>
      <c r="F1479">
        <v>18.523375999999999</v>
      </c>
      <c r="G1479">
        <v>79.291335099999998</v>
      </c>
      <c r="H1479" s="5">
        <v>100000</v>
      </c>
      <c r="I1479">
        <v>7500</v>
      </c>
    </row>
    <row r="1480" spans="1:9" x14ac:dyDescent="0.25">
      <c r="A1480" t="s">
        <v>10658</v>
      </c>
      <c r="B1480" s="4" t="s">
        <v>31</v>
      </c>
      <c r="C1480" s="5" t="s">
        <v>6536</v>
      </c>
      <c r="D1480" s="6">
        <v>174106</v>
      </c>
      <c r="F1480">
        <v>18.523276299999999</v>
      </c>
      <c r="G1480">
        <v>79.298483599999997</v>
      </c>
      <c r="H1480" s="5">
        <v>100000</v>
      </c>
      <c r="I1480">
        <v>7500</v>
      </c>
    </row>
    <row r="1481" spans="1:9" x14ac:dyDescent="0.25">
      <c r="A1481" t="s">
        <v>10658</v>
      </c>
      <c r="B1481" s="4" t="s">
        <v>31</v>
      </c>
      <c r="C1481" s="5" t="s">
        <v>6488</v>
      </c>
      <c r="D1481" s="6">
        <v>20260</v>
      </c>
      <c r="F1481">
        <v>18.5232359</v>
      </c>
      <c r="G1481">
        <v>79.293920400000005</v>
      </c>
      <c r="H1481" s="5">
        <v>100000</v>
      </c>
      <c r="I1481">
        <v>7500</v>
      </c>
    </row>
    <row r="1482" spans="1:9" x14ac:dyDescent="0.25">
      <c r="A1482" t="s">
        <v>10658</v>
      </c>
      <c r="B1482" s="4" t="s">
        <v>31</v>
      </c>
      <c r="C1482" s="5" t="s">
        <v>6517</v>
      </c>
      <c r="D1482" s="6">
        <v>20302</v>
      </c>
      <c r="F1482">
        <v>18.523204199999999</v>
      </c>
      <c r="G1482">
        <v>79.293945199999996</v>
      </c>
      <c r="H1482" s="5">
        <v>100000</v>
      </c>
      <c r="I1482">
        <v>7500</v>
      </c>
    </row>
    <row r="1483" spans="1:9" x14ac:dyDescent="0.25">
      <c r="A1483" t="s">
        <v>10658</v>
      </c>
      <c r="B1483" s="4" t="s">
        <v>31</v>
      </c>
      <c r="C1483" s="5" t="s">
        <v>6554</v>
      </c>
      <c r="D1483" s="6">
        <v>20250</v>
      </c>
      <c r="F1483">
        <v>18.5230131</v>
      </c>
      <c r="G1483">
        <v>79.298248400000006</v>
      </c>
      <c r="H1483" s="5">
        <v>100000</v>
      </c>
      <c r="I1483">
        <v>7500</v>
      </c>
    </row>
    <row r="1484" spans="1:9" x14ac:dyDescent="0.25">
      <c r="A1484" t="s">
        <v>10658</v>
      </c>
      <c r="B1484" s="4" t="s">
        <v>31</v>
      </c>
      <c r="C1484" s="5" t="s">
        <v>6528</v>
      </c>
      <c r="D1484" s="6">
        <v>20615</v>
      </c>
      <c r="F1484">
        <v>18.522820299999999</v>
      </c>
      <c r="G1484">
        <v>79.293316399999995</v>
      </c>
      <c r="H1484" s="5">
        <v>100000</v>
      </c>
      <c r="I1484">
        <v>7500</v>
      </c>
    </row>
    <row r="1485" spans="1:9" x14ac:dyDescent="0.25">
      <c r="A1485" t="s">
        <v>10658</v>
      </c>
      <c r="B1485" s="4" t="s">
        <v>31</v>
      </c>
      <c r="C1485" s="5" t="s">
        <v>6489</v>
      </c>
      <c r="D1485" s="6">
        <v>20280</v>
      </c>
      <c r="F1485">
        <v>18.522369000000001</v>
      </c>
      <c r="G1485">
        <v>79.293528699999996</v>
      </c>
      <c r="H1485" s="5">
        <v>100000</v>
      </c>
      <c r="I1485">
        <v>7500</v>
      </c>
    </row>
    <row r="1486" spans="1:9" x14ac:dyDescent="0.25">
      <c r="A1486" t="s">
        <v>10658</v>
      </c>
      <c r="B1486" s="4" t="s">
        <v>31</v>
      </c>
      <c r="C1486" s="5" t="s">
        <v>6520</v>
      </c>
      <c r="D1486" s="6">
        <v>176833</v>
      </c>
      <c r="F1486">
        <v>18.522343299999999</v>
      </c>
      <c r="G1486">
        <v>79.302049999999994</v>
      </c>
      <c r="H1486" s="5">
        <v>100000</v>
      </c>
      <c r="I1486">
        <v>7500</v>
      </c>
    </row>
    <row r="1487" spans="1:9" x14ac:dyDescent="0.25">
      <c r="A1487" t="s">
        <v>10658</v>
      </c>
      <c r="B1487" s="4" t="s">
        <v>31</v>
      </c>
      <c r="C1487" s="5" t="s">
        <v>6535</v>
      </c>
      <c r="D1487" s="6">
        <v>20257</v>
      </c>
      <c r="F1487">
        <v>18.521886899999998</v>
      </c>
      <c r="G1487">
        <v>79.299813200000003</v>
      </c>
      <c r="H1487" s="5">
        <v>100000</v>
      </c>
      <c r="I1487">
        <v>7500</v>
      </c>
    </row>
    <row r="1488" spans="1:9" x14ac:dyDescent="0.25">
      <c r="A1488" t="s">
        <v>10658</v>
      </c>
      <c r="B1488" s="4" t="s">
        <v>31</v>
      </c>
      <c r="C1488" s="5" t="s">
        <v>6573</v>
      </c>
      <c r="D1488" s="6">
        <v>20251</v>
      </c>
      <c r="F1488">
        <v>18.521621799999998</v>
      </c>
      <c r="G1488">
        <v>79.302763999999996</v>
      </c>
      <c r="H1488" s="5">
        <v>100000</v>
      </c>
      <c r="I1488">
        <v>7500</v>
      </c>
    </row>
    <row r="1489" spans="1:9" x14ac:dyDescent="0.25">
      <c r="A1489" t="s">
        <v>10658</v>
      </c>
      <c r="B1489" s="4" t="s">
        <v>31</v>
      </c>
      <c r="C1489" s="5" t="s">
        <v>6582</v>
      </c>
      <c r="D1489" s="6">
        <v>20554</v>
      </c>
      <c r="F1489">
        <v>18.521334599999999</v>
      </c>
      <c r="G1489">
        <v>79.296377399999997</v>
      </c>
      <c r="H1489" s="5">
        <v>100000</v>
      </c>
      <c r="I1489">
        <v>7500</v>
      </c>
    </row>
    <row r="1490" spans="1:9" x14ac:dyDescent="0.25">
      <c r="A1490" t="s">
        <v>10658</v>
      </c>
      <c r="B1490" s="4" t="s">
        <v>31</v>
      </c>
      <c r="C1490" s="5" t="s">
        <v>6504</v>
      </c>
      <c r="D1490" s="6">
        <v>20320</v>
      </c>
      <c r="F1490">
        <v>18.5211288</v>
      </c>
      <c r="G1490">
        <v>79.299195100000006</v>
      </c>
      <c r="H1490" s="5">
        <v>100000</v>
      </c>
      <c r="I1490">
        <v>7500</v>
      </c>
    </row>
    <row r="1491" spans="1:9" x14ac:dyDescent="0.25">
      <c r="A1491" t="s">
        <v>10658</v>
      </c>
      <c r="B1491" s="4" t="s">
        <v>31</v>
      </c>
      <c r="C1491" s="5" t="s">
        <v>6568</v>
      </c>
      <c r="D1491" s="6">
        <v>20270</v>
      </c>
      <c r="F1491">
        <v>18.521034100000001</v>
      </c>
      <c r="G1491">
        <v>79.284097700000004</v>
      </c>
      <c r="H1491" s="5">
        <v>100000</v>
      </c>
      <c r="I1491">
        <v>7500</v>
      </c>
    </row>
    <row r="1492" spans="1:9" x14ac:dyDescent="0.25">
      <c r="A1492" t="s">
        <v>10658</v>
      </c>
      <c r="B1492" s="4" t="s">
        <v>31</v>
      </c>
      <c r="C1492" s="5" t="s">
        <v>6589</v>
      </c>
      <c r="D1492" s="6">
        <v>20264</v>
      </c>
      <c r="F1492">
        <v>18.520848099999998</v>
      </c>
      <c r="G1492">
        <v>79.294263999999998</v>
      </c>
      <c r="H1492" s="5">
        <v>100000</v>
      </c>
      <c r="I1492">
        <v>7500</v>
      </c>
    </row>
    <row r="1493" spans="1:9" x14ac:dyDescent="0.25">
      <c r="A1493" t="s">
        <v>10658</v>
      </c>
      <c r="B1493" s="4" t="s">
        <v>31</v>
      </c>
      <c r="C1493" s="5" t="s">
        <v>6484</v>
      </c>
      <c r="D1493" s="6">
        <v>20249</v>
      </c>
      <c r="F1493">
        <v>18.520583599999998</v>
      </c>
      <c r="G1493">
        <v>79.302608199999995</v>
      </c>
      <c r="H1493" s="5">
        <v>100000</v>
      </c>
      <c r="I1493">
        <v>7500</v>
      </c>
    </row>
    <row r="1494" spans="1:9" x14ac:dyDescent="0.25">
      <c r="A1494" t="s">
        <v>10658</v>
      </c>
      <c r="B1494" s="4" t="s">
        <v>31</v>
      </c>
      <c r="C1494" s="5" t="s">
        <v>6575</v>
      </c>
      <c r="D1494" s="6">
        <v>20252</v>
      </c>
      <c r="F1494">
        <v>18.520410399999999</v>
      </c>
      <c r="G1494">
        <v>79.298986600000006</v>
      </c>
      <c r="H1494" s="5">
        <v>100000</v>
      </c>
      <c r="I1494">
        <v>7500</v>
      </c>
    </row>
    <row r="1495" spans="1:9" x14ac:dyDescent="0.25">
      <c r="A1495" t="s">
        <v>10658</v>
      </c>
      <c r="B1495" s="4" t="s">
        <v>31</v>
      </c>
      <c r="C1495" s="5" t="s">
        <v>6499</v>
      </c>
      <c r="D1495" s="6">
        <v>173754</v>
      </c>
      <c r="F1495">
        <v>18.520187199999999</v>
      </c>
      <c r="G1495">
        <v>79.293970999999999</v>
      </c>
      <c r="H1495" s="5">
        <v>100000</v>
      </c>
      <c r="I1495">
        <v>7500</v>
      </c>
    </row>
    <row r="1496" spans="1:9" x14ac:dyDescent="0.25">
      <c r="A1496" t="s">
        <v>10658</v>
      </c>
      <c r="B1496" s="4" t="s">
        <v>31</v>
      </c>
      <c r="C1496" s="5" t="s">
        <v>6513</v>
      </c>
      <c r="D1496" s="6">
        <v>20277</v>
      </c>
      <c r="F1496">
        <v>18.5201642</v>
      </c>
      <c r="G1496">
        <v>79.293984600000002</v>
      </c>
      <c r="H1496" s="5">
        <v>100000</v>
      </c>
      <c r="I1496">
        <v>7500</v>
      </c>
    </row>
    <row r="1497" spans="1:9" x14ac:dyDescent="0.25">
      <c r="A1497" t="s">
        <v>10658</v>
      </c>
      <c r="B1497" s="4" t="s">
        <v>31</v>
      </c>
      <c r="C1497" s="5" t="s">
        <v>6580</v>
      </c>
      <c r="D1497" s="6">
        <v>20313</v>
      </c>
      <c r="F1497">
        <v>18.5201609</v>
      </c>
      <c r="G1497">
        <v>79.288628099999997</v>
      </c>
      <c r="H1497" s="5">
        <v>100000</v>
      </c>
      <c r="I1497">
        <v>7500</v>
      </c>
    </row>
    <row r="1498" spans="1:9" x14ac:dyDescent="0.25">
      <c r="A1498" t="s">
        <v>10658</v>
      </c>
      <c r="B1498" s="4" t="s">
        <v>31</v>
      </c>
      <c r="C1498" s="5" t="s">
        <v>6486</v>
      </c>
      <c r="D1498" s="6">
        <v>20311</v>
      </c>
      <c r="F1498">
        <v>18.519975299999999</v>
      </c>
      <c r="G1498">
        <v>79.295471199999994</v>
      </c>
      <c r="H1498" s="5">
        <v>100000</v>
      </c>
      <c r="I1498">
        <v>7500</v>
      </c>
    </row>
    <row r="1499" spans="1:9" x14ac:dyDescent="0.25">
      <c r="A1499" t="s">
        <v>10658</v>
      </c>
      <c r="B1499" s="4" t="s">
        <v>31</v>
      </c>
      <c r="C1499" s="5" t="s">
        <v>6518</v>
      </c>
      <c r="D1499" s="6">
        <v>20274</v>
      </c>
      <c r="F1499">
        <v>18.5199742</v>
      </c>
      <c r="G1499">
        <v>79.295467900000006</v>
      </c>
      <c r="H1499" s="5">
        <v>100000</v>
      </c>
      <c r="I1499">
        <v>7500</v>
      </c>
    </row>
    <row r="1500" spans="1:9" x14ac:dyDescent="0.25">
      <c r="A1500" t="s">
        <v>10658</v>
      </c>
      <c r="B1500" s="4" t="s">
        <v>31</v>
      </c>
      <c r="C1500" s="5" t="s">
        <v>6512</v>
      </c>
      <c r="D1500" s="6">
        <v>20267</v>
      </c>
      <c r="F1500">
        <v>18.519624</v>
      </c>
      <c r="G1500">
        <v>79.298490700000002</v>
      </c>
      <c r="H1500" s="5">
        <v>100000</v>
      </c>
      <c r="I1500">
        <v>7500</v>
      </c>
    </row>
    <row r="1501" spans="1:9" x14ac:dyDescent="0.25">
      <c r="A1501" t="s">
        <v>10658</v>
      </c>
      <c r="B1501" s="4" t="s">
        <v>31</v>
      </c>
      <c r="C1501" s="5" t="s">
        <v>6527</v>
      </c>
      <c r="D1501" s="6">
        <v>20330</v>
      </c>
      <c r="F1501">
        <v>18.519568499999998</v>
      </c>
      <c r="G1501">
        <v>79.298482899999996</v>
      </c>
      <c r="H1501" s="5">
        <v>100000</v>
      </c>
      <c r="I1501">
        <v>7500</v>
      </c>
    </row>
    <row r="1502" spans="1:9" x14ac:dyDescent="0.25">
      <c r="A1502" t="s">
        <v>10658</v>
      </c>
      <c r="B1502" s="4" t="s">
        <v>31</v>
      </c>
      <c r="C1502" s="5" t="s">
        <v>6560</v>
      </c>
      <c r="D1502" s="6">
        <v>20625</v>
      </c>
      <c r="F1502">
        <v>18.519443599999999</v>
      </c>
      <c r="G1502">
        <v>79.295320700000005</v>
      </c>
      <c r="H1502" s="5">
        <v>100000</v>
      </c>
      <c r="I1502">
        <v>7500</v>
      </c>
    </row>
    <row r="1503" spans="1:9" x14ac:dyDescent="0.25">
      <c r="A1503" t="s">
        <v>10658</v>
      </c>
      <c r="B1503" s="4" t="s">
        <v>31</v>
      </c>
      <c r="C1503" s="5" t="s">
        <v>6529</v>
      </c>
      <c r="D1503" s="6">
        <v>20276</v>
      </c>
      <c r="F1503">
        <v>18.5192804</v>
      </c>
      <c r="G1503">
        <v>79.297012600000002</v>
      </c>
      <c r="H1503" s="5">
        <v>100000</v>
      </c>
      <c r="I1503">
        <v>7500</v>
      </c>
    </row>
    <row r="1504" spans="1:9" x14ac:dyDescent="0.25">
      <c r="A1504" t="s">
        <v>10658</v>
      </c>
      <c r="B1504" s="4" t="s">
        <v>31</v>
      </c>
      <c r="C1504" s="5" t="s">
        <v>6591</v>
      </c>
      <c r="D1504" s="6">
        <v>20275</v>
      </c>
      <c r="F1504">
        <v>18.519160100000001</v>
      </c>
      <c r="G1504">
        <v>79.300331400000005</v>
      </c>
      <c r="H1504" s="5">
        <v>100000</v>
      </c>
      <c r="I1504">
        <v>7500</v>
      </c>
    </row>
    <row r="1505" spans="1:9" x14ac:dyDescent="0.25">
      <c r="A1505" t="s">
        <v>10658</v>
      </c>
      <c r="B1505" s="4" t="s">
        <v>31</v>
      </c>
      <c r="C1505" s="5" t="s">
        <v>6558</v>
      </c>
      <c r="D1505" s="6">
        <v>20281</v>
      </c>
      <c r="F1505">
        <v>18.5187551</v>
      </c>
      <c r="G1505">
        <v>79.298149699999996</v>
      </c>
      <c r="H1505" s="5">
        <v>100000</v>
      </c>
      <c r="I1505">
        <v>7500</v>
      </c>
    </row>
    <row r="1506" spans="1:9" x14ac:dyDescent="0.25">
      <c r="A1506" t="s">
        <v>10658</v>
      </c>
      <c r="B1506" s="4" t="s">
        <v>31</v>
      </c>
      <c r="C1506" s="5" t="s">
        <v>16448</v>
      </c>
      <c r="D1506" s="6">
        <v>20259</v>
      </c>
      <c r="F1506">
        <v>18.518557300000001</v>
      </c>
      <c r="G1506">
        <v>79.301993400000001</v>
      </c>
      <c r="H1506" s="5">
        <v>100000</v>
      </c>
      <c r="I1506">
        <v>7500</v>
      </c>
    </row>
    <row r="1507" spans="1:9" x14ac:dyDescent="0.25">
      <c r="A1507" t="s">
        <v>10658</v>
      </c>
      <c r="B1507" s="4" t="s">
        <v>31</v>
      </c>
      <c r="C1507" s="5" t="s">
        <v>6522</v>
      </c>
      <c r="D1507" s="6">
        <v>20312</v>
      </c>
      <c r="F1507">
        <v>18.518504499999999</v>
      </c>
      <c r="G1507">
        <v>79.296145600000003</v>
      </c>
      <c r="H1507" s="5">
        <v>100000</v>
      </c>
      <c r="I1507">
        <v>7500</v>
      </c>
    </row>
    <row r="1508" spans="1:9" x14ac:dyDescent="0.25">
      <c r="A1508" t="s">
        <v>10658</v>
      </c>
      <c r="B1508" s="4" t="s">
        <v>31</v>
      </c>
      <c r="C1508" s="5" t="s">
        <v>6514</v>
      </c>
      <c r="D1508" s="6">
        <v>20278</v>
      </c>
      <c r="F1508">
        <v>18.5185034</v>
      </c>
      <c r="G1508">
        <v>79.296154999999999</v>
      </c>
      <c r="H1508" s="5">
        <v>100000</v>
      </c>
      <c r="I1508">
        <v>7500</v>
      </c>
    </row>
    <row r="1509" spans="1:9" x14ac:dyDescent="0.25">
      <c r="A1509" t="s">
        <v>10658</v>
      </c>
      <c r="B1509" s="4" t="s">
        <v>31</v>
      </c>
      <c r="C1509" s="5" t="s">
        <v>6493</v>
      </c>
      <c r="D1509" s="6">
        <v>20273</v>
      </c>
      <c r="F1509">
        <v>18.518454800000001</v>
      </c>
      <c r="G1509">
        <v>79.300800699999996</v>
      </c>
      <c r="H1509" s="5">
        <v>100000</v>
      </c>
      <c r="I1509">
        <v>7500</v>
      </c>
    </row>
    <row r="1510" spans="1:9" x14ac:dyDescent="0.25">
      <c r="A1510" t="s">
        <v>10658</v>
      </c>
      <c r="B1510" s="4" t="s">
        <v>31</v>
      </c>
      <c r="C1510" s="5" t="s">
        <v>6497</v>
      </c>
      <c r="D1510" s="6">
        <v>20284</v>
      </c>
      <c r="F1510">
        <v>18.5183702</v>
      </c>
      <c r="G1510">
        <v>79.289332599999994</v>
      </c>
      <c r="H1510" s="5">
        <v>100000</v>
      </c>
      <c r="I1510">
        <v>7500</v>
      </c>
    </row>
    <row r="1511" spans="1:9" x14ac:dyDescent="0.25">
      <c r="A1511" t="s">
        <v>10658</v>
      </c>
      <c r="B1511" s="4" t="s">
        <v>31</v>
      </c>
      <c r="C1511" s="5" t="s">
        <v>6479</v>
      </c>
      <c r="D1511" s="6">
        <v>20268</v>
      </c>
      <c r="F1511">
        <v>18.518271500000001</v>
      </c>
      <c r="G1511">
        <v>79.302611600000006</v>
      </c>
      <c r="H1511" s="5">
        <v>100000</v>
      </c>
      <c r="I1511">
        <v>7500</v>
      </c>
    </row>
    <row r="1512" spans="1:9" x14ac:dyDescent="0.25">
      <c r="A1512" t="s">
        <v>10658</v>
      </c>
      <c r="B1512" s="4" t="s">
        <v>31</v>
      </c>
      <c r="C1512" s="5" t="s">
        <v>6538</v>
      </c>
      <c r="D1512" s="6">
        <v>20314</v>
      </c>
      <c r="F1512">
        <v>18.518075799999998</v>
      </c>
      <c r="G1512">
        <v>79.293825299999995</v>
      </c>
      <c r="H1512" s="5">
        <v>100000</v>
      </c>
      <c r="I1512">
        <v>7500</v>
      </c>
    </row>
    <row r="1513" spans="1:9" x14ac:dyDescent="0.25">
      <c r="A1513" t="s">
        <v>10658</v>
      </c>
      <c r="B1513" s="4" t="s">
        <v>31</v>
      </c>
      <c r="C1513" s="5" t="s">
        <v>6588</v>
      </c>
      <c r="D1513" s="6">
        <v>20333</v>
      </c>
      <c r="F1513">
        <v>18.518003</v>
      </c>
      <c r="G1513">
        <v>79.299295499999999</v>
      </c>
      <c r="H1513" s="5">
        <v>100000</v>
      </c>
      <c r="I1513">
        <v>7500</v>
      </c>
    </row>
    <row r="1514" spans="1:9" x14ac:dyDescent="0.25">
      <c r="A1514" t="s">
        <v>10658</v>
      </c>
      <c r="B1514" s="4" t="s">
        <v>31</v>
      </c>
      <c r="C1514" s="5" t="s">
        <v>6521</v>
      </c>
      <c r="D1514" s="6">
        <v>20282</v>
      </c>
      <c r="F1514">
        <v>18.517956399999999</v>
      </c>
      <c r="G1514">
        <v>79.301020100000002</v>
      </c>
      <c r="H1514" s="5">
        <v>100000</v>
      </c>
      <c r="I1514">
        <v>7500</v>
      </c>
    </row>
    <row r="1515" spans="1:9" x14ac:dyDescent="0.25">
      <c r="A1515" t="s">
        <v>10658</v>
      </c>
      <c r="B1515" s="4" t="s">
        <v>31</v>
      </c>
      <c r="C1515" s="5" t="s">
        <v>6583</v>
      </c>
      <c r="D1515" s="6">
        <v>20261</v>
      </c>
      <c r="F1515">
        <v>18.5178145</v>
      </c>
      <c r="G1515">
        <v>79.303624999999997</v>
      </c>
      <c r="H1515" s="5">
        <v>100000</v>
      </c>
      <c r="I1515">
        <v>7500</v>
      </c>
    </row>
    <row r="1516" spans="1:9" x14ac:dyDescent="0.25">
      <c r="A1516" t="s">
        <v>10658</v>
      </c>
      <c r="B1516" s="4" t="s">
        <v>31</v>
      </c>
      <c r="C1516" s="5" t="s">
        <v>6472</v>
      </c>
      <c r="D1516" s="6">
        <v>175905</v>
      </c>
      <c r="F1516">
        <v>18.5165781</v>
      </c>
      <c r="G1516">
        <v>79.335113800000002</v>
      </c>
      <c r="H1516" s="5">
        <v>100000</v>
      </c>
      <c r="I1516">
        <v>7500</v>
      </c>
    </row>
    <row r="1517" spans="1:9" x14ac:dyDescent="0.25">
      <c r="A1517" t="s">
        <v>10658</v>
      </c>
      <c r="B1517" s="4" t="s">
        <v>31</v>
      </c>
      <c r="C1517" s="5" t="s">
        <v>6550</v>
      </c>
      <c r="D1517" s="6">
        <v>20263</v>
      </c>
      <c r="F1517">
        <v>18.515201699999999</v>
      </c>
      <c r="G1517">
        <v>79.306914300000003</v>
      </c>
      <c r="H1517" s="5">
        <v>100000</v>
      </c>
      <c r="I1517">
        <v>7500</v>
      </c>
    </row>
    <row r="1518" spans="1:9" x14ac:dyDescent="0.25">
      <c r="A1518" t="s">
        <v>10658</v>
      </c>
      <c r="B1518" s="4" t="s">
        <v>31</v>
      </c>
      <c r="C1518" s="5" t="s">
        <v>6506</v>
      </c>
      <c r="D1518" s="6">
        <v>20308</v>
      </c>
      <c r="F1518">
        <v>18.513294999999999</v>
      </c>
      <c r="G1518">
        <v>79.279591699999997</v>
      </c>
      <c r="H1518" s="5">
        <v>100000</v>
      </c>
      <c r="I1518">
        <v>7500</v>
      </c>
    </row>
    <row r="1519" spans="1:9" x14ac:dyDescent="0.25">
      <c r="A1519" t="s">
        <v>10658</v>
      </c>
      <c r="B1519" s="4" t="s">
        <v>31</v>
      </c>
      <c r="C1519" s="5" t="s">
        <v>6541</v>
      </c>
      <c r="D1519" s="6">
        <v>20307</v>
      </c>
      <c r="F1519">
        <v>18.511751400000001</v>
      </c>
      <c r="G1519">
        <v>79.281787399999999</v>
      </c>
      <c r="H1519" s="5">
        <v>100000</v>
      </c>
      <c r="I1519">
        <v>7500</v>
      </c>
    </row>
    <row r="1520" spans="1:9" x14ac:dyDescent="0.25">
      <c r="A1520" t="s">
        <v>10658</v>
      </c>
      <c r="B1520" s="4" t="s">
        <v>31</v>
      </c>
      <c r="C1520" s="5" t="s">
        <v>6581</v>
      </c>
      <c r="D1520" s="6">
        <v>20293</v>
      </c>
      <c r="F1520">
        <v>18.5112384</v>
      </c>
      <c r="G1520">
        <v>79.277535700000001</v>
      </c>
      <c r="H1520" s="5">
        <v>100000</v>
      </c>
      <c r="I1520">
        <v>7500</v>
      </c>
    </row>
    <row r="1521" spans="1:9" x14ac:dyDescent="0.25">
      <c r="A1521" t="s">
        <v>10658</v>
      </c>
      <c r="B1521" s="4" t="s">
        <v>31</v>
      </c>
      <c r="C1521" s="5" t="s">
        <v>6530</v>
      </c>
      <c r="D1521" s="6">
        <v>20279</v>
      </c>
      <c r="F1521">
        <v>18.511130300000001</v>
      </c>
      <c r="G1521">
        <v>79.279069000000007</v>
      </c>
      <c r="H1521" s="5">
        <v>100000</v>
      </c>
      <c r="I1521">
        <v>7500</v>
      </c>
    </row>
    <row r="1522" spans="1:9" x14ac:dyDescent="0.25">
      <c r="A1522" t="s">
        <v>10658</v>
      </c>
      <c r="B1522" s="4" t="s">
        <v>31</v>
      </c>
      <c r="C1522" s="5" t="s">
        <v>6570</v>
      </c>
      <c r="D1522" s="6">
        <v>177873</v>
      </c>
      <c r="F1522">
        <v>18.5111159</v>
      </c>
      <c r="G1522">
        <v>79.277219500000001</v>
      </c>
      <c r="H1522" s="5">
        <v>100000</v>
      </c>
      <c r="I1522">
        <v>7500</v>
      </c>
    </row>
    <row r="1523" spans="1:9" x14ac:dyDescent="0.25">
      <c r="A1523" t="s">
        <v>10658</v>
      </c>
      <c r="B1523" s="4" t="s">
        <v>31</v>
      </c>
      <c r="C1523" s="5" t="s">
        <v>6503</v>
      </c>
      <c r="D1523" s="6">
        <v>20621</v>
      </c>
      <c r="F1523">
        <v>18.51107</v>
      </c>
      <c r="G1523">
        <v>79.283131699999998</v>
      </c>
      <c r="H1523" s="5">
        <v>100000</v>
      </c>
      <c r="I1523">
        <v>7500</v>
      </c>
    </row>
    <row r="1524" spans="1:9" x14ac:dyDescent="0.25">
      <c r="A1524" t="s">
        <v>10658</v>
      </c>
      <c r="B1524" s="4" t="s">
        <v>31</v>
      </c>
      <c r="C1524" s="5" t="s">
        <v>6470</v>
      </c>
      <c r="D1524" s="6">
        <v>20567</v>
      </c>
      <c r="F1524">
        <v>18.5104133</v>
      </c>
      <c r="G1524">
        <v>79.280529999999999</v>
      </c>
      <c r="H1524" s="5">
        <v>100000</v>
      </c>
      <c r="I1524">
        <v>7500</v>
      </c>
    </row>
    <row r="1525" spans="1:9" x14ac:dyDescent="0.25">
      <c r="A1525" t="s">
        <v>10658</v>
      </c>
      <c r="B1525" s="4" t="s">
        <v>31</v>
      </c>
      <c r="C1525" s="5" t="s">
        <v>6515</v>
      </c>
      <c r="D1525" s="6">
        <v>20339</v>
      </c>
      <c r="F1525">
        <v>18.510018200000001</v>
      </c>
      <c r="G1525">
        <v>79.340463400000004</v>
      </c>
      <c r="H1525" s="5">
        <v>100000</v>
      </c>
      <c r="I1525">
        <v>7500</v>
      </c>
    </row>
    <row r="1526" spans="1:9" x14ac:dyDescent="0.25">
      <c r="A1526" t="s">
        <v>10658</v>
      </c>
      <c r="B1526" s="4" t="s">
        <v>31</v>
      </c>
      <c r="C1526" s="5" t="s">
        <v>6505</v>
      </c>
      <c r="D1526" s="6">
        <v>20315</v>
      </c>
      <c r="F1526">
        <v>18.509594799999999</v>
      </c>
      <c r="G1526">
        <v>79.283027799999999</v>
      </c>
      <c r="H1526" s="5">
        <v>100000</v>
      </c>
      <c r="I1526">
        <v>7500</v>
      </c>
    </row>
    <row r="1527" spans="1:9" x14ac:dyDescent="0.25">
      <c r="A1527" t="s">
        <v>10658</v>
      </c>
      <c r="B1527" s="4" t="s">
        <v>31</v>
      </c>
      <c r="C1527" s="5" t="s">
        <v>6491</v>
      </c>
      <c r="D1527" s="6">
        <v>20295</v>
      </c>
      <c r="F1527">
        <v>18.508691299999999</v>
      </c>
      <c r="G1527">
        <v>79.278219800000002</v>
      </c>
      <c r="H1527" s="5">
        <v>100000</v>
      </c>
      <c r="I1527">
        <v>7500</v>
      </c>
    </row>
    <row r="1528" spans="1:9" x14ac:dyDescent="0.25">
      <c r="A1528" t="s">
        <v>10658</v>
      </c>
      <c r="B1528" s="4" t="s">
        <v>31</v>
      </c>
      <c r="C1528" s="5" t="s">
        <v>6545</v>
      </c>
      <c r="D1528" s="6">
        <v>20285</v>
      </c>
      <c r="F1528">
        <v>18.508598800000001</v>
      </c>
      <c r="G1528">
        <v>79.272070799999995</v>
      </c>
      <c r="H1528" s="5">
        <v>100000</v>
      </c>
      <c r="I1528">
        <v>7500</v>
      </c>
    </row>
    <row r="1529" spans="1:9" x14ac:dyDescent="0.25">
      <c r="A1529" t="s">
        <v>10658</v>
      </c>
      <c r="B1529" s="4" t="s">
        <v>31</v>
      </c>
      <c r="C1529" s="5" t="s">
        <v>6548</v>
      </c>
      <c r="D1529" s="6">
        <v>20318</v>
      </c>
      <c r="F1529">
        <v>18.508013600000002</v>
      </c>
      <c r="G1529">
        <v>79.281465400000002</v>
      </c>
      <c r="H1529" s="5">
        <v>100000</v>
      </c>
      <c r="I1529">
        <v>7500</v>
      </c>
    </row>
    <row r="1530" spans="1:9" x14ac:dyDescent="0.25">
      <c r="A1530" t="s">
        <v>10658</v>
      </c>
      <c r="B1530" s="4" t="s">
        <v>31</v>
      </c>
      <c r="C1530" s="5" t="s">
        <v>6559</v>
      </c>
      <c r="D1530" s="6">
        <v>20289</v>
      </c>
      <c r="F1530">
        <v>18.507980799999999</v>
      </c>
      <c r="G1530">
        <v>79.246584799999994</v>
      </c>
      <c r="H1530" s="5">
        <v>100000</v>
      </c>
      <c r="I1530">
        <v>7500</v>
      </c>
    </row>
    <row r="1531" spans="1:9" x14ac:dyDescent="0.25">
      <c r="A1531" t="s">
        <v>10658</v>
      </c>
      <c r="B1531" s="4" t="s">
        <v>31</v>
      </c>
      <c r="C1531" s="5" t="s">
        <v>6501</v>
      </c>
      <c r="D1531" s="6">
        <v>20310</v>
      </c>
      <c r="F1531">
        <v>18.507816900000002</v>
      </c>
      <c r="G1531">
        <v>79.278536799999998</v>
      </c>
      <c r="H1531" s="5">
        <v>100000</v>
      </c>
      <c r="I1531">
        <v>7500</v>
      </c>
    </row>
    <row r="1532" spans="1:9" x14ac:dyDescent="0.25">
      <c r="A1532" t="s">
        <v>10658</v>
      </c>
      <c r="B1532" s="4" t="s">
        <v>31</v>
      </c>
      <c r="C1532" s="5" t="s">
        <v>6519</v>
      </c>
      <c r="D1532" s="6">
        <v>20342</v>
      </c>
      <c r="F1532">
        <v>18.5073793</v>
      </c>
      <c r="G1532">
        <v>79.280883299999999</v>
      </c>
      <c r="H1532" s="5">
        <v>100000</v>
      </c>
      <c r="I1532">
        <v>7500</v>
      </c>
    </row>
    <row r="1533" spans="1:9" x14ac:dyDescent="0.25">
      <c r="A1533" t="s">
        <v>10658</v>
      </c>
      <c r="B1533" s="4" t="s">
        <v>31</v>
      </c>
      <c r="C1533" s="5" t="s">
        <v>6540</v>
      </c>
      <c r="D1533" s="6">
        <v>175881</v>
      </c>
      <c r="F1533">
        <v>18.5067092</v>
      </c>
      <c r="G1533">
        <v>79.278439000000006</v>
      </c>
      <c r="H1533" s="5">
        <v>100000</v>
      </c>
      <c r="I1533">
        <v>7500</v>
      </c>
    </row>
    <row r="1534" spans="1:9" x14ac:dyDescent="0.25">
      <c r="A1534" t="s">
        <v>10658</v>
      </c>
      <c r="B1534" s="4" t="s">
        <v>31</v>
      </c>
      <c r="C1534" s="5" t="s">
        <v>6483</v>
      </c>
      <c r="D1534" s="6">
        <v>20331</v>
      </c>
      <c r="F1534">
        <v>18.5042595</v>
      </c>
      <c r="G1534">
        <v>79.276999599999996</v>
      </c>
      <c r="H1534" s="5">
        <v>100000</v>
      </c>
      <c r="I1534">
        <v>7500</v>
      </c>
    </row>
    <row r="1535" spans="1:9" x14ac:dyDescent="0.25">
      <c r="A1535" t="s">
        <v>10658</v>
      </c>
      <c r="B1535" s="4" t="s">
        <v>31</v>
      </c>
      <c r="C1535" s="5" t="s">
        <v>6485</v>
      </c>
      <c r="D1535" s="6">
        <v>20353</v>
      </c>
      <c r="F1535">
        <v>18.5041133</v>
      </c>
      <c r="G1535">
        <v>79.349510100000003</v>
      </c>
      <c r="H1535" s="5">
        <v>100000</v>
      </c>
      <c r="I1535">
        <v>7500</v>
      </c>
    </row>
    <row r="1536" spans="1:9" x14ac:dyDescent="0.25">
      <c r="A1536" t="s">
        <v>10658</v>
      </c>
      <c r="B1536" s="4" t="s">
        <v>31</v>
      </c>
      <c r="C1536" s="5" t="s">
        <v>6561</v>
      </c>
      <c r="D1536" s="6">
        <v>20319</v>
      </c>
      <c r="F1536">
        <v>18.5033511</v>
      </c>
      <c r="G1536">
        <v>79.261002099999999</v>
      </c>
      <c r="H1536" s="5">
        <v>100000</v>
      </c>
      <c r="I1536">
        <v>7500</v>
      </c>
    </row>
    <row r="1537" spans="1:9" x14ac:dyDescent="0.25">
      <c r="A1537" t="s">
        <v>10658</v>
      </c>
      <c r="B1537" s="4" t="s">
        <v>31</v>
      </c>
      <c r="C1537" s="5" t="s">
        <v>6523</v>
      </c>
      <c r="D1537" s="6">
        <v>20290</v>
      </c>
      <c r="F1537">
        <v>18.503350699999999</v>
      </c>
      <c r="G1537">
        <v>79.261011199999999</v>
      </c>
      <c r="H1537" s="5">
        <v>100000</v>
      </c>
      <c r="I1537">
        <v>7500</v>
      </c>
    </row>
    <row r="1538" spans="1:9" x14ac:dyDescent="0.25">
      <c r="A1538" t="s">
        <v>10658</v>
      </c>
      <c r="B1538" s="4" t="s">
        <v>31</v>
      </c>
      <c r="C1538" s="5" t="s">
        <v>6494</v>
      </c>
      <c r="D1538" s="6">
        <v>20639</v>
      </c>
      <c r="F1538">
        <v>18.502903700000001</v>
      </c>
      <c r="G1538">
        <v>79.345132100000001</v>
      </c>
      <c r="H1538" s="5">
        <v>100000</v>
      </c>
      <c r="I1538">
        <v>7500</v>
      </c>
    </row>
    <row r="1539" spans="1:9" x14ac:dyDescent="0.25">
      <c r="A1539" t="s">
        <v>10658</v>
      </c>
      <c r="B1539" s="4" t="s">
        <v>31</v>
      </c>
      <c r="C1539" s="5" t="s">
        <v>6543</v>
      </c>
      <c r="D1539" s="6">
        <v>20346</v>
      </c>
      <c r="F1539">
        <v>18.502619299999999</v>
      </c>
      <c r="G1539">
        <v>79.348851100000005</v>
      </c>
      <c r="H1539" s="5">
        <v>100000</v>
      </c>
      <c r="I1539">
        <v>7500</v>
      </c>
    </row>
    <row r="1540" spans="1:9" x14ac:dyDescent="0.25">
      <c r="A1540" t="s">
        <v>10658</v>
      </c>
      <c r="B1540" s="4" t="s">
        <v>31</v>
      </c>
      <c r="C1540" s="5" t="s">
        <v>6525</v>
      </c>
      <c r="D1540" s="6">
        <v>20349</v>
      </c>
      <c r="F1540">
        <v>18.501841500000001</v>
      </c>
      <c r="G1540">
        <v>79.344559899999993</v>
      </c>
      <c r="H1540" s="5">
        <v>100000</v>
      </c>
      <c r="I1540">
        <v>7500</v>
      </c>
    </row>
    <row r="1541" spans="1:9" x14ac:dyDescent="0.25">
      <c r="A1541" t="s">
        <v>10658</v>
      </c>
      <c r="B1541" s="4" t="s">
        <v>31</v>
      </c>
      <c r="C1541" s="5" t="s">
        <v>16449</v>
      </c>
      <c r="D1541" s="6">
        <v>20343</v>
      </c>
      <c r="F1541">
        <v>18.501764699999999</v>
      </c>
      <c r="G1541">
        <v>79.3465597</v>
      </c>
      <c r="H1541" s="5">
        <v>100000</v>
      </c>
      <c r="I1541">
        <v>7500</v>
      </c>
    </row>
    <row r="1542" spans="1:9" x14ac:dyDescent="0.25">
      <c r="A1542" t="s">
        <v>10658</v>
      </c>
      <c r="B1542" s="4" t="s">
        <v>31</v>
      </c>
      <c r="C1542" s="5" t="s">
        <v>6490</v>
      </c>
      <c r="D1542" s="6">
        <v>20338</v>
      </c>
      <c r="F1542">
        <v>18.5010987</v>
      </c>
      <c r="G1542">
        <v>79.358738799999998</v>
      </c>
      <c r="H1542" s="5">
        <v>100000</v>
      </c>
      <c r="I1542">
        <v>7500</v>
      </c>
    </row>
    <row r="1543" spans="1:9" x14ac:dyDescent="0.25">
      <c r="A1543" t="s">
        <v>10658</v>
      </c>
      <c r="B1543" s="4" t="s">
        <v>31</v>
      </c>
      <c r="C1543" s="5" t="s">
        <v>6551</v>
      </c>
      <c r="D1543" s="6">
        <v>174112</v>
      </c>
      <c r="F1543">
        <v>18.500939299999999</v>
      </c>
      <c r="G1543">
        <v>79.361367599999994</v>
      </c>
      <c r="H1543" s="5">
        <v>100000</v>
      </c>
      <c r="I1543">
        <v>7500</v>
      </c>
    </row>
    <row r="1544" spans="1:9" x14ac:dyDescent="0.25">
      <c r="A1544" t="s">
        <v>10658</v>
      </c>
      <c r="B1544" s="4" t="s">
        <v>31</v>
      </c>
      <c r="C1544" s="5" t="s">
        <v>6492</v>
      </c>
      <c r="D1544" s="6">
        <v>20578</v>
      </c>
      <c r="F1544">
        <v>18.500837199999999</v>
      </c>
      <c r="G1544">
        <v>79.348139799999998</v>
      </c>
      <c r="H1544" s="5">
        <v>100000</v>
      </c>
      <c r="I1544">
        <v>7500</v>
      </c>
    </row>
    <row r="1545" spans="1:9" x14ac:dyDescent="0.25">
      <c r="A1545" t="s">
        <v>10658</v>
      </c>
      <c r="B1545" s="4" t="s">
        <v>31</v>
      </c>
      <c r="C1545" s="5" t="s">
        <v>6565</v>
      </c>
      <c r="D1545" s="6">
        <v>20617</v>
      </c>
      <c r="F1545">
        <v>18.498071599999999</v>
      </c>
      <c r="G1545">
        <v>79.286514600000004</v>
      </c>
      <c r="H1545" s="5">
        <v>100000</v>
      </c>
      <c r="I1545">
        <v>7500</v>
      </c>
    </row>
    <row r="1546" spans="1:9" x14ac:dyDescent="0.25">
      <c r="A1546" t="s">
        <v>10658</v>
      </c>
      <c r="B1546" s="4" t="s">
        <v>31</v>
      </c>
      <c r="C1546" s="5" t="s">
        <v>6590</v>
      </c>
      <c r="D1546" s="6">
        <v>20323</v>
      </c>
      <c r="F1546">
        <v>18.492982600000001</v>
      </c>
      <c r="G1546">
        <v>79.332297199999999</v>
      </c>
      <c r="H1546" s="5">
        <v>100000</v>
      </c>
      <c r="I1546">
        <v>7500</v>
      </c>
    </row>
    <row r="1547" spans="1:9" x14ac:dyDescent="0.25">
      <c r="A1547" t="s">
        <v>10658</v>
      </c>
      <c r="B1547" s="4" t="s">
        <v>31</v>
      </c>
      <c r="C1547" s="5" t="s">
        <v>6578</v>
      </c>
      <c r="D1547" s="6">
        <v>20168</v>
      </c>
      <c r="F1547">
        <v>18.483969200000001</v>
      </c>
      <c r="G1547">
        <v>79.5306614</v>
      </c>
      <c r="H1547" s="5">
        <v>30000</v>
      </c>
      <c r="I1547">
        <v>7500</v>
      </c>
    </row>
    <row r="1548" spans="1:9" x14ac:dyDescent="0.25">
      <c r="A1548" t="s">
        <v>10658</v>
      </c>
      <c r="B1548" s="4" t="s">
        <v>31</v>
      </c>
      <c r="C1548" s="5" t="s">
        <v>6586</v>
      </c>
      <c r="D1548" s="6">
        <v>20167</v>
      </c>
      <c r="F1548">
        <v>18.481266699999999</v>
      </c>
      <c r="G1548">
        <v>79.522824900000003</v>
      </c>
      <c r="H1548" s="5">
        <v>30000</v>
      </c>
      <c r="I1548">
        <v>7500</v>
      </c>
    </row>
    <row r="1549" spans="1:9" x14ac:dyDescent="0.25">
      <c r="A1549" t="s">
        <v>10658</v>
      </c>
      <c r="B1549" s="4" t="s">
        <v>31</v>
      </c>
      <c r="C1549" s="5" t="s">
        <v>6584</v>
      </c>
      <c r="D1549" s="6">
        <v>173370</v>
      </c>
      <c r="F1549">
        <v>18.467494800000001</v>
      </c>
      <c r="G1549">
        <v>79.5176613</v>
      </c>
      <c r="H1549" s="5">
        <v>45000</v>
      </c>
      <c r="I1549">
        <v>7500</v>
      </c>
    </row>
    <row r="1550" spans="1:9" x14ac:dyDescent="0.25">
      <c r="A1550" t="s">
        <v>10658</v>
      </c>
      <c r="B1550" s="4" t="s">
        <v>31</v>
      </c>
      <c r="C1550" s="5" t="s">
        <v>6481</v>
      </c>
      <c r="D1550" s="6">
        <v>174060</v>
      </c>
      <c r="F1550">
        <v>18.4666143</v>
      </c>
      <c r="G1550">
        <v>79.495244700000001</v>
      </c>
      <c r="H1550" s="5">
        <v>30000</v>
      </c>
      <c r="I1550">
        <v>7500</v>
      </c>
    </row>
    <row r="1551" spans="1:9" x14ac:dyDescent="0.25">
      <c r="A1551" t="s">
        <v>10658</v>
      </c>
      <c r="B1551" s="4" t="s">
        <v>3302</v>
      </c>
      <c r="C1551" s="5" t="s">
        <v>6596</v>
      </c>
      <c r="D1551" s="6">
        <v>173680</v>
      </c>
      <c r="F1551">
        <v>18.520744400000002</v>
      </c>
      <c r="G1551">
        <v>78.820307799999995</v>
      </c>
      <c r="H1551" s="5">
        <v>120000</v>
      </c>
      <c r="I1551">
        <v>7500</v>
      </c>
    </row>
    <row r="1552" spans="1:9" x14ac:dyDescent="0.25">
      <c r="A1552" t="s">
        <v>10658</v>
      </c>
      <c r="B1552" s="4" t="s">
        <v>3302</v>
      </c>
      <c r="C1552" s="5" t="s">
        <v>6607</v>
      </c>
      <c r="D1552" s="6">
        <v>173810</v>
      </c>
      <c r="F1552">
        <v>18.511695700000001</v>
      </c>
      <c r="G1552">
        <v>79.027600800000002</v>
      </c>
      <c r="H1552" s="5">
        <v>140000</v>
      </c>
      <c r="I1552">
        <v>7500</v>
      </c>
    </row>
    <row r="1553" spans="1:9" x14ac:dyDescent="0.25">
      <c r="A1553" t="s">
        <v>10658</v>
      </c>
      <c r="B1553" s="4" t="s">
        <v>3302</v>
      </c>
      <c r="C1553" s="5" t="s">
        <v>6605</v>
      </c>
      <c r="D1553" s="6">
        <v>173686</v>
      </c>
      <c r="F1553">
        <v>18.4968386</v>
      </c>
      <c r="G1553">
        <v>78.967534000000001</v>
      </c>
      <c r="H1553" s="5">
        <v>120000</v>
      </c>
      <c r="I1553">
        <v>7500</v>
      </c>
    </row>
    <row r="1554" spans="1:9" x14ac:dyDescent="0.25">
      <c r="A1554" t="s">
        <v>10658</v>
      </c>
      <c r="B1554" s="4" t="s">
        <v>3302</v>
      </c>
      <c r="C1554" s="5" t="s">
        <v>6606</v>
      </c>
      <c r="D1554" s="6">
        <v>174314</v>
      </c>
      <c r="F1554">
        <v>18.4873233</v>
      </c>
      <c r="G1554">
        <v>78.9694717</v>
      </c>
      <c r="H1554" s="5">
        <v>120000</v>
      </c>
      <c r="I1554">
        <v>7500</v>
      </c>
    </row>
    <row r="1555" spans="1:9" x14ac:dyDescent="0.25">
      <c r="A1555" t="s">
        <v>10658</v>
      </c>
      <c r="B1555" s="4" t="s">
        <v>3302</v>
      </c>
      <c r="C1555" s="5" t="s">
        <v>6597</v>
      </c>
      <c r="D1555" s="6">
        <v>173688</v>
      </c>
      <c r="F1555">
        <v>18.457311300000001</v>
      </c>
      <c r="G1555">
        <v>78.781444800000003</v>
      </c>
      <c r="H1555" s="5">
        <v>120000</v>
      </c>
      <c r="I1555">
        <v>7500</v>
      </c>
    </row>
    <row r="1556" spans="1:9" x14ac:dyDescent="0.25">
      <c r="A1556" t="s">
        <v>10658</v>
      </c>
      <c r="B1556" s="4" t="s">
        <v>3302</v>
      </c>
      <c r="C1556" s="5" t="s">
        <v>16450</v>
      </c>
      <c r="D1556" s="6">
        <v>173682</v>
      </c>
      <c r="F1556">
        <v>18.456564</v>
      </c>
      <c r="G1556">
        <v>78.7501812</v>
      </c>
      <c r="H1556" s="5">
        <v>120000</v>
      </c>
      <c r="I1556">
        <v>7500</v>
      </c>
    </row>
    <row r="1557" spans="1:9" x14ac:dyDescent="0.25">
      <c r="A1557" t="s">
        <v>10658</v>
      </c>
      <c r="B1557" s="4" t="s">
        <v>3302</v>
      </c>
      <c r="C1557" s="7" t="s">
        <v>16451</v>
      </c>
      <c r="D1557" s="8">
        <v>178291</v>
      </c>
      <c r="F1557">
        <v>18.426212400000001</v>
      </c>
      <c r="G1557">
        <v>78.658844200000004</v>
      </c>
      <c r="H1557" s="5">
        <v>140000</v>
      </c>
      <c r="I1557">
        <v>7500</v>
      </c>
    </row>
    <row r="1558" spans="1:9" x14ac:dyDescent="0.25">
      <c r="A1558" t="s">
        <v>10658</v>
      </c>
      <c r="B1558" s="4" t="s">
        <v>3302</v>
      </c>
      <c r="C1558" s="5" t="s">
        <v>6601</v>
      </c>
      <c r="D1558" s="6">
        <v>20454</v>
      </c>
      <c r="F1558">
        <v>18.411678800000001</v>
      </c>
      <c r="G1558">
        <v>78.821958899999998</v>
      </c>
      <c r="H1558" s="5">
        <v>100000</v>
      </c>
      <c r="I1558">
        <v>7500</v>
      </c>
    </row>
    <row r="1559" spans="1:9" x14ac:dyDescent="0.25">
      <c r="A1559" t="s">
        <v>10658</v>
      </c>
      <c r="B1559" s="4" t="s">
        <v>3302</v>
      </c>
      <c r="C1559" s="5" t="s">
        <v>16452</v>
      </c>
      <c r="D1559" s="6">
        <v>177971</v>
      </c>
      <c r="F1559">
        <v>18.397861500000001</v>
      </c>
      <c r="G1559">
        <v>78.636496899999997</v>
      </c>
      <c r="H1559" s="5">
        <v>120000</v>
      </c>
      <c r="I1559">
        <v>7500</v>
      </c>
    </row>
    <row r="1560" spans="1:9" x14ac:dyDescent="0.25">
      <c r="A1560" t="s">
        <v>10658</v>
      </c>
      <c r="B1560" s="4" t="s">
        <v>3302</v>
      </c>
      <c r="C1560" s="5" t="s">
        <v>16453</v>
      </c>
      <c r="D1560" s="6">
        <v>177809</v>
      </c>
      <c r="F1560">
        <v>18.395831099999999</v>
      </c>
      <c r="G1560">
        <v>78.635752999999994</v>
      </c>
      <c r="H1560" s="5">
        <v>120000</v>
      </c>
      <c r="I1560">
        <v>7500</v>
      </c>
    </row>
    <row r="1561" spans="1:9" x14ac:dyDescent="0.25">
      <c r="A1561" t="s">
        <v>10658</v>
      </c>
      <c r="B1561" s="4" t="s">
        <v>3302</v>
      </c>
      <c r="C1561" s="5" t="s">
        <v>6595</v>
      </c>
      <c r="D1561" s="6">
        <v>173404</v>
      </c>
      <c r="F1561">
        <v>18.382370699999999</v>
      </c>
      <c r="G1561">
        <v>78.593441499999997</v>
      </c>
      <c r="H1561" s="5">
        <v>60000</v>
      </c>
      <c r="I1561">
        <v>7500</v>
      </c>
    </row>
    <row r="1562" spans="1:9" x14ac:dyDescent="0.25">
      <c r="A1562" t="s">
        <v>10658</v>
      </c>
      <c r="B1562" s="4" t="s">
        <v>3302</v>
      </c>
      <c r="C1562" s="5" t="s">
        <v>6594</v>
      </c>
      <c r="D1562" s="6">
        <v>177575</v>
      </c>
      <c r="F1562">
        <v>18.3651935</v>
      </c>
      <c r="G1562">
        <v>78.586134000000001</v>
      </c>
      <c r="H1562" s="5">
        <v>45000</v>
      </c>
      <c r="I1562">
        <v>7500</v>
      </c>
    </row>
    <row r="1563" spans="1:9" x14ac:dyDescent="0.25">
      <c r="A1563" t="s">
        <v>10658</v>
      </c>
      <c r="B1563" s="4" t="s">
        <v>3302</v>
      </c>
      <c r="C1563" s="5" t="s">
        <v>16454</v>
      </c>
      <c r="D1563" s="6">
        <v>20464</v>
      </c>
      <c r="F1563">
        <v>18.3517467</v>
      </c>
      <c r="G1563">
        <v>78.813151700000006</v>
      </c>
      <c r="H1563" s="5">
        <v>120000</v>
      </c>
      <c r="I1563">
        <v>7500</v>
      </c>
    </row>
    <row r="1564" spans="1:9" x14ac:dyDescent="0.25">
      <c r="A1564" t="s">
        <v>10658</v>
      </c>
      <c r="B1564" s="4" t="s">
        <v>3302</v>
      </c>
      <c r="C1564" s="5" t="s">
        <v>6604</v>
      </c>
      <c r="D1564" s="6">
        <v>174346</v>
      </c>
      <c r="F1564">
        <v>18.313441000000001</v>
      </c>
      <c r="G1564">
        <v>78.830395199999998</v>
      </c>
      <c r="H1564" s="5">
        <v>120000</v>
      </c>
      <c r="I1564">
        <v>7500</v>
      </c>
    </row>
    <row r="1565" spans="1:9" x14ac:dyDescent="0.25">
      <c r="A1565" t="s">
        <v>10658</v>
      </c>
      <c r="B1565" s="4" t="s">
        <v>3302</v>
      </c>
      <c r="C1565" s="5" t="s">
        <v>16455</v>
      </c>
      <c r="D1565" s="6">
        <v>177941</v>
      </c>
      <c r="F1565">
        <v>18.312453900000001</v>
      </c>
      <c r="G1565">
        <v>78.829839899999996</v>
      </c>
      <c r="H1565" s="5">
        <v>100000</v>
      </c>
      <c r="I1565">
        <v>7500</v>
      </c>
    </row>
    <row r="1566" spans="1:9" x14ac:dyDescent="0.25">
      <c r="A1566" t="s">
        <v>10658</v>
      </c>
      <c r="B1566" s="4" t="s">
        <v>3302</v>
      </c>
      <c r="C1566" s="5" t="s">
        <v>16456</v>
      </c>
      <c r="D1566" s="6">
        <v>177811</v>
      </c>
      <c r="F1566">
        <v>18.306808199999999</v>
      </c>
      <c r="G1566">
        <v>78.6538532</v>
      </c>
      <c r="H1566" s="5">
        <v>120000</v>
      </c>
      <c r="I1566">
        <v>7500</v>
      </c>
    </row>
    <row r="1567" spans="1:9" x14ac:dyDescent="0.25">
      <c r="A1567" t="s">
        <v>10658</v>
      </c>
      <c r="B1567" s="4" t="s">
        <v>3302</v>
      </c>
      <c r="C1567" s="5" t="s">
        <v>6598</v>
      </c>
      <c r="D1567" s="6">
        <v>20431</v>
      </c>
      <c r="F1567">
        <v>18.301624199999999</v>
      </c>
      <c r="G1567">
        <v>78.584152000000003</v>
      </c>
      <c r="H1567" s="5">
        <v>45000</v>
      </c>
      <c r="I1567">
        <v>7500</v>
      </c>
    </row>
    <row r="1568" spans="1:9" x14ac:dyDescent="0.25">
      <c r="A1568" t="s">
        <v>10658</v>
      </c>
      <c r="B1568" s="4" t="s">
        <v>3302</v>
      </c>
      <c r="C1568" s="5" t="s">
        <v>16457</v>
      </c>
      <c r="D1568" s="6">
        <v>177999</v>
      </c>
      <c r="F1568">
        <v>18.290601299999999</v>
      </c>
      <c r="G1568">
        <v>78.955516200000005</v>
      </c>
      <c r="H1568" s="5">
        <v>120000</v>
      </c>
      <c r="I1568">
        <v>7500</v>
      </c>
    </row>
    <row r="1569" spans="1:9" x14ac:dyDescent="0.25">
      <c r="A1569" t="s">
        <v>10658</v>
      </c>
      <c r="B1569" s="4" t="s">
        <v>3302</v>
      </c>
      <c r="C1569" s="5" t="s">
        <v>6603</v>
      </c>
      <c r="D1569" s="6">
        <v>174050</v>
      </c>
      <c r="F1569">
        <v>18.290066700000001</v>
      </c>
      <c r="G1569">
        <v>78.649933300000001</v>
      </c>
      <c r="H1569" s="5">
        <v>120000</v>
      </c>
      <c r="I1569">
        <v>7500</v>
      </c>
    </row>
    <row r="1570" spans="1:9" x14ac:dyDescent="0.25">
      <c r="A1570" t="s">
        <v>10658</v>
      </c>
      <c r="B1570" s="4" t="s">
        <v>3302</v>
      </c>
      <c r="C1570" s="5" t="s">
        <v>6602</v>
      </c>
      <c r="D1570" s="6">
        <v>173402</v>
      </c>
      <c r="F1570">
        <v>18.284299699999998</v>
      </c>
      <c r="G1570">
        <v>78.666611200000006</v>
      </c>
      <c r="H1570" s="5">
        <v>60000</v>
      </c>
      <c r="I1570">
        <v>7500</v>
      </c>
    </row>
    <row r="1571" spans="1:9" x14ac:dyDescent="0.25">
      <c r="A1571" t="s">
        <v>10658</v>
      </c>
      <c r="B1571" s="4" t="s">
        <v>3302</v>
      </c>
      <c r="C1571" s="5" t="s">
        <v>6599</v>
      </c>
      <c r="D1571" s="6">
        <v>20439</v>
      </c>
      <c r="F1571">
        <v>18.2831115</v>
      </c>
      <c r="G1571">
        <v>78.680621200000004</v>
      </c>
      <c r="H1571" s="5">
        <v>120000</v>
      </c>
      <c r="I1571">
        <v>7500</v>
      </c>
    </row>
    <row r="1572" spans="1:9" x14ac:dyDescent="0.25">
      <c r="A1572" t="s">
        <v>10658</v>
      </c>
      <c r="B1572" s="4" t="s">
        <v>3302</v>
      </c>
      <c r="C1572" s="5" t="s">
        <v>6600</v>
      </c>
      <c r="D1572" s="6">
        <v>20441</v>
      </c>
      <c r="F1572">
        <v>18.2824238</v>
      </c>
      <c r="G1572">
        <v>78.680989699999998</v>
      </c>
      <c r="H1572" s="5">
        <v>100000</v>
      </c>
      <c r="I1572">
        <v>7500</v>
      </c>
    </row>
    <row r="1573" spans="1:9" x14ac:dyDescent="0.25">
      <c r="A1573" t="s">
        <v>10658</v>
      </c>
      <c r="B1573" s="4" t="s">
        <v>3302</v>
      </c>
      <c r="C1573" s="7" t="s">
        <v>16458</v>
      </c>
      <c r="D1573" s="8">
        <v>174852</v>
      </c>
      <c r="F1573">
        <v>18.275373399999999</v>
      </c>
      <c r="G1573">
        <v>78.585495100000003</v>
      </c>
      <c r="H1573" s="5">
        <v>160000</v>
      </c>
      <c r="I1573">
        <v>7500</v>
      </c>
    </row>
    <row r="1574" spans="1:9" x14ac:dyDescent="0.25">
      <c r="A1574" t="s">
        <v>10658</v>
      </c>
      <c r="B1574" s="4" t="s">
        <v>3302</v>
      </c>
      <c r="C1574" s="5" t="s">
        <v>6593</v>
      </c>
      <c r="D1574" s="6">
        <v>176917</v>
      </c>
      <c r="F1574">
        <v>18.264922800000001</v>
      </c>
      <c r="G1574">
        <v>78.591184900000002</v>
      </c>
      <c r="H1574" s="5">
        <v>60000</v>
      </c>
      <c r="I1574">
        <v>7500</v>
      </c>
    </row>
    <row r="1575" spans="1:9" x14ac:dyDescent="0.25">
      <c r="A1575" t="s">
        <v>10658</v>
      </c>
      <c r="B1575" s="4" t="s">
        <v>3302</v>
      </c>
      <c r="C1575" s="5" t="s">
        <v>16459</v>
      </c>
      <c r="D1575" s="6">
        <v>178001</v>
      </c>
      <c r="F1575">
        <v>18.264090599999999</v>
      </c>
      <c r="G1575">
        <v>78.591637000000006</v>
      </c>
      <c r="H1575" s="5">
        <v>60000</v>
      </c>
      <c r="I1575">
        <v>7500</v>
      </c>
    </row>
    <row r="1576" spans="1:9" x14ac:dyDescent="0.25">
      <c r="A1576" t="s">
        <v>10658</v>
      </c>
      <c r="B1576" s="4" t="s">
        <v>3302</v>
      </c>
      <c r="C1576" s="5" t="s">
        <v>16460</v>
      </c>
      <c r="D1576" s="6">
        <v>177943</v>
      </c>
      <c r="F1576">
        <v>18.248927999999999</v>
      </c>
      <c r="G1576">
        <v>78.708301000000006</v>
      </c>
      <c r="H1576" s="5">
        <v>100000</v>
      </c>
      <c r="I1576">
        <v>7500</v>
      </c>
    </row>
    <row r="1577" spans="1:9" x14ac:dyDescent="0.25">
      <c r="A1577" t="s">
        <v>10658</v>
      </c>
      <c r="B1577" s="4" t="s">
        <v>16461</v>
      </c>
      <c r="C1577" s="5" t="s">
        <v>16462</v>
      </c>
      <c r="D1577" s="6">
        <v>51870</v>
      </c>
      <c r="F1577">
        <v>17.083150926358702</v>
      </c>
      <c r="G1577">
        <v>78.118241765632604</v>
      </c>
      <c r="H1577" s="5">
        <v>45000</v>
      </c>
      <c r="I1577">
        <v>7500</v>
      </c>
    </row>
    <row r="1578" spans="1:9" x14ac:dyDescent="0.25">
      <c r="A1578" t="s">
        <v>10658</v>
      </c>
      <c r="B1578" s="4" t="s">
        <v>16461</v>
      </c>
      <c r="C1578" s="5" t="s">
        <v>16463</v>
      </c>
      <c r="D1578" s="6">
        <v>175052</v>
      </c>
      <c r="F1578">
        <v>17.086431046509301</v>
      </c>
      <c r="G1578">
        <v>78.299502200000006</v>
      </c>
      <c r="H1578" s="5">
        <v>60000</v>
      </c>
      <c r="I1578">
        <v>7500</v>
      </c>
    </row>
    <row r="1579" spans="1:9" x14ac:dyDescent="0.25">
      <c r="A1579" t="s">
        <v>10658</v>
      </c>
      <c r="B1579" s="4" t="s">
        <v>16461</v>
      </c>
      <c r="C1579" s="5" t="s">
        <v>16464</v>
      </c>
      <c r="D1579" s="6">
        <v>176829</v>
      </c>
      <c r="F1579">
        <v>17.1244890399309</v>
      </c>
      <c r="G1579">
        <v>78.265943562934197</v>
      </c>
      <c r="H1579" s="5">
        <v>45000</v>
      </c>
      <c r="I1579">
        <v>7500</v>
      </c>
    </row>
    <row r="1580" spans="1:9" x14ac:dyDescent="0.25">
      <c r="A1580" t="s">
        <v>10658</v>
      </c>
      <c r="B1580" s="4" t="s">
        <v>16461</v>
      </c>
      <c r="C1580" s="5" t="s">
        <v>16465</v>
      </c>
      <c r="D1580" s="6">
        <v>15043</v>
      </c>
      <c r="F1580">
        <v>17.2150544</v>
      </c>
      <c r="G1580">
        <v>78.612375499999999</v>
      </c>
      <c r="H1580" s="5">
        <v>80000</v>
      </c>
      <c r="I1580">
        <v>7500</v>
      </c>
    </row>
    <row r="1581" spans="1:9" x14ac:dyDescent="0.25">
      <c r="A1581" t="s">
        <v>10658</v>
      </c>
      <c r="B1581" s="4" t="s">
        <v>16461</v>
      </c>
      <c r="C1581" s="5" t="s">
        <v>16466</v>
      </c>
      <c r="D1581" s="6">
        <v>176827</v>
      </c>
      <c r="F1581">
        <v>17.092102799999999</v>
      </c>
      <c r="G1581">
        <v>78.044957299999993</v>
      </c>
      <c r="H1581" s="5">
        <v>45000</v>
      </c>
      <c r="I1581">
        <v>7500</v>
      </c>
    </row>
    <row r="1582" spans="1:9" x14ac:dyDescent="0.25">
      <c r="A1582" t="s">
        <v>10658</v>
      </c>
      <c r="B1582" s="4" t="s">
        <v>16461</v>
      </c>
      <c r="C1582" s="5" t="s">
        <v>16467</v>
      </c>
      <c r="D1582" s="6">
        <v>176825</v>
      </c>
      <c r="F1582">
        <v>16.846904599999998</v>
      </c>
      <c r="G1582">
        <v>78.542801800000007</v>
      </c>
      <c r="H1582" s="5">
        <v>30000</v>
      </c>
      <c r="I1582">
        <v>7500</v>
      </c>
    </row>
    <row r="1583" spans="1:9" x14ac:dyDescent="0.25">
      <c r="A1583" t="s">
        <v>10658</v>
      </c>
      <c r="B1583" s="4" t="s">
        <v>16461</v>
      </c>
      <c r="C1583" s="5" t="s">
        <v>16468</v>
      </c>
      <c r="D1583" s="6">
        <v>176823</v>
      </c>
      <c r="F1583">
        <v>16.846389500000001</v>
      </c>
      <c r="G1583">
        <v>78.497747099999998</v>
      </c>
      <c r="H1583" s="5">
        <v>30000</v>
      </c>
      <c r="I1583">
        <v>7500</v>
      </c>
    </row>
    <row r="1584" spans="1:9" x14ac:dyDescent="0.25">
      <c r="A1584" t="s">
        <v>10658</v>
      </c>
      <c r="B1584" s="4" t="s">
        <v>32</v>
      </c>
      <c r="C1584" s="5" t="s">
        <v>6608</v>
      </c>
      <c r="D1584" s="6">
        <v>64760</v>
      </c>
      <c r="F1584">
        <v>17.366688499999999</v>
      </c>
      <c r="G1584">
        <v>78.538352200000006</v>
      </c>
      <c r="H1584" s="5">
        <v>70000</v>
      </c>
      <c r="I1584">
        <v>7500</v>
      </c>
    </row>
    <row r="1585" spans="1:9" x14ac:dyDescent="0.25">
      <c r="A1585" t="s">
        <v>10658</v>
      </c>
      <c r="B1585" s="4" t="s">
        <v>32</v>
      </c>
      <c r="C1585" s="5" t="s">
        <v>6609</v>
      </c>
      <c r="D1585" s="6">
        <v>172742</v>
      </c>
      <c r="F1585">
        <v>17.216921800000001</v>
      </c>
      <c r="G1585">
        <v>78.592466599999995</v>
      </c>
      <c r="H1585" s="5">
        <v>160000</v>
      </c>
      <c r="I1585">
        <v>7500</v>
      </c>
    </row>
    <row r="1586" spans="1:9" x14ac:dyDescent="0.25">
      <c r="A1586" t="s">
        <v>10658</v>
      </c>
      <c r="B1586" s="4" t="s">
        <v>32</v>
      </c>
      <c r="C1586" s="5" t="s">
        <v>6613</v>
      </c>
      <c r="D1586" s="6">
        <v>15076</v>
      </c>
      <c r="F1586">
        <v>17.0889028</v>
      </c>
      <c r="G1586">
        <v>78.165647000000007</v>
      </c>
      <c r="H1586" s="5">
        <v>140000</v>
      </c>
      <c r="I1586">
        <v>7500</v>
      </c>
    </row>
    <row r="1587" spans="1:9" x14ac:dyDescent="0.25">
      <c r="A1587" t="s">
        <v>10658</v>
      </c>
      <c r="B1587" s="4" t="s">
        <v>32</v>
      </c>
      <c r="C1587" s="5" t="s">
        <v>16469</v>
      </c>
      <c r="D1587" s="6">
        <v>177473</v>
      </c>
      <c r="F1587">
        <v>16.980315300000001</v>
      </c>
      <c r="G1587">
        <v>78.283411200000003</v>
      </c>
      <c r="H1587" s="5">
        <v>45000</v>
      </c>
      <c r="I1587">
        <v>7500</v>
      </c>
    </row>
    <row r="1588" spans="1:9" x14ac:dyDescent="0.25">
      <c r="A1588" t="s">
        <v>10658</v>
      </c>
      <c r="B1588" s="4" t="s">
        <v>32</v>
      </c>
      <c r="C1588" s="5" t="s">
        <v>6611</v>
      </c>
      <c r="D1588" s="6">
        <v>15077</v>
      </c>
      <c r="F1588">
        <v>16.917551700000001</v>
      </c>
      <c r="G1588">
        <v>78.739530099999996</v>
      </c>
      <c r="H1588" s="5">
        <v>120000</v>
      </c>
      <c r="I1588">
        <v>7500</v>
      </c>
    </row>
    <row r="1589" spans="1:9" x14ac:dyDescent="0.25">
      <c r="A1589" t="s">
        <v>10658</v>
      </c>
      <c r="B1589" s="4" t="s">
        <v>32</v>
      </c>
      <c r="C1589" s="5" t="s">
        <v>6610</v>
      </c>
      <c r="D1589" s="6">
        <v>51907</v>
      </c>
      <c r="F1589">
        <v>16.8441808</v>
      </c>
      <c r="G1589">
        <v>78.513230800000002</v>
      </c>
      <c r="H1589" s="5">
        <v>30000</v>
      </c>
      <c r="I1589">
        <v>7500</v>
      </c>
    </row>
    <row r="1590" spans="1:9" x14ac:dyDescent="0.25">
      <c r="A1590" t="s">
        <v>10658</v>
      </c>
      <c r="B1590" s="4" t="s">
        <v>32</v>
      </c>
      <c r="C1590" s="5" t="s">
        <v>6612</v>
      </c>
      <c r="D1590" s="6">
        <v>173698</v>
      </c>
      <c r="F1590">
        <v>16.846045</v>
      </c>
      <c r="G1590">
        <v>78.547901699999997</v>
      </c>
      <c r="H1590" s="5">
        <v>160000</v>
      </c>
      <c r="I1590">
        <v>7500</v>
      </c>
    </row>
    <row r="1591" spans="1:9" x14ac:dyDescent="0.25">
      <c r="A1591" t="s">
        <v>10658</v>
      </c>
      <c r="B1591" s="4" t="s">
        <v>33</v>
      </c>
      <c r="C1591" s="5" t="s">
        <v>16470</v>
      </c>
      <c r="D1591" s="6">
        <v>176247</v>
      </c>
      <c r="F1591">
        <v>17.68262</v>
      </c>
      <c r="G1591">
        <v>77.933660000000003</v>
      </c>
      <c r="H1591" s="5">
        <v>30000</v>
      </c>
      <c r="I1591">
        <v>7500</v>
      </c>
    </row>
    <row r="1592" spans="1:9" x14ac:dyDescent="0.25">
      <c r="A1592" t="s">
        <v>10658</v>
      </c>
      <c r="B1592" s="4" t="s">
        <v>33</v>
      </c>
      <c r="C1592" s="5" t="s">
        <v>6671</v>
      </c>
      <c r="D1592" s="6">
        <v>17177</v>
      </c>
      <c r="F1592">
        <v>18.232034800000001</v>
      </c>
      <c r="G1592">
        <v>77.708150000000003</v>
      </c>
      <c r="H1592" s="5">
        <v>80000</v>
      </c>
      <c r="I1592">
        <v>7500</v>
      </c>
    </row>
    <row r="1593" spans="1:9" x14ac:dyDescent="0.25">
      <c r="A1593" t="s">
        <v>10658</v>
      </c>
      <c r="B1593" s="4" t="s">
        <v>33</v>
      </c>
      <c r="C1593" s="5" t="s">
        <v>6617</v>
      </c>
      <c r="D1593" s="6">
        <v>175402</v>
      </c>
      <c r="F1593">
        <v>18.231919099999999</v>
      </c>
      <c r="G1593">
        <v>77.693637600000002</v>
      </c>
      <c r="H1593" s="5">
        <v>60000</v>
      </c>
      <c r="I1593">
        <v>7500</v>
      </c>
    </row>
    <row r="1594" spans="1:9" x14ac:dyDescent="0.25">
      <c r="A1594" t="s">
        <v>10658</v>
      </c>
      <c r="B1594" s="4" t="s">
        <v>33</v>
      </c>
      <c r="C1594" s="5" t="s">
        <v>6643</v>
      </c>
      <c r="D1594" s="6">
        <v>17185</v>
      </c>
      <c r="F1594">
        <v>18.231003600000001</v>
      </c>
      <c r="G1594">
        <v>77.713913899999994</v>
      </c>
      <c r="H1594" s="5">
        <v>60000</v>
      </c>
      <c r="I1594">
        <v>7500</v>
      </c>
    </row>
    <row r="1595" spans="1:9" x14ac:dyDescent="0.25">
      <c r="A1595" t="s">
        <v>10658</v>
      </c>
      <c r="B1595" s="4" t="s">
        <v>33</v>
      </c>
      <c r="C1595" s="5" t="s">
        <v>6614</v>
      </c>
      <c r="D1595" s="6">
        <v>176957</v>
      </c>
      <c r="F1595">
        <v>18.197295831836499</v>
      </c>
      <c r="G1595">
        <v>77.797567024827003</v>
      </c>
      <c r="H1595" s="5">
        <v>15000</v>
      </c>
      <c r="I1595">
        <v>7500</v>
      </c>
    </row>
    <row r="1596" spans="1:9" x14ac:dyDescent="0.25">
      <c r="A1596" t="s">
        <v>10658</v>
      </c>
      <c r="B1596" s="4" t="s">
        <v>33</v>
      </c>
      <c r="C1596" s="5" t="s">
        <v>6616</v>
      </c>
      <c r="D1596" s="6">
        <v>173189</v>
      </c>
      <c r="F1596">
        <v>18.192475000000002</v>
      </c>
      <c r="G1596">
        <v>77.838368299999999</v>
      </c>
      <c r="H1596" s="5">
        <v>30000</v>
      </c>
      <c r="I1596">
        <v>7500</v>
      </c>
    </row>
    <row r="1597" spans="1:9" x14ac:dyDescent="0.25">
      <c r="A1597" t="s">
        <v>10658</v>
      </c>
      <c r="B1597" s="4" t="s">
        <v>33</v>
      </c>
      <c r="C1597" s="5" t="s">
        <v>6670</v>
      </c>
      <c r="D1597" s="6">
        <v>321</v>
      </c>
      <c r="F1597">
        <v>18.19183</v>
      </c>
      <c r="G1597">
        <v>77.812713299999999</v>
      </c>
      <c r="H1597" s="5">
        <v>30000</v>
      </c>
      <c r="I1597">
        <v>7500</v>
      </c>
    </row>
    <row r="1598" spans="1:9" x14ac:dyDescent="0.25">
      <c r="A1598" t="s">
        <v>10658</v>
      </c>
      <c r="B1598" s="4" t="s">
        <v>33</v>
      </c>
      <c r="C1598" s="5" t="s">
        <v>6669</v>
      </c>
      <c r="D1598" s="6">
        <v>176949</v>
      </c>
      <c r="F1598">
        <v>18.190064799999998</v>
      </c>
      <c r="G1598">
        <v>77.860023900000002</v>
      </c>
      <c r="H1598" s="5">
        <v>60000</v>
      </c>
      <c r="I1598">
        <v>7500</v>
      </c>
    </row>
    <row r="1599" spans="1:9" x14ac:dyDescent="0.25">
      <c r="A1599" t="s">
        <v>10658</v>
      </c>
      <c r="B1599" s="4" t="s">
        <v>33</v>
      </c>
      <c r="C1599" s="5" t="s">
        <v>6623</v>
      </c>
      <c r="D1599" s="6">
        <v>176197</v>
      </c>
      <c r="F1599">
        <v>18.186807399999999</v>
      </c>
      <c r="G1599">
        <v>77.859549799999996</v>
      </c>
      <c r="H1599" s="5">
        <v>100000</v>
      </c>
      <c r="I1599">
        <v>7500</v>
      </c>
    </row>
    <row r="1600" spans="1:9" x14ac:dyDescent="0.25">
      <c r="A1600" t="s">
        <v>10658</v>
      </c>
      <c r="B1600" s="4" t="s">
        <v>33</v>
      </c>
      <c r="C1600" s="5" t="s">
        <v>6668</v>
      </c>
      <c r="D1600" s="6">
        <v>173190</v>
      </c>
      <c r="F1600">
        <v>18.185296999999998</v>
      </c>
      <c r="G1600">
        <v>77.782029199999997</v>
      </c>
      <c r="H1600" s="5">
        <v>30000</v>
      </c>
      <c r="I1600">
        <v>7500</v>
      </c>
    </row>
    <row r="1601" spans="1:9" x14ac:dyDescent="0.25">
      <c r="A1601" t="s">
        <v>10658</v>
      </c>
      <c r="B1601" s="4" t="s">
        <v>33</v>
      </c>
      <c r="C1601" s="5" t="s">
        <v>6631</v>
      </c>
      <c r="D1601" s="6">
        <v>176951</v>
      </c>
      <c r="F1601">
        <v>18.1766167</v>
      </c>
      <c r="G1601">
        <v>77.776078299999995</v>
      </c>
      <c r="H1601" s="5">
        <v>15000</v>
      </c>
      <c r="I1601">
        <v>7500</v>
      </c>
    </row>
    <row r="1602" spans="1:9" x14ac:dyDescent="0.25">
      <c r="A1602" t="s">
        <v>10658</v>
      </c>
      <c r="B1602" s="4" t="s">
        <v>33</v>
      </c>
      <c r="C1602" s="5" t="s">
        <v>6620</v>
      </c>
      <c r="D1602" s="6">
        <v>177703</v>
      </c>
      <c r="F1602">
        <v>18.171243799999999</v>
      </c>
      <c r="G1602">
        <v>77.767279299999998</v>
      </c>
      <c r="H1602" s="5">
        <v>60000</v>
      </c>
      <c r="I1602">
        <v>7500</v>
      </c>
    </row>
    <row r="1603" spans="1:9" x14ac:dyDescent="0.25">
      <c r="A1603" t="s">
        <v>10658</v>
      </c>
      <c r="B1603" s="4" t="s">
        <v>33</v>
      </c>
      <c r="C1603" s="5" t="s">
        <v>6656</v>
      </c>
      <c r="D1603" s="6">
        <v>177547</v>
      </c>
      <c r="F1603">
        <v>18.171075399999999</v>
      </c>
      <c r="G1603">
        <v>77.767004999999997</v>
      </c>
      <c r="H1603" s="5">
        <v>60000</v>
      </c>
      <c r="I1603">
        <v>7500</v>
      </c>
    </row>
    <row r="1604" spans="1:9" x14ac:dyDescent="0.25">
      <c r="A1604" t="s">
        <v>10658</v>
      </c>
      <c r="B1604" s="4" t="s">
        <v>33</v>
      </c>
      <c r="C1604" s="5" t="s">
        <v>6660</v>
      </c>
      <c r="D1604" s="6">
        <v>176969</v>
      </c>
      <c r="F1604">
        <v>18.1673133</v>
      </c>
      <c r="G1604">
        <v>77.815348299999997</v>
      </c>
      <c r="H1604" s="5">
        <v>60000</v>
      </c>
      <c r="I1604">
        <v>7500</v>
      </c>
    </row>
    <row r="1605" spans="1:9" x14ac:dyDescent="0.25">
      <c r="A1605" t="s">
        <v>10658</v>
      </c>
      <c r="B1605" s="4" t="s">
        <v>33</v>
      </c>
      <c r="C1605" s="5" t="s">
        <v>6667</v>
      </c>
      <c r="D1605" s="6">
        <v>177513</v>
      </c>
      <c r="F1605">
        <v>18.140413500000001</v>
      </c>
      <c r="G1605">
        <v>77.809384600000001</v>
      </c>
      <c r="H1605" s="5">
        <v>60000</v>
      </c>
      <c r="I1605">
        <v>7500</v>
      </c>
    </row>
    <row r="1606" spans="1:9" x14ac:dyDescent="0.25">
      <c r="A1606" t="s">
        <v>10658</v>
      </c>
      <c r="B1606" s="4" t="s">
        <v>33</v>
      </c>
      <c r="C1606" s="5" t="s">
        <v>6657</v>
      </c>
      <c r="D1606" s="6">
        <v>17212</v>
      </c>
      <c r="F1606">
        <v>18.137755899999998</v>
      </c>
      <c r="G1606">
        <v>77.8775598</v>
      </c>
      <c r="H1606" s="5">
        <v>30000</v>
      </c>
      <c r="I1606">
        <v>7500</v>
      </c>
    </row>
    <row r="1607" spans="1:9" x14ac:dyDescent="0.25">
      <c r="A1607" t="s">
        <v>10658</v>
      </c>
      <c r="B1607" s="4" t="s">
        <v>33</v>
      </c>
      <c r="C1607" s="5" t="s">
        <v>6659</v>
      </c>
      <c r="D1607" s="6">
        <v>175408</v>
      </c>
      <c r="F1607">
        <v>18.115903100000001</v>
      </c>
      <c r="G1607">
        <v>77.780978399999995</v>
      </c>
      <c r="H1607" s="5">
        <v>60000</v>
      </c>
      <c r="I1607">
        <v>7500</v>
      </c>
    </row>
    <row r="1608" spans="1:9" x14ac:dyDescent="0.25">
      <c r="A1608" t="s">
        <v>10658</v>
      </c>
      <c r="B1608" s="4" t="s">
        <v>33</v>
      </c>
      <c r="C1608" s="5" t="s">
        <v>16471</v>
      </c>
      <c r="D1608" s="6">
        <v>177947</v>
      </c>
      <c r="F1608">
        <v>18.115880799999999</v>
      </c>
      <c r="G1608">
        <v>77.781221599999995</v>
      </c>
      <c r="H1608" s="5">
        <v>120000</v>
      </c>
      <c r="I1608">
        <v>7500</v>
      </c>
    </row>
    <row r="1609" spans="1:9" x14ac:dyDescent="0.25">
      <c r="A1609" t="s">
        <v>10658</v>
      </c>
      <c r="B1609" s="4" t="s">
        <v>33</v>
      </c>
      <c r="C1609" s="5" t="s">
        <v>6654</v>
      </c>
      <c r="D1609" s="6">
        <v>175861</v>
      </c>
      <c r="F1609">
        <v>18.107071699999999</v>
      </c>
      <c r="G1609">
        <v>77.884469999999993</v>
      </c>
      <c r="H1609" s="5">
        <v>100000</v>
      </c>
      <c r="I1609">
        <v>7500</v>
      </c>
    </row>
    <row r="1610" spans="1:9" x14ac:dyDescent="0.25">
      <c r="A1610" t="s">
        <v>10658</v>
      </c>
      <c r="B1610" s="4" t="s">
        <v>33</v>
      </c>
      <c r="C1610" s="5" t="s">
        <v>6662</v>
      </c>
      <c r="D1610" s="6">
        <v>177677</v>
      </c>
      <c r="F1610">
        <v>18.106377299999998</v>
      </c>
      <c r="G1610">
        <v>77.881654299999994</v>
      </c>
      <c r="H1610" s="5">
        <v>60000</v>
      </c>
      <c r="I1610">
        <v>7500</v>
      </c>
    </row>
    <row r="1611" spans="1:9" x14ac:dyDescent="0.25">
      <c r="A1611" t="s">
        <v>10658</v>
      </c>
      <c r="B1611" s="4" t="s">
        <v>33</v>
      </c>
      <c r="C1611" s="5" t="s">
        <v>6646</v>
      </c>
      <c r="D1611" s="6">
        <v>175863</v>
      </c>
      <c r="F1611">
        <v>18.098262800000001</v>
      </c>
      <c r="G1611">
        <v>77.796201300000007</v>
      </c>
      <c r="H1611" s="5">
        <v>100000</v>
      </c>
      <c r="I1611">
        <v>7500</v>
      </c>
    </row>
    <row r="1612" spans="1:9" x14ac:dyDescent="0.25">
      <c r="A1612" t="s">
        <v>10658</v>
      </c>
      <c r="B1612" s="4" t="s">
        <v>33</v>
      </c>
      <c r="C1612" s="5" t="s">
        <v>6636</v>
      </c>
      <c r="D1612" s="6">
        <v>320</v>
      </c>
      <c r="F1612">
        <v>18.095293699999999</v>
      </c>
      <c r="G1612">
        <v>77.880241699999999</v>
      </c>
      <c r="H1612" s="5">
        <v>30000</v>
      </c>
      <c r="I1612">
        <v>7500</v>
      </c>
    </row>
    <row r="1613" spans="1:9" x14ac:dyDescent="0.25">
      <c r="A1613" t="s">
        <v>10658</v>
      </c>
      <c r="B1613" s="4" t="s">
        <v>33</v>
      </c>
      <c r="C1613" s="5" t="s">
        <v>6626</v>
      </c>
      <c r="D1613" s="6">
        <v>176201</v>
      </c>
      <c r="F1613">
        <v>18.092096699999999</v>
      </c>
      <c r="G1613">
        <v>77.871113300000005</v>
      </c>
      <c r="H1613" s="5">
        <v>60000</v>
      </c>
      <c r="I1613">
        <v>7500</v>
      </c>
    </row>
    <row r="1614" spans="1:9" x14ac:dyDescent="0.25">
      <c r="A1614" t="s">
        <v>10658</v>
      </c>
      <c r="B1614" s="4" t="s">
        <v>33</v>
      </c>
      <c r="C1614" s="5" t="s">
        <v>6621</v>
      </c>
      <c r="D1614" s="6">
        <v>177515</v>
      </c>
      <c r="F1614">
        <v>18.0742929</v>
      </c>
      <c r="G1614">
        <v>77.887994699999993</v>
      </c>
      <c r="H1614" s="5">
        <v>100000</v>
      </c>
      <c r="I1614">
        <v>7500</v>
      </c>
    </row>
    <row r="1615" spans="1:9" x14ac:dyDescent="0.25">
      <c r="A1615" t="s">
        <v>10658</v>
      </c>
      <c r="B1615" s="4" t="s">
        <v>33</v>
      </c>
      <c r="C1615" s="5" t="s">
        <v>6663</v>
      </c>
      <c r="D1615" s="6">
        <v>177545</v>
      </c>
      <c r="F1615">
        <v>18.080523599999999</v>
      </c>
      <c r="G1615">
        <v>77.888353300000006</v>
      </c>
      <c r="H1615" s="5">
        <v>100000</v>
      </c>
      <c r="I1615">
        <v>7500</v>
      </c>
    </row>
    <row r="1616" spans="1:9" x14ac:dyDescent="0.25">
      <c r="A1616" t="s">
        <v>10658</v>
      </c>
      <c r="B1616" s="4" t="s">
        <v>33</v>
      </c>
      <c r="C1616" s="5" t="s">
        <v>16472</v>
      </c>
      <c r="D1616" s="6">
        <v>178209</v>
      </c>
      <c r="F1616">
        <v>18.052620000000001</v>
      </c>
      <c r="G1616">
        <v>77.915729999999996</v>
      </c>
      <c r="H1616" s="5">
        <v>140000</v>
      </c>
      <c r="I1616">
        <v>7500</v>
      </c>
    </row>
    <row r="1617" spans="1:9" x14ac:dyDescent="0.25">
      <c r="A1617" t="s">
        <v>10658</v>
      </c>
      <c r="B1617" s="4" t="s">
        <v>33</v>
      </c>
      <c r="C1617" s="5" t="s">
        <v>6624</v>
      </c>
      <c r="D1617" s="6">
        <v>176203</v>
      </c>
      <c r="F1617">
        <v>18.0437975</v>
      </c>
      <c r="G1617">
        <v>77.831903699999998</v>
      </c>
      <c r="H1617" s="5">
        <v>30000</v>
      </c>
      <c r="I1617">
        <v>7500</v>
      </c>
    </row>
    <row r="1618" spans="1:9" x14ac:dyDescent="0.25">
      <c r="A1618" t="s">
        <v>10658</v>
      </c>
      <c r="B1618" s="4" t="s">
        <v>33</v>
      </c>
      <c r="C1618" s="5" t="s">
        <v>16473</v>
      </c>
      <c r="D1618" s="6">
        <v>178279</v>
      </c>
      <c r="F1618">
        <v>18.040426499999999</v>
      </c>
      <c r="G1618">
        <v>77.842814899999993</v>
      </c>
      <c r="H1618" s="5">
        <v>60000</v>
      </c>
      <c r="I1618">
        <v>7500</v>
      </c>
    </row>
    <row r="1619" spans="1:9" x14ac:dyDescent="0.25">
      <c r="A1619" t="s">
        <v>10658</v>
      </c>
      <c r="B1619" s="4" t="s">
        <v>33</v>
      </c>
      <c r="C1619" s="5" t="s">
        <v>6664</v>
      </c>
      <c r="D1619" s="6">
        <v>175873</v>
      </c>
      <c r="F1619">
        <v>18.007569400000001</v>
      </c>
      <c r="G1619">
        <v>77.720024800000004</v>
      </c>
      <c r="H1619" s="5">
        <v>100000</v>
      </c>
      <c r="I1619">
        <v>7500</v>
      </c>
    </row>
    <row r="1620" spans="1:9" x14ac:dyDescent="0.25">
      <c r="A1620" t="s">
        <v>10658</v>
      </c>
      <c r="B1620" s="4" t="s">
        <v>33</v>
      </c>
      <c r="C1620" s="5" t="s">
        <v>6647</v>
      </c>
      <c r="D1620" s="6">
        <v>17093</v>
      </c>
      <c r="F1620">
        <v>17.908763799999999</v>
      </c>
      <c r="G1620">
        <v>77.884781399999994</v>
      </c>
      <c r="H1620" s="5">
        <v>120000</v>
      </c>
      <c r="I1620">
        <v>7500</v>
      </c>
    </row>
    <row r="1621" spans="1:9" x14ac:dyDescent="0.25">
      <c r="A1621" t="s">
        <v>10658</v>
      </c>
      <c r="B1621" s="4" t="s">
        <v>33</v>
      </c>
      <c r="C1621" s="5" t="s">
        <v>6641</v>
      </c>
      <c r="D1621" s="6">
        <v>17214</v>
      </c>
      <c r="F1621">
        <v>17.846711800000001</v>
      </c>
      <c r="G1621">
        <v>78.0696504</v>
      </c>
      <c r="H1621" s="5">
        <v>140000</v>
      </c>
      <c r="I1621">
        <v>7500</v>
      </c>
    </row>
    <row r="1622" spans="1:9" x14ac:dyDescent="0.25">
      <c r="A1622" t="s">
        <v>10658</v>
      </c>
      <c r="B1622" s="4" t="s">
        <v>33</v>
      </c>
      <c r="C1622" s="5" t="s">
        <v>6649</v>
      </c>
      <c r="D1622" s="6">
        <v>17197</v>
      </c>
      <c r="F1622">
        <v>17.842960999999999</v>
      </c>
      <c r="G1622">
        <v>77.985463600000003</v>
      </c>
      <c r="H1622" s="5">
        <v>30000</v>
      </c>
      <c r="I1622">
        <v>7500</v>
      </c>
    </row>
    <row r="1623" spans="1:9" x14ac:dyDescent="0.25">
      <c r="A1623" t="s">
        <v>10658</v>
      </c>
      <c r="B1623" s="4" t="s">
        <v>33</v>
      </c>
      <c r="C1623" s="5" t="s">
        <v>6650</v>
      </c>
      <c r="D1623" s="6">
        <v>177795</v>
      </c>
      <c r="F1623">
        <v>17.835858200000001</v>
      </c>
      <c r="G1623">
        <v>78.000094000000004</v>
      </c>
      <c r="H1623" s="5">
        <v>60000</v>
      </c>
      <c r="I1623">
        <v>7500</v>
      </c>
    </row>
    <row r="1624" spans="1:9" x14ac:dyDescent="0.25">
      <c r="A1624" t="s">
        <v>10658</v>
      </c>
      <c r="B1624" s="4" t="s">
        <v>33</v>
      </c>
      <c r="C1624" s="5" t="s">
        <v>6639</v>
      </c>
      <c r="D1624" s="6">
        <v>17174</v>
      </c>
      <c r="F1624">
        <v>17.831497500000001</v>
      </c>
      <c r="G1624">
        <v>77.663534400000003</v>
      </c>
      <c r="H1624" s="5">
        <v>100000</v>
      </c>
      <c r="I1624">
        <v>7500</v>
      </c>
    </row>
    <row r="1625" spans="1:9" x14ac:dyDescent="0.25">
      <c r="A1625" t="s">
        <v>10658</v>
      </c>
      <c r="B1625" s="4" t="s">
        <v>33</v>
      </c>
      <c r="C1625" s="5" t="s">
        <v>6633</v>
      </c>
      <c r="D1625" s="6">
        <v>318</v>
      </c>
      <c r="F1625">
        <v>17.8305975</v>
      </c>
      <c r="G1625">
        <v>78.046600499999997</v>
      </c>
      <c r="H1625" s="5">
        <v>120000</v>
      </c>
      <c r="I1625">
        <v>7500</v>
      </c>
    </row>
    <row r="1626" spans="1:9" x14ac:dyDescent="0.25">
      <c r="A1626" t="s">
        <v>10658</v>
      </c>
      <c r="B1626" s="4" t="s">
        <v>33</v>
      </c>
      <c r="C1626" s="5" t="s">
        <v>6666</v>
      </c>
      <c r="D1626" s="6">
        <v>17171</v>
      </c>
      <c r="F1626">
        <v>17.823335</v>
      </c>
      <c r="G1626">
        <v>78.141755500000002</v>
      </c>
      <c r="H1626" s="5">
        <v>120000</v>
      </c>
      <c r="I1626">
        <v>7500</v>
      </c>
    </row>
    <row r="1627" spans="1:9" x14ac:dyDescent="0.25">
      <c r="A1627" t="s">
        <v>10658</v>
      </c>
      <c r="B1627" s="4" t="s">
        <v>33</v>
      </c>
      <c r="C1627" s="5" t="s">
        <v>6618</v>
      </c>
      <c r="D1627" s="6">
        <v>177701</v>
      </c>
      <c r="F1627">
        <v>17.8187304</v>
      </c>
      <c r="G1627">
        <v>78.164398899999995</v>
      </c>
      <c r="H1627" s="5">
        <v>60000</v>
      </c>
      <c r="I1627">
        <v>7500</v>
      </c>
    </row>
    <row r="1628" spans="1:9" x14ac:dyDescent="0.25">
      <c r="A1628" t="s">
        <v>10658</v>
      </c>
      <c r="B1628" s="4" t="s">
        <v>33</v>
      </c>
      <c r="C1628" s="5" t="s">
        <v>6632</v>
      </c>
      <c r="D1628" s="6">
        <v>176973</v>
      </c>
      <c r="F1628">
        <v>17.788938600000002</v>
      </c>
      <c r="G1628">
        <v>78.061219899999998</v>
      </c>
      <c r="H1628" s="5">
        <v>60000</v>
      </c>
      <c r="I1628">
        <v>7500</v>
      </c>
    </row>
    <row r="1629" spans="1:9" x14ac:dyDescent="0.25">
      <c r="A1629" t="s">
        <v>10658</v>
      </c>
      <c r="B1629" s="4" t="s">
        <v>33</v>
      </c>
      <c r="C1629" s="5" t="s">
        <v>6648</v>
      </c>
      <c r="D1629" s="6">
        <v>177817</v>
      </c>
      <c r="F1629">
        <v>17.7833246</v>
      </c>
      <c r="G1629">
        <v>78.034224399999999</v>
      </c>
      <c r="H1629" s="5">
        <v>60000</v>
      </c>
      <c r="I1629">
        <v>7500</v>
      </c>
    </row>
    <row r="1630" spans="1:9" x14ac:dyDescent="0.25">
      <c r="A1630" t="s">
        <v>10658</v>
      </c>
      <c r="B1630" s="4" t="s">
        <v>33</v>
      </c>
      <c r="C1630" s="5" t="s">
        <v>16474</v>
      </c>
      <c r="D1630" s="6">
        <v>178023</v>
      </c>
      <c r="F1630">
        <v>17.7831233</v>
      </c>
      <c r="G1630">
        <v>78.032979600000004</v>
      </c>
      <c r="H1630" s="5">
        <v>140000</v>
      </c>
      <c r="I1630">
        <v>7500</v>
      </c>
    </row>
    <row r="1631" spans="1:9" x14ac:dyDescent="0.25">
      <c r="A1631" t="s">
        <v>10658</v>
      </c>
      <c r="B1631" s="4" t="s">
        <v>33</v>
      </c>
      <c r="C1631" s="5" t="s">
        <v>6637</v>
      </c>
      <c r="D1631" s="6">
        <v>176991</v>
      </c>
      <c r="F1631">
        <v>17.776109399999999</v>
      </c>
      <c r="G1631">
        <v>78.132157100000001</v>
      </c>
      <c r="H1631" s="5">
        <v>80000</v>
      </c>
      <c r="I1631">
        <v>7500</v>
      </c>
    </row>
    <row r="1632" spans="1:9" x14ac:dyDescent="0.25">
      <c r="A1632" t="s">
        <v>10658</v>
      </c>
      <c r="B1632" s="4" t="s">
        <v>33</v>
      </c>
      <c r="C1632" s="5" t="s">
        <v>6634</v>
      </c>
      <c r="D1632" s="6">
        <v>319</v>
      </c>
      <c r="F1632">
        <v>17.7672104</v>
      </c>
      <c r="G1632">
        <v>78.007151300000004</v>
      </c>
      <c r="H1632" s="5">
        <v>120000</v>
      </c>
      <c r="I1632">
        <v>7500</v>
      </c>
    </row>
    <row r="1633" spans="1:9" x14ac:dyDescent="0.25">
      <c r="A1633" t="s">
        <v>10658</v>
      </c>
      <c r="B1633" s="4" t="s">
        <v>33</v>
      </c>
      <c r="C1633" s="5" t="s">
        <v>6653</v>
      </c>
      <c r="D1633" s="6">
        <v>17262</v>
      </c>
      <c r="F1633">
        <v>17.752050199999999</v>
      </c>
      <c r="G1633">
        <v>78.165171900000004</v>
      </c>
      <c r="H1633" s="5">
        <v>30000</v>
      </c>
      <c r="I1633">
        <v>7500</v>
      </c>
    </row>
    <row r="1634" spans="1:9" x14ac:dyDescent="0.25">
      <c r="A1634" t="s">
        <v>10658</v>
      </c>
      <c r="B1634" s="4" t="s">
        <v>33</v>
      </c>
      <c r="C1634" s="5" t="s">
        <v>6652</v>
      </c>
      <c r="D1634" s="6">
        <v>17211</v>
      </c>
      <c r="F1634">
        <v>17.746977699999999</v>
      </c>
      <c r="G1634">
        <v>77.981538099999995</v>
      </c>
      <c r="H1634" s="5">
        <v>100000</v>
      </c>
      <c r="I1634">
        <v>7500</v>
      </c>
    </row>
    <row r="1635" spans="1:9" x14ac:dyDescent="0.25">
      <c r="A1635" t="s">
        <v>10658</v>
      </c>
      <c r="B1635" s="4" t="s">
        <v>33</v>
      </c>
      <c r="C1635" s="5" t="s">
        <v>6644</v>
      </c>
      <c r="D1635" s="6">
        <v>177705</v>
      </c>
      <c r="F1635">
        <v>17.718109699999999</v>
      </c>
      <c r="G1635">
        <v>78.024063299999995</v>
      </c>
      <c r="H1635" s="5">
        <v>100000</v>
      </c>
      <c r="I1635">
        <v>7500</v>
      </c>
    </row>
    <row r="1636" spans="1:9" x14ac:dyDescent="0.25">
      <c r="A1636" t="s">
        <v>10658</v>
      </c>
      <c r="B1636" s="4" t="s">
        <v>33</v>
      </c>
      <c r="C1636" s="5" t="s">
        <v>6645</v>
      </c>
      <c r="D1636" s="6">
        <v>177789</v>
      </c>
      <c r="F1636">
        <v>17.7160902</v>
      </c>
      <c r="G1636">
        <v>78.024017400000005</v>
      </c>
      <c r="H1636" s="5">
        <v>60000</v>
      </c>
      <c r="I1636">
        <v>7500</v>
      </c>
    </row>
    <row r="1637" spans="1:9" x14ac:dyDescent="0.25">
      <c r="A1637" t="s">
        <v>10658</v>
      </c>
      <c r="B1637" s="4" t="s">
        <v>33</v>
      </c>
      <c r="C1637" s="5" t="s">
        <v>6630</v>
      </c>
      <c r="D1637" s="6">
        <v>176975</v>
      </c>
      <c r="F1637">
        <v>17.716007000000001</v>
      </c>
      <c r="G1637">
        <v>78.023607999999996</v>
      </c>
      <c r="H1637" s="5">
        <v>45000</v>
      </c>
      <c r="I1637">
        <v>7500</v>
      </c>
    </row>
    <row r="1638" spans="1:9" x14ac:dyDescent="0.25">
      <c r="A1638" t="s">
        <v>10658</v>
      </c>
      <c r="B1638" s="4" t="s">
        <v>33</v>
      </c>
      <c r="C1638" s="5" t="s">
        <v>6661</v>
      </c>
      <c r="D1638" s="6">
        <v>17169</v>
      </c>
      <c r="F1638">
        <v>17.715172200000001</v>
      </c>
      <c r="G1638">
        <v>78.228540600000002</v>
      </c>
      <c r="H1638" s="5">
        <v>140000</v>
      </c>
      <c r="I1638">
        <v>7500</v>
      </c>
    </row>
    <row r="1639" spans="1:9" x14ac:dyDescent="0.25">
      <c r="A1639" t="s">
        <v>10658</v>
      </c>
      <c r="B1639" s="4" t="s">
        <v>33</v>
      </c>
      <c r="C1639" s="5" t="s">
        <v>6642</v>
      </c>
      <c r="D1639" s="6">
        <v>17170</v>
      </c>
      <c r="F1639">
        <v>17.713902999999998</v>
      </c>
      <c r="G1639">
        <v>78.198689599999994</v>
      </c>
      <c r="H1639" s="5">
        <v>120000</v>
      </c>
      <c r="I1639">
        <v>7500</v>
      </c>
    </row>
    <row r="1640" spans="1:9" x14ac:dyDescent="0.25">
      <c r="A1640" t="s">
        <v>10658</v>
      </c>
      <c r="B1640" s="4" t="s">
        <v>33</v>
      </c>
      <c r="C1640" s="5" t="s">
        <v>6627</v>
      </c>
      <c r="D1640" s="6">
        <v>176191</v>
      </c>
      <c r="F1640">
        <v>17.685448999999998</v>
      </c>
      <c r="G1640">
        <v>78.371224499999997</v>
      </c>
      <c r="H1640" s="5">
        <v>30000</v>
      </c>
      <c r="I1640">
        <v>7500</v>
      </c>
    </row>
    <row r="1641" spans="1:9" x14ac:dyDescent="0.25">
      <c r="A1641" t="s">
        <v>10658</v>
      </c>
      <c r="B1641" s="4" t="s">
        <v>33</v>
      </c>
      <c r="C1641" s="5" t="s">
        <v>6635</v>
      </c>
      <c r="D1641" s="6">
        <v>176989</v>
      </c>
      <c r="F1641">
        <v>17.6818642</v>
      </c>
      <c r="G1641">
        <v>78.173661899999999</v>
      </c>
      <c r="H1641" s="5">
        <v>80000</v>
      </c>
      <c r="I1641">
        <v>7500</v>
      </c>
    </row>
    <row r="1642" spans="1:9" x14ac:dyDescent="0.25">
      <c r="A1642" t="s">
        <v>10658</v>
      </c>
      <c r="B1642" s="4" t="s">
        <v>33</v>
      </c>
      <c r="C1642" s="5" t="s">
        <v>6658</v>
      </c>
      <c r="D1642" s="6">
        <v>17209</v>
      </c>
      <c r="F1642">
        <v>17.6787995</v>
      </c>
      <c r="G1642">
        <v>78.369513400000002</v>
      </c>
      <c r="H1642" s="5">
        <v>30000</v>
      </c>
      <c r="I1642">
        <v>7500</v>
      </c>
    </row>
    <row r="1643" spans="1:9" x14ac:dyDescent="0.25">
      <c r="A1643" t="s">
        <v>10658</v>
      </c>
      <c r="B1643" s="4" t="s">
        <v>33</v>
      </c>
      <c r="C1643" s="5" t="s">
        <v>6651</v>
      </c>
      <c r="D1643" s="6">
        <v>17168</v>
      </c>
      <c r="F1643">
        <v>17.674024800000002</v>
      </c>
      <c r="G1643">
        <v>78.372642200000001</v>
      </c>
      <c r="H1643" s="5">
        <v>120000</v>
      </c>
      <c r="I1643">
        <v>7500</v>
      </c>
    </row>
    <row r="1644" spans="1:9" x14ac:dyDescent="0.25">
      <c r="A1644" t="s">
        <v>10658</v>
      </c>
      <c r="B1644" s="4" t="s">
        <v>33</v>
      </c>
      <c r="C1644" s="5" t="s">
        <v>6615</v>
      </c>
      <c r="D1644" s="6">
        <v>17161</v>
      </c>
      <c r="F1644">
        <v>17.673970099999998</v>
      </c>
      <c r="G1644">
        <v>78.186545499999994</v>
      </c>
      <c r="H1644" s="5">
        <v>60000</v>
      </c>
      <c r="I1644">
        <v>7500</v>
      </c>
    </row>
    <row r="1645" spans="1:9" x14ac:dyDescent="0.25">
      <c r="A1645" t="s">
        <v>10658</v>
      </c>
      <c r="B1645" s="4" t="s">
        <v>33</v>
      </c>
      <c r="C1645" s="5" t="s">
        <v>6628</v>
      </c>
      <c r="D1645" s="6">
        <v>17172</v>
      </c>
      <c r="F1645">
        <v>17.673339299999999</v>
      </c>
      <c r="G1645">
        <v>78.175475500000005</v>
      </c>
      <c r="H1645" s="5">
        <v>120000</v>
      </c>
      <c r="I1645">
        <v>7500</v>
      </c>
    </row>
    <row r="1646" spans="1:9" x14ac:dyDescent="0.25">
      <c r="A1646" t="s">
        <v>10658</v>
      </c>
      <c r="B1646" s="4" t="s">
        <v>33</v>
      </c>
      <c r="C1646" s="5" t="s">
        <v>6655</v>
      </c>
      <c r="D1646" s="6">
        <v>17198</v>
      </c>
      <c r="F1646">
        <v>17.6590715</v>
      </c>
      <c r="G1646">
        <v>78.108539300000004</v>
      </c>
      <c r="H1646" s="5">
        <v>120000</v>
      </c>
      <c r="I1646">
        <v>7500</v>
      </c>
    </row>
    <row r="1647" spans="1:9" x14ac:dyDescent="0.25">
      <c r="A1647" t="s">
        <v>10658</v>
      </c>
      <c r="B1647" s="4" t="s">
        <v>33</v>
      </c>
      <c r="C1647" s="5" t="s">
        <v>6640</v>
      </c>
      <c r="D1647" s="6">
        <v>177801</v>
      </c>
      <c r="F1647">
        <v>17.648322799999999</v>
      </c>
      <c r="G1647">
        <v>78.238180499999999</v>
      </c>
      <c r="H1647" s="5">
        <v>60000</v>
      </c>
      <c r="I1647">
        <v>7500</v>
      </c>
    </row>
    <row r="1648" spans="1:9" x14ac:dyDescent="0.25">
      <c r="A1648" t="s">
        <v>10658</v>
      </c>
      <c r="B1648" s="4" t="s">
        <v>33</v>
      </c>
      <c r="C1648" s="5" t="s">
        <v>6619</v>
      </c>
      <c r="D1648" s="6">
        <v>177679</v>
      </c>
      <c r="F1648">
        <v>17.635765800000001</v>
      </c>
      <c r="G1648">
        <v>77.566244699999999</v>
      </c>
      <c r="H1648" s="5">
        <v>60000</v>
      </c>
      <c r="I1648">
        <v>7500</v>
      </c>
    </row>
    <row r="1649" spans="1:9" x14ac:dyDescent="0.25">
      <c r="A1649" t="s">
        <v>10658</v>
      </c>
      <c r="B1649" s="4" t="s">
        <v>33</v>
      </c>
      <c r="C1649" s="5" t="s">
        <v>6622</v>
      </c>
      <c r="D1649" s="6">
        <v>17173</v>
      </c>
      <c r="F1649">
        <v>17.635649000000001</v>
      </c>
      <c r="G1649">
        <v>78.181001600000002</v>
      </c>
      <c r="H1649" s="5">
        <v>140000</v>
      </c>
      <c r="I1649">
        <v>7500</v>
      </c>
    </row>
    <row r="1650" spans="1:9" x14ac:dyDescent="0.25">
      <c r="A1650" t="s">
        <v>10658</v>
      </c>
      <c r="B1650" s="4" t="s">
        <v>33</v>
      </c>
      <c r="C1650" s="5" t="s">
        <v>6629</v>
      </c>
      <c r="D1650" s="6">
        <v>176945</v>
      </c>
      <c r="F1650">
        <v>17.629114999999999</v>
      </c>
      <c r="G1650">
        <v>77.901908899999995</v>
      </c>
      <c r="H1650" s="5">
        <v>30000</v>
      </c>
      <c r="I1650">
        <v>7500</v>
      </c>
    </row>
    <row r="1651" spans="1:9" x14ac:dyDescent="0.25">
      <c r="A1651" t="s">
        <v>10658</v>
      </c>
      <c r="B1651" s="4" t="s">
        <v>33</v>
      </c>
      <c r="C1651" s="5" t="s">
        <v>6665</v>
      </c>
      <c r="D1651" s="6">
        <v>17159</v>
      </c>
      <c r="F1651">
        <v>17.607483599999998</v>
      </c>
      <c r="G1651">
        <v>78.075913499999999</v>
      </c>
      <c r="H1651" s="5">
        <v>30000</v>
      </c>
      <c r="I1651">
        <v>7500</v>
      </c>
    </row>
    <row r="1652" spans="1:9" x14ac:dyDescent="0.25">
      <c r="A1652" t="s">
        <v>10658</v>
      </c>
      <c r="B1652" s="4" t="s">
        <v>33</v>
      </c>
      <c r="C1652" s="5" t="s">
        <v>6625</v>
      </c>
      <c r="D1652" s="6">
        <v>176199</v>
      </c>
      <c r="F1652">
        <v>17.594783400000001</v>
      </c>
      <c r="G1652">
        <v>78.192378300000001</v>
      </c>
      <c r="H1652" s="5">
        <v>60000</v>
      </c>
      <c r="I1652">
        <v>7500</v>
      </c>
    </row>
    <row r="1653" spans="1:9" x14ac:dyDescent="0.25">
      <c r="A1653" t="s">
        <v>10658</v>
      </c>
      <c r="B1653" s="4" t="s">
        <v>33</v>
      </c>
      <c r="C1653" s="5" t="s">
        <v>6638</v>
      </c>
      <c r="D1653" s="6">
        <v>17229</v>
      </c>
      <c r="F1653">
        <v>17.548436500000001</v>
      </c>
      <c r="G1653">
        <v>78.262746800000002</v>
      </c>
      <c r="H1653" s="5">
        <v>120000</v>
      </c>
      <c r="I1653">
        <v>7500</v>
      </c>
    </row>
    <row r="1654" spans="1:9" x14ac:dyDescent="0.25">
      <c r="A1654" t="s">
        <v>10658</v>
      </c>
      <c r="B1654" s="4" t="s">
        <v>34</v>
      </c>
      <c r="C1654" s="5" t="s">
        <v>16475</v>
      </c>
      <c r="D1654" s="6">
        <v>178035</v>
      </c>
      <c r="F1654">
        <v>18.169218842010299</v>
      </c>
      <c r="G1654">
        <v>78.910566771165094</v>
      </c>
      <c r="H1654" s="5">
        <v>60000</v>
      </c>
      <c r="I1654">
        <v>7500</v>
      </c>
    </row>
    <row r="1655" spans="1:9" x14ac:dyDescent="0.25">
      <c r="A1655" t="s">
        <v>10658</v>
      </c>
      <c r="B1655" s="4" t="s">
        <v>34</v>
      </c>
      <c r="C1655" s="5" t="s">
        <v>16476</v>
      </c>
      <c r="D1655" s="6">
        <v>178049</v>
      </c>
      <c r="F1655">
        <v>18.337119999999999</v>
      </c>
      <c r="G1655">
        <v>78.406049999999993</v>
      </c>
      <c r="H1655" s="5">
        <v>60000</v>
      </c>
      <c r="I1655">
        <v>7500</v>
      </c>
    </row>
    <row r="1656" spans="1:9" x14ac:dyDescent="0.25">
      <c r="A1656" t="s">
        <v>10658</v>
      </c>
      <c r="B1656" s="4" t="s">
        <v>34</v>
      </c>
      <c r="C1656" s="5" t="s">
        <v>6701</v>
      </c>
      <c r="D1656" s="6">
        <v>176437</v>
      </c>
      <c r="F1656">
        <v>18.3045328</v>
      </c>
      <c r="G1656">
        <v>79.032301700000005</v>
      </c>
      <c r="H1656" s="5">
        <v>60000</v>
      </c>
      <c r="I1656">
        <v>7500</v>
      </c>
    </row>
    <row r="1657" spans="1:9" x14ac:dyDescent="0.25">
      <c r="A1657" t="s">
        <v>10658</v>
      </c>
      <c r="B1657" s="4" t="s">
        <v>34</v>
      </c>
      <c r="C1657" s="5" t="s">
        <v>6711</v>
      </c>
      <c r="D1657" s="6">
        <v>175718</v>
      </c>
      <c r="F1657">
        <v>18.298745799999999</v>
      </c>
      <c r="G1657">
        <v>79.045613500000002</v>
      </c>
      <c r="H1657" s="5">
        <v>60000</v>
      </c>
      <c r="I1657">
        <v>7500</v>
      </c>
    </row>
    <row r="1658" spans="1:9" x14ac:dyDescent="0.25">
      <c r="A1658" t="s">
        <v>10658</v>
      </c>
      <c r="B1658" s="4" t="s">
        <v>34</v>
      </c>
      <c r="C1658" s="5" t="s">
        <v>6735</v>
      </c>
      <c r="D1658" s="6">
        <v>172804</v>
      </c>
      <c r="F1658">
        <v>18.274103100000001</v>
      </c>
      <c r="G1658">
        <v>79.088774599999994</v>
      </c>
      <c r="H1658" s="5">
        <v>160000</v>
      </c>
      <c r="I1658">
        <v>7500</v>
      </c>
    </row>
    <row r="1659" spans="1:9" x14ac:dyDescent="0.25">
      <c r="A1659" t="s">
        <v>10658</v>
      </c>
      <c r="B1659" s="4" t="s">
        <v>34</v>
      </c>
      <c r="C1659" s="5" t="s">
        <v>6756</v>
      </c>
      <c r="D1659" s="6">
        <v>175833</v>
      </c>
      <c r="F1659">
        <v>18.271727200000001</v>
      </c>
      <c r="G1659">
        <v>79.086426500000002</v>
      </c>
      <c r="H1659" s="5">
        <v>45000</v>
      </c>
      <c r="I1659">
        <v>7500</v>
      </c>
    </row>
    <row r="1660" spans="1:9" x14ac:dyDescent="0.25">
      <c r="A1660" t="s">
        <v>10658</v>
      </c>
      <c r="B1660" s="4" t="s">
        <v>34</v>
      </c>
      <c r="C1660" s="5" t="s">
        <v>16477</v>
      </c>
      <c r="D1660" s="6">
        <v>175286</v>
      </c>
      <c r="F1660">
        <v>18.266560800000001</v>
      </c>
      <c r="G1660">
        <v>79.085015799999994</v>
      </c>
      <c r="H1660" s="5">
        <v>140000</v>
      </c>
      <c r="I1660">
        <v>7500</v>
      </c>
    </row>
    <row r="1661" spans="1:9" x14ac:dyDescent="0.25">
      <c r="A1661" t="s">
        <v>10658</v>
      </c>
      <c r="B1661" s="4" t="s">
        <v>34</v>
      </c>
      <c r="C1661" s="5" t="s">
        <v>16478</v>
      </c>
      <c r="D1661" s="6">
        <v>174324</v>
      </c>
      <c r="F1661">
        <v>18.2189008</v>
      </c>
      <c r="G1661">
        <v>79.058185600000002</v>
      </c>
      <c r="H1661" s="5">
        <v>160000</v>
      </c>
      <c r="I1661">
        <v>7500</v>
      </c>
    </row>
    <row r="1662" spans="1:9" x14ac:dyDescent="0.25">
      <c r="A1662" t="s">
        <v>10658</v>
      </c>
      <c r="B1662" s="4" t="s">
        <v>34</v>
      </c>
      <c r="C1662" s="5" t="s">
        <v>6679</v>
      </c>
      <c r="D1662" s="6">
        <v>174326</v>
      </c>
      <c r="F1662">
        <v>18.211917700000001</v>
      </c>
      <c r="G1662">
        <v>79.040647399999997</v>
      </c>
      <c r="H1662" s="5">
        <v>160000</v>
      </c>
      <c r="I1662">
        <v>7500</v>
      </c>
    </row>
    <row r="1663" spans="1:9" x14ac:dyDescent="0.25">
      <c r="A1663" t="s">
        <v>10658</v>
      </c>
      <c r="B1663" s="4" t="s">
        <v>34</v>
      </c>
      <c r="C1663" s="5" t="s">
        <v>16479</v>
      </c>
      <c r="D1663" s="6">
        <v>177919</v>
      </c>
      <c r="F1663">
        <v>18.200213399999999</v>
      </c>
      <c r="G1663">
        <v>78.772257400000001</v>
      </c>
      <c r="H1663" s="5">
        <v>70000</v>
      </c>
      <c r="I1663">
        <v>7500</v>
      </c>
    </row>
    <row r="1664" spans="1:9" x14ac:dyDescent="0.25">
      <c r="A1664" t="s">
        <v>10658</v>
      </c>
      <c r="B1664" s="4" t="s">
        <v>34</v>
      </c>
      <c r="C1664" s="5" t="s">
        <v>16480</v>
      </c>
      <c r="D1664" s="6">
        <v>177867</v>
      </c>
      <c r="F1664">
        <v>18.196340500000002</v>
      </c>
      <c r="G1664">
        <v>78.634069499999995</v>
      </c>
      <c r="H1664" s="5">
        <v>100000</v>
      </c>
      <c r="I1664">
        <v>7500</v>
      </c>
    </row>
    <row r="1665" spans="1:9" x14ac:dyDescent="0.25">
      <c r="A1665" t="s">
        <v>10658</v>
      </c>
      <c r="B1665" s="4" t="s">
        <v>34</v>
      </c>
      <c r="C1665" s="5" t="s">
        <v>6718</v>
      </c>
      <c r="D1665" s="6">
        <v>177681</v>
      </c>
      <c r="F1665">
        <v>18.1953496</v>
      </c>
      <c r="G1665">
        <v>78.822632999999996</v>
      </c>
      <c r="H1665" s="5">
        <v>70000</v>
      </c>
      <c r="I1665">
        <v>7500</v>
      </c>
    </row>
    <row r="1666" spans="1:9" x14ac:dyDescent="0.25">
      <c r="A1666" t="s">
        <v>10658</v>
      </c>
      <c r="B1666" s="4" t="s">
        <v>34</v>
      </c>
      <c r="C1666" s="5" t="s">
        <v>6724</v>
      </c>
      <c r="D1666" s="6">
        <v>172790</v>
      </c>
      <c r="F1666">
        <v>18.1869817</v>
      </c>
      <c r="G1666">
        <v>78.829478300000005</v>
      </c>
      <c r="H1666" s="5">
        <v>140000</v>
      </c>
      <c r="I1666">
        <v>7500</v>
      </c>
    </row>
    <row r="1667" spans="1:9" x14ac:dyDescent="0.25">
      <c r="A1667" t="s">
        <v>10658</v>
      </c>
      <c r="B1667" s="4" t="s">
        <v>34</v>
      </c>
      <c r="C1667" s="5" t="s">
        <v>6676</v>
      </c>
      <c r="D1667" s="6">
        <v>176553</v>
      </c>
      <c r="F1667">
        <v>18.181411400000002</v>
      </c>
      <c r="G1667">
        <v>78.8287002</v>
      </c>
      <c r="H1667" s="5">
        <v>60000</v>
      </c>
      <c r="I1667">
        <v>7500</v>
      </c>
    </row>
    <row r="1668" spans="1:9" x14ac:dyDescent="0.25">
      <c r="A1668" t="s">
        <v>10658</v>
      </c>
      <c r="B1668" s="4" t="s">
        <v>34</v>
      </c>
      <c r="C1668" s="5" t="s">
        <v>6694</v>
      </c>
      <c r="D1668" s="6">
        <v>176435</v>
      </c>
      <c r="F1668">
        <v>18.1641133</v>
      </c>
      <c r="G1668">
        <v>78.789858300000006</v>
      </c>
      <c r="H1668" s="5">
        <v>60000</v>
      </c>
      <c r="I1668">
        <v>7500</v>
      </c>
    </row>
    <row r="1669" spans="1:9" x14ac:dyDescent="0.25">
      <c r="A1669" t="s">
        <v>10658</v>
      </c>
      <c r="B1669" s="4" t="s">
        <v>34</v>
      </c>
      <c r="C1669" s="5" t="s">
        <v>6696</v>
      </c>
      <c r="D1669" s="6">
        <v>174590</v>
      </c>
      <c r="F1669">
        <v>18.163542400000001</v>
      </c>
      <c r="G1669">
        <v>78.7907017</v>
      </c>
      <c r="H1669" s="5">
        <v>30000</v>
      </c>
      <c r="I1669">
        <v>7500</v>
      </c>
    </row>
    <row r="1670" spans="1:9" x14ac:dyDescent="0.25">
      <c r="A1670" t="s">
        <v>10658</v>
      </c>
      <c r="B1670" s="4" t="s">
        <v>34</v>
      </c>
      <c r="C1670" s="5" t="s">
        <v>6710</v>
      </c>
      <c r="D1670" s="6">
        <v>176439</v>
      </c>
      <c r="F1670">
        <v>18.161891499999999</v>
      </c>
      <c r="G1670">
        <v>78.964401100000003</v>
      </c>
      <c r="H1670" s="5">
        <v>100000</v>
      </c>
      <c r="I1670">
        <v>7500</v>
      </c>
    </row>
    <row r="1671" spans="1:9" x14ac:dyDescent="0.25">
      <c r="A1671" t="s">
        <v>10658</v>
      </c>
      <c r="B1671" s="4" t="s">
        <v>34</v>
      </c>
      <c r="C1671" s="5" t="s">
        <v>6708</v>
      </c>
      <c r="D1671" s="6">
        <v>173744</v>
      </c>
      <c r="F1671">
        <v>18.1617824</v>
      </c>
      <c r="G1671">
        <v>78.963608199999996</v>
      </c>
      <c r="H1671" s="5">
        <v>160000</v>
      </c>
      <c r="I1671">
        <v>7500</v>
      </c>
    </row>
    <row r="1672" spans="1:9" x14ac:dyDescent="0.25">
      <c r="A1672" t="s">
        <v>10658</v>
      </c>
      <c r="B1672" s="4" t="s">
        <v>34</v>
      </c>
      <c r="C1672" s="5" t="s">
        <v>6772</v>
      </c>
      <c r="D1672" s="6">
        <v>177011</v>
      </c>
      <c r="F1672">
        <v>18.156518299999998</v>
      </c>
      <c r="G1672">
        <v>78.717596799999995</v>
      </c>
      <c r="H1672" s="5">
        <v>60000</v>
      </c>
      <c r="I1672">
        <v>7500</v>
      </c>
    </row>
    <row r="1673" spans="1:9" x14ac:dyDescent="0.25">
      <c r="A1673" t="s">
        <v>10658</v>
      </c>
      <c r="B1673" s="4" t="s">
        <v>34</v>
      </c>
      <c r="C1673" s="5" t="s">
        <v>16481</v>
      </c>
      <c r="D1673" s="6">
        <v>177869</v>
      </c>
      <c r="F1673">
        <v>18.149760000000001</v>
      </c>
      <c r="G1673">
        <v>78.726728399999999</v>
      </c>
      <c r="H1673" s="5">
        <v>70000</v>
      </c>
      <c r="I1673">
        <v>7500</v>
      </c>
    </row>
    <row r="1674" spans="1:9" x14ac:dyDescent="0.25">
      <c r="A1674" t="s">
        <v>10658</v>
      </c>
      <c r="B1674" s="4" t="s">
        <v>34</v>
      </c>
      <c r="C1674" s="5" t="s">
        <v>6753</v>
      </c>
      <c r="D1674" s="6">
        <v>17024</v>
      </c>
      <c r="F1674">
        <v>18.1476951</v>
      </c>
      <c r="G1674">
        <v>78.8396829</v>
      </c>
      <c r="H1674" s="5">
        <v>120000</v>
      </c>
      <c r="I1674">
        <v>7500</v>
      </c>
    </row>
    <row r="1675" spans="1:9" x14ac:dyDescent="0.25">
      <c r="A1675" t="s">
        <v>10658</v>
      </c>
      <c r="B1675" s="4" t="s">
        <v>34</v>
      </c>
      <c r="C1675" s="5" t="s">
        <v>6732</v>
      </c>
      <c r="D1675" s="6">
        <v>17023</v>
      </c>
      <c r="F1675">
        <v>18.146047899999999</v>
      </c>
      <c r="G1675">
        <v>78.839951799999994</v>
      </c>
      <c r="H1675" s="5">
        <v>120000</v>
      </c>
      <c r="I1675">
        <v>7500</v>
      </c>
    </row>
    <row r="1676" spans="1:9" x14ac:dyDescent="0.25">
      <c r="A1676" t="s">
        <v>10658</v>
      </c>
      <c r="B1676" s="4" t="s">
        <v>34</v>
      </c>
      <c r="C1676" s="5" t="s">
        <v>6712</v>
      </c>
      <c r="D1676" s="6">
        <v>17040</v>
      </c>
      <c r="F1676">
        <v>18.141170899999999</v>
      </c>
      <c r="G1676">
        <v>78.910166799999999</v>
      </c>
      <c r="H1676" s="5">
        <v>140000</v>
      </c>
      <c r="I1676">
        <v>7500</v>
      </c>
    </row>
    <row r="1677" spans="1:9" x14ac:dyDescent="0.25">
      <c r="A1677" t="s">
        <v>10658</v>
      </c>
      <c r="B1677" s="4" t="s">
        <v>34</v>
      </c>
      <c r="C1677" s="5" t="s">
        <v>6719</v>
      </c>
      <c r="D1677" s="6">
        <v>173836</v>
      </c>
      <c r="F1677">
        <v>18.140378999999999</v>
      </c>
      <c r="G1677">
        <v>78.707463799999999</v>
      </c>
      <c r="H1677" s="5">
        <v>30000</v>
      </c>
      <c r="I1677">
        <v>7500</v>
      </c>
    </row>
    <row r="1678" spans="1:9" x14ac:dyDescent="0.25">
      <c r="A1678" t="s">
        <v>10658</v>
      </c>
      <c r="B1678" s="4" t="s">
        <v>34</v>
      </c>
      <c r="C1678" s="5" t="s">
        <v>16482</v>
      </c>
      <c r="D1678" s="6">
        <v>178037</v>
      </c>
      <c r="F1678">
        <v>18.139403300000001</v>
      </c>
      <c r="G1678">
        <v>78.685371700000005</v>
      </c>
      <c r="H1678" s="5">
        <v>60000</v>
      </c>
      <c r="I1678">
        <v>7500</v>
      </c>
    </row>
    <row r="1679" spans="1:9" x14ac:dyDescent="0.25">
      <c r="A1679" t="s">
        <v>10658</v>
      </c>
      <c r="B1679" s="4" t="s">
        <v>34</v>
      </c>
      <c r="C1679" s="5" t="s">
        <v>6703</v>
      </c>
      <c r="D1679" s="6">
        <v>175654</v>
      </c>
      <c r="F1679">
        <v>18.136774599999999</v>
      </c>
      <c r="G1679">
        <v>78.800783999999993</v>
      </c>
      <c r="H1679" s="5">
        <v>45000</v>
      </c>
      <c r="I1679">
        <v>7500</v>
      </c>
    </row>
    <row r="1680" spans="1:9" x14ac:dyDescent="0.25">
      <c r="A1680" t="s">
        <v>10658</v>
      </c>
      <c r="B1680" s="4" t="s">
        <v>34</v>
      </c>
      <c r="C1680" s="5" t="s">
        <v>6720</v>
      </c>
      <c r="D1680" s="6">
        <v>17041</v>
      </c>
      <c r="F1680">
        <v>18.136720199999999</v>
      </c>
      <c r="G1680">
        <v>78.907485500000007</v>
      </c>
      <c r="H1680" s="5">
        <v>160000</v>
      </c>
      <c r="I1680">
        <v>7500</v>
      </c>
    </row>
    <row r="1681" spans="1:9" x14ac:dyDescent="0.25">
      <c r="A1681" t="s">
        <v>10658</v>
      </c>
      <c r="B1681" s="4" t="s">
        <v>34</v>
      </c>
      <c r="C1681" s="5" t="s">
        <v>6685</v>
      </c>
      <c r="D1681" s="6">
        <v>17022</v>
      </c>
      <c r="F1681">
        <v>18.133735900000001</v>
      </c>
      <c r="G1681">
        <v>78.816874200000001</v>
      </c>
      <c r="H1681" s="5">
        <v>100000</v>
      </c>
      <c r="I1681">
        <v>7500</v>
      </c>
    </row>
    <row r="1682" spans="1:9" x14ac:dyDescent="0.25">
      <c r="A1682" t="s">
        <v>10658</v>
      </c>
      <c r="B1682" s="4" t="s">
        <v>34</v>
      </c>
      <c r="C1682" s="5" t="s">
        <v>6773</v>
      </c>
      <c r="D1682" s="6">
        <v>173748</v>
      </c>
      <c r="F1682">
        <v>18.133592199999999</v>
      </c>
      <c r="G1682">
        <v>78.900948200000002</v>
      </c>
      <c r="H1682" s="5">
        <v>100000</v>
      </c>
      <c r="I1682">
        <v>7500</v>
      </c>
    </row>
    <row r="1683" spans="1:9" x14ac:dyDescent="0.25">
      <c r="A1683" t="s">
        <v>10658</v>
      </c>
      <c r="B1683" s="4" t="s">
        <v>34</v>
      </c>
      <c r="C1683" s="5" t="s">
        <v>6747</v>
      </c>
      <c r="D1683" s="6">
        <v>174320</v>
      </c>
      <c r="F1683">
        <v>18.132730200000001</v>
      </c>
      <c r="G1683">
        <v>78.912101100000001</v>
      </c>
      <c r="H1683" s="5">
        <v>160000</v>
      </c>
      <c r="I1683">
        <v>7500</v>
      </c>
    </row>
    <row r="1684" spans="1:9" x14ac:dyDescent="0.25">
      <c r="A1684" t="s">
        <v>10658</v>
      </c>
      <c r="B1684" s="4" t="s">
        <v>34</v>
      </c>
      <c r="C1684" s="5" t="s">
        <v>6722</v>
      </c>
      <c r="D1684" s="6">
        <v>17033</v>
      </c>
      <c r="F1684">
        <v>18.132430200000002</v>
      </c>
      <c r="G1684">
        <v>78.900532299999995</v>
      </c>
      <c r="H1684" s="5">
        <v>100000</v>
      </c>
      <c r="I1684">
        <v>7500</v>
      </c>
    </row>
    <row r="1685" spans="1:9" x14ac:dyDescent="0.25">
      <c r="A1685" t="s">
        <v>10658</v>
      </c>
      <c r="B1685" s="4" t="s">
        <v>34</v>
      </c>
      <c r="C1685" s="5" t="s">
        <v>6697</v>
      </c>
      <c r="D1685" s="6">
        <v>174580</v>
      </c>
      <c r="F1685">
        <v>18.131548200000001</v>
      </c>
      <c r="G1685">
        <v>78.568714099999994</v>
      </c>
      <c r="H1685" s="5">
        <v>45000</v>
      </c>
      <c r="I1685">
        <v>7500</v>
      </c>
    </row>
    <row r="1686" spans="1:9" x14ac:dyDescent="0.25">
      <c r="A1686" t="s">
        <v>10658</v>
      </c>
      <c r="B1686" s="4" t="s">
        <v>34</v>
      </c>
      <c r="C1686" s="5" t="s">
        <v>6673</v>
      </c>
      <c r="D1686" s="6">
        <v>17026</v>
      </c>
      <c r="F1686">
        <v>18.131345</v>
      </c>
      <c r="G1686">
        <v>78.898451199999997</v>
      </c>
      <c r="H1686" s="5">
        <v>140000</v>
      </c>
      <c r="I1686">
        <v>7500</v>
      </c>
    </row>
    <row r="1687" spans="1:9" x14ac:dyDescent="0.25">
      <c r="A1687" t="s">
        <v>10658</v>
      </c>
      <c r="B1687" s="4" t="s">
        <v>34</v>
      </c>
      <c r="C1687" s="5" t="s">
        <v>6682</v>
      </c>
      <c r="D1687" s="6">
        <v>177619</v>
      </c>
      <c r="F1687">
        <v>18.130820700000001</v>
      </c>
      <c r="G1687">
        <v>78.933942299999998</v>
      </c>
      <c r="H1687" s="5">
        <v>70000</v>
      </c>
      <c r="I1687">
        <v>7500</v>
      </c>
    </row>
    <row r="1688" spans="1:9" x14ac:dyDescent="0.25">
      <c r="A1688" t="s">
        <v>10658</v>
      </c>
      <c r="B1688" s="4" t="s">
        <v>34</v>
      </c>
      <c r="C1688" s="5" t="s">
        <v>6762</v>
      </c>
      <c r="D1688" s="6">
        <v>17029</v>
      </c>
      <c r="F1688">
        <v>18.130082699999999</v>
      </c>
      <c r="G1688">
        <v>78.896350699999999</v>
      </c>
      <c r="H1688" s="5">
        <v>120000</v>
      </c>
      <c r="I1688">
        <v>7500</v>
      </c>
    </row>
    <row r="1689" spans="1:9" x14ac:dyDescent="0.25">
      <c r="A1689" t="s">
        <v>10658</v>
      </c>
      <c r="B1689" s="4" t="s">
        <v>34</v>
      </c>
      <c r="C1689" s="5" t="s">
        <v>6675</v>
      </c>
      <c r="D1689" s="6">
        <v>176169</v>
      </c>
      <c r="F1689">
        <v>18.130054999999999</v>
      </c>
      <c r="G1689">
        <v>78.823281699999995</v>
      </c>
      <c r="H1689" s="5">
        <v>70000</v>
      </c>
      <c r="I1689">
        <v>7500</v>
      </c>
    </row>
    <row r="1690" spans="1:9" x14ac:dyDescent="0.25">
      <c r="A1690" t="s">
        <v>10658</v>
      </c>
      <c r="B1690" s="4" t="s">
        <v>34</v>
      </c>
      <c r="C1690" s="5" t="s">
        <v>6727</v>
      </c>
      <c r="D1690" s="6">
        <v>176099</v>
      </c>
      <c r="F1690">
        <v>18.128991200000002</v>
      </c>
      <c r="G1690">
        <v>78.593584800000002</v>
      </c>
      <c r="H1690" s="5">
        <v>70000</v>
      </c>
      <c r="I1690">
        <v>7500</v>
      </c>
    </row>
    <row r="1691" spans="1:9" x14ac:dyDescent="0.25">
      <c r="A1691" t="s">
        <v>10658</v>
      </c>
      <c r="B1691" s="4" t="s">
        <v>34</v>
      </c>
      <c r="C1691" s="5" t="s">
        <v>16483</v>
      </c>
      <c r="D1691" s="6">
        <v>173624</v>
      </c>
      <c r="F1691">
        <v>18.127906800000002</v>
      </c>
      <c r="G1691">
        <v>78.847507800000002</v>
      </c>
      <c r="H1691" s="5">
        <v>100000</v>
      </c>
      <c r="I1691">
        <v>7500</v>
      </c>
    </row>
    <row r="1692" spans="1:9" x14ac:dyDescent="0.25">
      <c r="A1692" t="s">
        <v>10658</v>
      </c>
      <c r="B1692" s="4" t="s">
        <v>34</v>
      </c>
      <c r="C1692" s="5" t="s">
        <v>6766</v>
      </c>
      <c r="D1692" s="6">
        <v>20099</v>
      </c>
      <c r="F1692">
        <v>18.1275774</v>
      </c>
      <c r="G1692">
        <v>79.175940800000006</v>
      </c>
      <c r="H1692" s="5">
        <v>120000</v>
      </c>
      <c r="I1692">
        <v>7500</v>
      </c>
    </row>
    <row r="1693" spans="1:9" x14ac:dyDescent="0.25">
      <c r="A1693" t="s">
        <v>10658</v>
      </c>
      <c r="B1693" s="4" t="s">
        <v>34</v>
      </c>
      <c r="C1693" s="5" t="s">
        <v>6763</v>
      </c>
      <c r="D1693" s="6">
        <v>17283</v>
      </c>
      <c r="F1693">
        <v>18.127162800000001</v>
      </c>
      <c r="G1693">
        <v>78.885914600000007</v>
      </c>
      <c r="H1693" s="5">
        <v>120000</v>
      </c>
      <c r="I1693">
        <v>7500</v>
      </c>
    </row>
    <row r="1694" spans="1:9" x14ac:dyDescent="0.25">
      <c r="A1694" t="s">
        <v>10658</v>
      </c>
      <c r="B1694" s="4" t="s">
        <v>34</v>
      </c>
      <c r="C1694" s="5" t="s">
        <v>6777</v>
      </c>
      <c r="D1694" s="6">
        <v>17020</v>
      </c>
      <c r="F1694">
        <v>18.126349399999999</v>
      </c>
      <c r="G1694">
        <v>78.887900700000003</v>
      </c>
      <c r="H1694" s="5">
        <v>120000</v>
      </c>
      <c r="I1694">
        <v>7500</v>
      </c>
    </row>
    <row r="1695" spans="1:9" x14ac:dyDescent="0.25">
      <c r="A1695" t="s">
        <v>10658</v>
      </c>
      <c r="B1695" s="4" t="s">
        <v>34</v>
      </c>
      <c r="C1695" s="5" t="s">
        <v>6778</v>
      </c>
      <c r="D1695" s="6">
        <v>177617</v>
      </c>
      <c r="F1695">
        <v>18.125952099999999</v>
      </c>
      <c r="G1695">
        <v>78.635627999999997</v>
      </c>
      <c r="H1695" s="5">
        <v>120000</v>
      </c>
      <c r="I1695">
        <v>7500</v>
      </c>
    </row>
    <row r="1696" spans="1:9" x14ac:dyDescent="0.25">
      <c r="A1696" t="s">
        <v>10658</v>
      </c>
      <c r="B1696" s="4" t="s">
        <v>34</v>
      </c>
      <c r="C1696" s="5" t="s">
        <v>6723</v>
      </c>
      <c r="D1696" s="6">
        <v>17282</v>
      </c>
      <c r="F1696">
        <v>18.125690200000001</v>
      </c>
      <c r="G1696">
        <v>78.887997499999997</v>
      </c>
      <c r="H1696" s="5">
        <v>160000</v>
      </c>
      <c r="I1696">
        <v>7500</v>
      </c>
    </row>
    <row r="1697" spans="1:9" x14ac:dyDescent="0.25">
      <c r="A1697" t="s">
        <v>10658</v>
      </c>
      <c r="B1697" s="4" t="s">
        <v>34</v>
      </c>
      <c r="C1697" s="5" t="s">
        <v>6678</v>
      </c>
      <c r="D1697" s="6">
        <v>176457</v>
      </c>
      <c r="F1697">
        <v>18.125301799999999</v>
      </c>
      <c r="G1697">
        <v>78.637913999999995</v>
      </c>
      <c r="H1697" s="5">
        <v>160000</v>
      </c>
      <c r="I1697">
        <v>7500</v>
      </c>
    </row>
    <row r="1698" spans="1:9" x14ac:dyDescent="0.25">
      <c r="A1698" t="s">
        <v>10658</v>
      </c>
      <c r="B1698" s="4" t="s">
        <v>34</v>
      </c>
      <c r="C1698" s="5" t="s">
        <v>6776</v>
      </c>
      <c r="D1698" s="6">
        <v>20097</v>
      </c>
      <c r="F1698">
        <v>18.124815099999999</v>
      </c>
      <c r="G1698">
        <v>79.1761719</v>
      </c>
      <c r="H1698" s="5">
        <v>120000</v>
      </c>
      <c r="I1698">
        <v>7500</v>
      </c>
    </row>
    <row r="1699" spans="1:9" x14ac:dyDescent="0.25">
      <c r="A1699" t="s">
        <v>10658</v>
      </c>
      <c r="B1699" s="4" t="s">
        <v>34</v>
      </c>
      <c r="C1699" s="5" t="s">
        <v>6684</v>
      </c>
      <c r="D1699" s="6">
        <v>17035</v>
      </c>
      <c r="F1699">
        <v>18.122784599999999</v>
      </c>
      <c r="G1699">
        <v>78.882854499999993</v>
      </c>
      <c r="H1699" s="5">
        <v>100000</v>
      </c>
      <c r="I1699">
        <v>7500</v>
      </c>
    </row>
    <row r="1700" spans="1:9" x14ac:dyDescent="0.25">
      <c r="A1700" t="s">
        <v>10658</v>
      </c>
      <c r="B1700" s="4" t="s">
        <v>34</v>
      </c>
      <c r="C1700" s="5" t="s">
        <v>6738</v>
      </c>
      <c r="D1700" s="6">
        <v>17194</v>
      </c>
      <c r="F1700">
        <v>18.1202918</v>
      </c>
      <c r="G1700">
        <v>78.595363000000006</v>
      </c>
      <c r="H1700" s="5">
        <v>60000</v>
      </c>
      <c r="I1700">
        <v>7500</v>
      </c>
    </row>
    <row r="1701" spans="1:9" x14ac:dyDescent="0.25">
      <c r="A1701" t="s">
        <v>10658</v>
      </c>
      <c r="B1701" s="4" t="s">
        <v>34</v>
      </c>
      <c r="C1701" s="5" t="s">
        <v>6734</v>
      </c>
      <c r="D1701" s="6">
        <v>176339</v>
      </c>
      <c r="F1701">
        <v>18.1194001</v>
      </c>
      <c r="G1701">
        <v>78.658251300000003</v>
      </c>
      <c r="H1701" s="5">
        <v>160000</v>
      </c>
      <c r="I1701">
        <v>7500</v>
      </c>
    </row>
    <row r="1702" spans="1:9" x14ac:dyDescent="0.25">
      <c r="A1702" t="s">
        <v>10658</v>
      </c>
      <c r="B1702" s="4" t="s">
        <v>34</v>
      </c>
      <c r="C1702" s="5" t="s">
        <v>6713</v>
      </c>
      <c r="D1702" s="6">
        <v>173620</v>
      </c>
      <c r="F1702">
        <v>18.1140644</v>
      </c>
      <c r="G1702">
        <v>78.869492899999997</v>
      </c>
      <c r="H1702" s="5">
        <v>30000</v>
      </c>
      <c r="I1702">
        <v>7500</v>
      </c>
    </row>
    <row r="1703" spans="1:9" x14ac:dyDescent="0.25">
      <c r="A1703" t="s">
        <v>10658</v>
      </c>
      <c r="B1703" s="4" t="s">
        <v>34</v>
      </c>
      <c r="C1703" s="5" t="s">
        <v>6717</v>
      </c>
      <c r="D1703" s="6">
        <v>173702</v>
      </c>
      <c r="F1703">
        <v>18.113830199999999</v>
      </c>
      <c r="G1703">
        <v>79.151403400000007</v>
      </c>
      <c r="H1703" s="5">
        <v>140000</v>
      </c>
      <c r="I1703">
        <v>7500</v>
      </c>
    </row>
    <row r="1704" spans="1:9" x14ac:dyDescent="0.25">
      <c r="A1704" t="s">
        <v>10658</v>
      </c>
      <c r="B1704" s="4" t="s">
        <v>34</v>
      </c>
      <c r="C1704" s="5" t="s">
        <v>6765</v>
      </c>
      <c r="D1704" s="6">
        <v>17277</v>
      </c>
      <c r="F1704">
        <v>18.1137382</v>
      </c>
      <c r="G1704">
        <v>78.867811599999996</v>
      </c>
      <c r="H1704" s="5">
        <v>30000</v>
      </c>
      <c r="I1704">
        <v>7500</v>
      </c>
    </row>
    <row r="1705" spans="1:9" x14ac:dyDescent="0.25">
      <c r="A1705" t="s">
        <v>10658</v>
      </c>
      <c r="B1705" s="4" t="s">
        <v>34</v>
      </c>
      <c r="C1705" s="5" t="s">
        <v>6714</v>
      </c>
      <c r="D1705" s="6">
        <v>17001</v>
      </c>
      <c r="F1705">
        <v>18.113595400000001</v>
      </c>
      <c r="G1705">
        <v>78.869721100000007</v>
      </c>
      <c r="H1705" s="5">
        <v>30000</v>
      </c>
      <c r="I1705">
        <v>7500</v>
      </c>
    </row>
    <row r="1706" spans="1:9" x14ac:dyDescent="0.25">
      <c r="A1706" t="s">
        <v>10658</v>
      </c>
      <c r="B1706" s="4" t="s">
        <v>34</v>
      </c>
      <c r="C1706" s="5" t="s">
        <v>6687</v>
      </c>
      <c r="D1706" s="6">
        <v>175304</v>
      </c>
      <c r="F1706">
        <v>18.1132797</v>
      </c>
      <c r="G1706">
        <v>79.157004200000003</v>
      </c>
      <c r="H1706" s="5">
        <v>120000</v>
      </c>
      <c r="I1706">
        <v>7500</v>
      </c>
    </row>
    <row r="1707" spans="1:9" x14ac:dyDescent="0.25">
      <c r="A1707" t="s">
        <v>10658</v>
      </c>
      <c r="B1707" s="4" t="s">
        <v>34</v>
      </c>
      <c r="C1707" s="5" t="s">
        <v>6715</v>
      </c>
      <c r="D1707" s="6">
        <v>17013</v>
      </c>
      <c r="F1707">
        <v>18.113108799999999</v>
      </c>
      <c r="G1707">
        <v>78.866962900000004</v>
      </c>
      <c r="H1707" s="5">
        <v>80000</v>
      </c>
      <c r="I1707">
        <v>7500</v>
      </c>
    </row>
    <row r="1708" spans="1:9" x14ac:dyDescent="0.25">
      <c r="A1708" t="s">
        <v>10658</v>
      </c>
      <c r="B1708" s="4" t="s">
        <v>34</v>
      </c>
      <c r="C1708" s="5" t="s">
        <v>6752</v>
      </c>
      <c r="D1708" s="6">
        <v>17032</v>
      </c>
      <c r="F1708">
        <v>18.1112967</v>
      </c>
      <c r="G1708">
        <v>78.868726199999998</v>
      </c>
      <c r="H1708" s="5">
        <v>100000</v>
      </c>
      <c r="I1708">
        <v>7500</v>
      </c>
    </row>
    <row r="1709" spans="1:9" x14ac:dyDescent="0.25">
      <c r="A1709" t="s">
        <v>10658</v>
      </c>
      <c r="B1709" s="4" t="s">
        <v>34</v>
      </c>
      <c r="C1709" s="5" t="s">
        <v>6702</v>
      </c>
      <c r="D1709" s="6">
        <v>175124</v>
      </c>
      <c r="F1709">
        <v>18.109145099999999</v>
      </c>
      <c r="G1709">
        <v>78.782861199999999</v>
      </c>
      <c r="H1709" s="5">
        <v>160000</v>
      </c>
      <c r="I1709">
        <v>7500</v>
      </c>
    </row>
    <row r="1710" spans="1:9" x14ac:dyDescent="0.25">
      <c r="A1710" t="s">
        <v>10658</v>
      </c>
      <c r="B1710" s="4" t="s">
        <v>34</v>
      </c>
      <c r="C1710" s="5" t="s">
        <v>6689</v>
      </c>
      <c r="D1710" s="6">
        <v>17021</v>
      </c>
      <c r="F1710">
        <v>18.108431100000001</v>
      </c>
      <c r="G1710">
        <v>78.870758199999997</v>
      </c>
      <c r="H1710" s="5">
        <v>120000</v>
      </c>
      <c r="I1710">
        <v>7500</v>
      </c>
    </row>
    <row r="1711" spans="1:9" x14ac:dyDescent="0.25">
      <c r="A1711" t="s">
        <v>10658</v>
      </c>
      <c r="B1711" s="4" t="s">
        <v>34</v>
      </c>
      <c r="C1711" s="5" t="s">
        <v>6691</v>
      </c>
      <c r="D1711" s="6">
        <v>17004</v>
      </c>
      <c r="F1711">
        <v>18.1065249</v>
      </c>
      <c r="G1711">
        <v>78.856842999999998</v>
      </c>
      <c r="H1711" s="5">
        <v>30000</v>
      </c>
      <c r="I1711">
        <v>7500</v>
      </c>
    </row>
    <row r="1712" spans="1:9" x14ac:dyDescent="0.25">
      <c r="A1712" t="s">
        <v>10658</v>
      </c>
      <c r="B1712" s="4" t="s">
        <v>34</v>
      </c>
      <c r="C1712" s="5" t="s">
        <v>6739</v>
      </c>
      <c r="D1712" s="6">
        <v>176127</v>
      </c>
      <c r="F1712">
        <v>18.106438399999998</v>
      </c>
      <c r="G1712">
        <v>78.871800899999997</v>
      </c>
      <c r="H1712" s="5">
        <v>110000</v>
      </c>
      <c r="I1712">
        <v>7500</v>
      </c>
    </row>
    <row r="1713" spans="1:9" x14ac:dyDescent="0.25">
      <c r="A1713" t="s">
        <v>10658</v>
      </c>
      <c r="B1713" s="4" t="s">
        <v>34</v>
      </c>
      <c r="C1713" s="5" t="s">
        <v>6700</v>
      </c>
      <c r="D1713" s="6">
        <v>1706</v>
      </c>
      <c r="F1713">
        <v>18.105535</v>
      </c>
      <c r="G1713">
        <v>78.868827100000004</v>
      </c>
      <c r="H1713" s="5">
        <v>30000</v>
      </c>
      <c r="I1713">
        <v>7500</v>
      </c>
    </row>
    <row r="1714" spans="1:9" x14ac:dyDescent="0.25">
      <c r="A1714" t="s">
        <v>10658</v>
      </c>
      <c r="B1714" s="4" t="s">
        <v>34</v>
      </c>
      <c r="C1714" s="5" t="s">
        <v>6774</v>
      </c>
      <c r="D1714" s="6">
        <v>17007</v>
      </c>
      <c r="F1714">
        <v>18.104966699999999</v>
      </c>
      <c r="G1714">
        <v>78.868063300000003</v>
      </c>
      <c r="H1714" s="5">
        <v>30000</v>
      </c>
      <c r="I1714">
        <v>7500</v>
      </c>
    </row>
    <row r="1715" spans="1:9" x14ac:dyDescent="0.25">
      <c r="A1715" t="s">
        <v>10658</v>
      </c>
      <c r="B1715" s="4" t="s">
        <v>34</v>
      </c>
      <c r="C1715" s="5" t="s">
        <v>6677</v>
      </c>
      <c r="D1715" s="6">
        <v>177689</v>
      </c>
      <c r="F1715">
        <v>18.103854599999998</v>
      </c>
      <c r="G1715">
        <v>78.867457799999997</v>
      </c>
      <c r="H1715" s="5">
        <v>70000</v>
      </c>
      <c r="I1715">
        <v>7500</v>
      </c>
    </row>
    <row r="1716" spans="1:9" x14ac:dyDescent="0.25">
      <c r="A1716" t="s">
        <v>10658</v>
      </c>
      <c r="B1716" s="4" t="s">
        <v>34</v>
      </c>
      <c r="C1716" s="5" t="s">
        <v>6672</v>
      </c>
      <c r="D1716" s="6">
        <v>17009</v>
      </c>
      <c r="F1716">
        <v>18.103352300000001</v>
      </c>
      <c r="G1716">
        <v>78.874938099999994</v>
      </c>
      <c r="H1716" s="5">
        <v>30000</v>
      </c>
      <c r="I1716">
        <v>7500</v>
      </c>
    </row>
    <row r="1717" spans="1:9" x14ac:dyDescent="0.25">
      <c r="A1717" t="s">
        <v>10658</v>
      </c>
      <c r="B1717" s="4" t="s">
        <v>34</v>
      </c>
      <c r="C1717" s="5" t="s">
        <v>6704</v>
      </c>
      <c r="D1717" s="6">
        <v>17019</v>
      </c>
      <c r="F1717">
        <v>18.1030598</v>
      </c>
      <c r="G1717">
        <v>78.8755259</v>
      </c>
      <c r="H1717" s="5">
        <v>80000</v>
      </c>
      <c r="I1717">
        <v>7500</v>
      </c>
    </row>
    <row r="1718" spans="1:9" x14ac:dyDescent="0.25">
      <c r="A1718" t="s">
        <v>10658</v>
      </c>
      <c r="B1718" s="4" t="s">
        <v>34</v>
      </c>
      <c r="C1718" s="5" t="s">
        <v>6716</v>
      </c>
      <c r="D1718" s="6">
        <v>173700</v>
      </c>
      <c r="F1718">
        <v>18.1026293</v>
      </c>
      <c r="G1718">
        <v>78.861325300000004</v>
      </c>
      <c r="H1718" s="5">
        <v>80000</v>
      </c>
      <c r="I1718">
        <v>7500</v>
      </c>
    </row>
    <row r="1719" spans="1:9" x14ac:dyDescent="0.25">
      <c r="A1719" t="s">
        <v>10658</v>
      </c>
      <c r="B1719" s="4" t="s">
        <v>34</v>
      </c>
      <c r="C1719" s="5" t="s">
        <v>6759</v>
      </c>
      <c r="D1719" s="6">
        <v>174018</v>
      </c>
      <c r="F1719">
        <v>18.102182200000001</v>
      </c>
      <c r="G1719">
        <v>78.874858500000002</v>
      </c>
      <c r="H1719" s="5">
        <v>30000</v>
      </c>
      <c r="I1719">
        <v>7500</v>
      </c>
    </row>
    <row r="1720" spans="1:9" x14ac:dyDescent="0.25">
      <c r="A1720" t="s">
        <v>10658</v>
      </c>
      <c r="B1720" s="4" t="s">
        <v>34</v>
      </c>
      <c r="C1720" s="5" t="s">
        <v>16484</v>
      </c>
      <c r="D1720" s="6">
        <v>178051</v>
      </c>
      <c r="F1720">
        <v>18.101991000000002</v>
      </c>
      <c r="G1720">
        <v>79.224848800000004</v>
      </c>
      <c r="H1720" s="5">
        <v>60000</v>
      </c>
      <c r="I1720">
        <v>7500</v>
      </c>
    </row>
    <row r="1721" spans="1:9" x14ac:dyDescent="0.25">
      <c r="A1721" t="s">
        <v>10658</v>
      </c>
      <c r="B1721" s="4" t="s">
        <v>34</v>
      </c>
      <c r="C1721" s="5" t="s">
        <v>6688</v>
      </c>
      <c r="D1721" s="6">
        <v>177623</v>
      </c>
      <c r="F1721">
        <v>18.100769499999998</v>
      </c>
      <c r="G1721">
        <v>78.894261200000003</v>
      </c>
      <c r="H1721" s="5">
        <v>70000</v>
      </c>
      <c r="I1721">
        <v>7500</v>
      </c>
    </row>
    <row r="1722" spans="1:9" x14ac:dyDescent="0.25">
      <c r="A1722" t="s">
        <v>10658</v>
      </c>
      <c r="B1722" s="4" t="s">
        <v>34</v>
      </c>
      <c r="C1722" s="5" t="s">
        <v>6740</v>
      </c>
      <c r="D1722" s="6">
        <v>17044</v>
      </c>
      <c r="F1722">
        <v>18.0969579</v>
      </c>
      <c r="G1722">
        <v>78.9965227</v>
      </c>
      <c r="H1722" s="5">
        <v>140000</v>
      </c>
      <c r="I1722">
        <v>7500</v>
      </c>
    </row>
    <row r="1723" spans="1:9" x14ac:dyDescent="0.25">
      <c r="A1723" t="s">
        <v>10658</v>
      </c>
      <c r="B1723" s="4" t="s">
        <v>34</v>
      </c>
      <c r="C1723" s="5" t="s">
        <v>6690</v>
      </c>
      <c r="D1723" s="6">
        <v>177043</v>
      </c>
      <c r="F1723">
        <v>18.093386299999999</v>
      </c>
      <c r="G1723">
        <v>78.683438300000006</v>
      </c>
      <c r="H1723" s="5">
        <v>30000</v>
      </c>
      <c r="I1723">
        <v>7500</v>
      </c>
    </row>
    <row r="1724" spans="1:9" x14ac:dyDescent="0.25">
      <c r="A1724" t="s">
        <v>10658</v>
      </c>
      <c r="B1724" s="4" t="s">
        <v>34</v>
      </c>
      <c r="C1724" s="5" t="s">
        <v>6699</v>
      </c>
      <c r="D1724" s="6">
        <v>174278</v>
      </c>
      <c r="F1724">
        <v>18.091248100000001</v>
      </c>
      <c r="G1724">
        <v>78.990896199999995</v>
      </c>
      <c r="H1724" s="5">
        <v>160000</v>
      </c>
      <c r="I1724">
        <v>7500</v>
      </c>
    </row>
    <row r="1725" spans="1:9" x14ac:dyDescent="0.25">
      <c r="A1725" t="s">
        <v>10658</v>
      </c>
      <c r="B1725" s="4" t="s">
        <v>34</v>
      </c>
      <c r="C1725" s="5" t="s">
        <v>6770</v>
      </c>
      <c r="D1725" s="6">
        <v>173742</v>
      </c>
      <c r="F1725">
        <v>18.091245300000001</v>
      </c>
      <c r="G1725">
        <v>78.990960700000002</v>
      </c>
      <c r="H1725" s="5">
        <v>160000</v>
      </c>
      <c r="I1725">
        <v>7500</v>
      </c>
    </row>
    <row r="1726" spans="1:9" x14ac:dyDescent="0.25">
      <c r="A1726" t="s">
        <v>10658</v>
      </c>
      <c r="B1726" s="4" t="s">
        <v>34</v>
      </c>
      <c r="C1726" s="5" t="s">
        <v>6771</v>
      </c>
      <c r="D1726" s="6">
        <v>176351</v>
      </c>
      <c r="F1726">
        <v>18.084367199999999</v>
      </c>
      <c r="G1726">
        <v>78.574301399999996</v>
      </c>
      <c r="H1726" s="5">
        <v>60000</v>
      </c>
      <c r="I1726">
        <v>7500</v>
      </c>
    </row>
    <row r="1727" spans="1:9" x14ac:dyDescent="0.25">
      <c r="A1727" t="s">
        <v>10658</v>
      </c>
      <c r="B1727" s="4" t="s">
        <v>34</v>
      </c>
      <c r="C1727" s="5" t="s">
        <v>6755</v>
      </c>
      <c r="D1727" s="6">
        <v>17043</v>
      </c>
      <c r="F1727">
        <v>18.083071499999999</v>
      </c>
      <c r="G1727">
        <v>78.921675500000006</v>
      </c>
      <c r="H1727" s="5">
        <v>140000</v>
      </c>
      <c r="I1727">
        <v>7500</v>
      </c>
    </row>
    <row r="1728" spans="1:9" x14ac:dyDescent="0.25">
      <c r="A1728" t="s">
        <v>10658</v>
      </c>
      <c r="B1728" s="4" t="s">
        <v>34</v>
      </c>
      <c r="C1728" s="5" t="s">
        <v>6768</v>
      </c>
      <c r="D1728" s="6">
        <v>17192</v>
      </c>
      <c r="F1728">
        <v>18.081598</v>
      </c>
      <c r="G1728">
        <v>78.587919999999997</v>
      </c>
      <c r="H1728" s="5">
        <v>60000</v>
      </c>
      <c r="I1728">
        <v>7500</v>
      </c>
    </row>
    <row r="1729" spans="1:9" x14ac:dyDescent="0.25">
      <c r="A1729" t="s">
        <v>10658</v>
      </c>
      <c r="B1729" s="4" t="s">
        <v>34</v>
      </c>
      <c r="C1729" s="5" t="s">
        <v>6769</v>
      </c>
      <c r="D1729" s="6">
        <v>177037</v>
      </c>
      <c r="F1729">
        <v>18.071932700000001</v>
      </c>
      <c r="G1729">
        <v>78.601068900000001</v>
      </c>
      <c r="H1729" s="5">
        <v>60000</v>
      </c>
      <c r="I1729">
        <v>7500</v>
      </c>
    </row>
    <row r="1730" spans="1:9" x14ac:dyDescent="0.25">
      <c r="A1730" t="s">
        <v>10658</v>
      </c>
      <c r="B1730" s="4" t="s">
        <v>34</v>
      </c>
      <c r="C1730" s="5" t="s">
        <v>6767</v>
      </c>
      <c r="D1730" s="6">
        <v>176453</v>
      </c>
      <c r="F1730">
        <v>18.063638999999998</v>
      </c>
      <c r="G1730">
        <v>78.639561200000003</v>
      </c>
      <c r="H1730" s="5">
        <v>60000</v>
      </c>
      <c r="I1730">
        <v>7500</v>
      </c>
    </row>
    <row r="1731" spans="1:9" x14ac:dyDescent="0.25">
      <c r="A1731" t="s">
        <v>10658</v>
      </c>
      <c r="B1731" s="4" t="s">
        <v>34</v>
      </c>
      <c r="C1731" s="5" t="s">
        <v>6741</v>
      </c>
      <c r="D1731" s="6">
        <v>175538</v>
      </c>
      <c r="F1731">
        <v>18.050910300000002</v>
      </c>
      <c r="G1731">
        <v>79.214995900000005</v>
      </c>
      <c r="H1731" s="5">
        <v>60000</v>
      </c>
      <c r="I1731">
        <v>7500</v>
      </c>
    </row>
    <row r="1732" spans="1:9" x14ac:dyDescent="0.25">
      <c r="A1732" t="s">
        <v>10658</v>
      </c>
      <c r="B1732" s="4" t="s">
        <v>34</v>
      </c>
      <c r="C1732" s="5" t="s">
        <v>6748</v>
      </c>
      <c r="D1732" s="6">
        <v>175266</v>
      </c>
      <c r="F1732">
        <v>18.047673499999998</v>
      </c>
      <c r="G1732">
        <v>78.766256400000003</v>
      </c>
      <c r="H1732" s="5">
        <v>140000</v>
      </c>
      <c r="I1732">
        <v>7500</v>
      </c>
    </row>
    <row r="1733" spans="1:9" x14ac:dyDescent="0.25">
      <c r="A1733" t="s">
        <v>10658</v>
      </c>
      <c r="B1733" s="4" t="s">
        <v>34</v>
      </c>
      <c r="C1733" s="5" t="s">
        <v>6751</v>
      </c>
      <c r="D1733" s="6">
        <v>176355</v>
      </c>
      <c r="F1733">
        <v>18.047145199999999</v>
      </c>
      <c r="G1733">
        <v>79.005211599999996</v>
      </c>
      <c r="H1733" s="5">
        <v>60000</v>
      </c>
      <c r="I1733">
        <v>7500</v>
      </c>
    </row>
    <row r="1734" spans="1:9" x14ac:dyDescent="0.25">
      <c r="A1734" t="s">
        <v>10658</v>
      </c>
      <c r="B1734" s="4" t="s">
        <v>34</v>
      </c>
      <c r="C1734" s="5" t="s">
        <v>16485</v>
      </c>
      <c r="D1734" s="6">
        <v>178033</v>
      </c>
      <c r="F1734">
        <v>18.046984999999999</v>
      </c>
      <c r="G1734">
        <v>78.7169174</v>
      </c>
      <c r="H1734" s="5">
        <v>60000</v>
      </c>
      <c r="I1734">
        <v>7500</v>
      </c>
    </row>
    <row r="1735" spans="1:9" x14ac:dyDescent="0.25">
      <c r="A1735" t="s">
        <v>10658</v>
      </c>
      <c r="B1735" s="4" t="s">
        <v>34</v>
      </c>
      <c r="C1735" s="5" t="s">
        <v>6680</v>
      </c>
      <c r="D1735" s="6">
        <v>17195</v>
      </c>
      <c r="F1735">
        <v>18.038452800000002</v>
      </c>
      <c r="G1735">
        <v>78.664275099999998</v>
      </c>
      <c r="H1735" s="5">
        <v>30000</v>
      </c>
      <c r="I1735">
        <v>7500</v>
      </c>
    </row>
    <row r="1736" spans="1:9" x14ac:dyDescent="0.25">
      <c r="A1736" t="s">
        <v>10658</v>
      </c>
      <c r="B1736" s="4" t="s">
        <v>34</v>
      </c>
      <c r="C1736" s="5" t="s">
        <v>6706</v>
      </c>
      <c r="D1736" s="6">
        <v>177865</v>
      </c>
      <c r="F1736">
        <v>18.034946699999999</v>
      </c>
      <c r="G1736">
        <v>78.644406200000006</v>
      </c>
      <c r="H1736" s="5">
        <v>70000</v>
      </c>
      <c r="I1736">
        <v>7500</v>
      </c>
    </row>
    <row r="1737" spans="1:9" x14ac:dyDescent="0.25">
      <c r="A1737" t="s">
        <v>10658</v>
      </c>
      <c r="B1737" s="4" t="s">
        <v>34</v>
      </c>
      <c r="C1737" s="5" t="s">
        <v>16486</v>
      </c>
      <c r="D1737" s="6">
        <v>178047</v>
      </c>
      <c r="F1737">
        <v>18.028882899999999</v>
      </c>
      <c r="G1737">
        <v>79.192751900000005</v>
      </c>
      <c r="H1737" s="5">
        <v>60000</v>
      </c>
      <c r="I1737">
        <v>7500</v>
      </c>
    </row>
    <row r="1738" spans="1:9" x14ac:dyDescent="0.25">
      <c r="A1738" t="s">
        <v>10658</v>
      </c>
      <c r="B1738" s="4" t="s">
        <v>34</v>
      </c>
      <c r="C1738" s="5" t="s">
        <v>6757</v>
      </c>
      <c r="D1738" s="6">
        <v>17037</v>
      </c>
      <c r="F1738">
        <v>18.026045199999999</v>
      </c>
      <c r="G1738">
        <v>78.883749899999998</v>
      </c>
      <c r="H1738" s="5">
        <v>120000</v>
      </c>
      <c r="I1738">
        <v>7500</v>
      </c>
    </row>
    <row r="1739" spans="1:9" x14ac:dyDescent="0.25">
      <c r="A1739" t="s">
        <v>10658</v>
      </c>
      <c r="B1739" s="4" t="s">
        <v>34</v>
      </c>
      <c r="C1739" s="5" t="s">
        <v>6764</v>
      </c>
      <c r="D1739" s="6">
        <v>17042</v>
      </c>
      <c r="F1739">
        <v>18.025290999999999</v>
      </c>
      <c r="G1739">
        <v>78.883373700000007</v>
      </c>
      <c r="H1739" s="5">
        <v>120000</v>
      </c>
      <c r="I1739">
        <v>7500</v>
      </c>
    </row>
    <row r="1740" spans="1:9" x14ac:dyDescent="0.25">
      <c r="A1740" t="s">
        <v>10658</v>
      </c>
      <c r="B1740" s="4" t="s">
        <v>34</v>
      </c>
      <c r="C1740" s="5" t="s">
        <v>6761</v>
      </c>
      <c r="D1740" s="6">
        <v>17038</v>
      </c>
      <c r="F1740">
        <v>18.0252394</v>
      </c>
      <c r="G1740">
        <v>78.883356500000005</v>
      </c>
      <c r="H1740" s="5">
        <v>120000</v>
      </c>
      <c r="I1740">
        <v>7500</v>
      </c>
    </row>
    <row r="1741" spans="1:9" x14ac:dyDescent="0.25">
      <c r="A1741" t="s">
        <v>10658</v>
      </c>
      <c r="B1741" s="4" t="s">
        <v>34</v>
      </c>
      <c r="C1741" s="5" t="s">
        <v>6686</v>
      </c>
      <c r="D1741" s="6">
        <v>20535</v>
      </c>
      <c r="F1741">
        <v>18.0173533</v>
      </c>
      <c r="G1741">
        <v>79.1269767</v>
      </c>
      <c r="H1741" s="5">
        <v>60000</v>
      </c>
      <c r="I1741">
        <v>7500</v>
      </c>
    </row>
    <row r="1742" spans="1:9" x14ac:dyDescent="0.25">
      <c r="A1742" t="s">
        <v>10658</v>
      </c>
      <c r="B1742" s="4" t="s">
        <v>34</v>
      </c>
      <c r="C1742" s="5" t="s">
        <v>6743</v>
      </c>
      <c r="D1742" s="6">
        <v>176923</v>
      </c>
      <c r="F1742">
        <v>18.0100105</v>
      </c>
      <c r="G1742">
        <v>79.062895299999994</v>
      </c>
      <c r="H1742" s="5">
        <v>80000</v>
      </c>
      <c r="I1742">
        <v>7500</v>
      </c>
    </row>
    <row r="1743" spans="1:9" x14ac:dyDescent="0.25">
      <c r="A1743" t="s">
        <v>10658</v>
      </c>
      <c r="B1743" s="4" t="s">
        <v>34</v>
      </c>
      <c r="C1743" s="5" t="s">
        <v>6709</v>
      </c>
      <c r="D1743" s="6">
        <v>176279</v>
      </c>
      <c r="F1743">
        <v>17.999852499999999</v>
      </c>
      <c r="G1743">
        <v>78.706616600000004</v>
      </c>
      <c r="H1743" s="5">
        <v>30000</v>
      </c>
      <c r="I1743">
        <v>7500</v>
      </c>
    </row>
    <row r="1744" spans="1:9" x14ac:dyDescent="0.25">
      <c r="A1744" t="s">
        <v>10658</v>
      </c>
      <c r="B1744" s="4" t="s">
        <v>34</v>
      </c>
      <c r="C1744" s="5" t="s">
        <v>6731</v>
      </c>
      <c r="D1744" s="6">
        <v>176281</v>
      </c>
      <c r="F1744">
        <v>17.989616999999999</v>
      </c>
      <c r="G1744">
        <v>78.703354399999995</v>
      </c>
      <c r="H1744" s="5">
        <v>30000</v>
      </c>
      <c r="I1744">
        <v>7500</v>
      </c>
    </row>
    <row r="1745" spans="1:9" x14ac:dyDescent="0.25">
      <c r="A1745" t="s">
        <v>10658</v>
      </c>
      <c r="B1745" s="4" t="s">
        <v>34</v>
      </c>
      <c r="C1745" s="5" t="s">
        <v>6758</v>
      </c>
      <c r="D1745" s="6">
        <v>177761</v>
      </c>
      <c r="F1745">
        <v>17.9855129</v>
      </c>
      <c r="G1745">
        <v>78.636533</v>
      </c>
      <c r="H1745" s="5">
        <v>120000</v>
      </c>
      <c r="I1745">
        <v>7500</v>
      </c>
    </row>
    <row r="1746" spans="1:9" x14ac:dyDescent="0.25">
      <c r="A1746" t="s">
        <v>10658</v>
      </c>
      <c r="B1746" s="4" t="s">
        <v>34</v>
      </c>
      <c r="C1746" s="5" t="s">
        <v>6746</v>
      </c>
      <c r="D1746" s="6">
        <v>176105</v>
      </c>
      <c r="F1746">
        <v>17.953544399999998</v>
      </c>
      <c r="G1746">
        <v>79.0063648</v>
      </c>
      <c r="H1746" s="5">
        <v>60000</v>
      </c>
      <c r="I1746">
        <v>7500</v>
      </c>
    </row>
    <row r="1747" spans="1:9" x14ac:dyDescent="0.25">
      <c r="A1747" t="s">
        <v>10658</v>
      </c>
      <c r="B1747" s="4" t="s">
        <v>34</v>
      </c>
      <c r="C1747" s="5" t="s">
        <v>6695</v>
      </c>
      <c r="D1747" s="6">
        <v>177025</v>
      </c>
      <c r="F1747">
        <v>17.952571599999999</v>
      </c>
      <c r="G1747">
        <v>79.085695000000001</v>
      </c>
      <c r="H1747" s="5">
        <v>60000</v>
      </c>
      <c r="I1747">
        <v>7500</v>
      </c>
    </row>
    <row r="1748" spans="1:9" x14ac:dyDescent="0.25">
      <c r="A1748" t="s">
        <v>10658</v>
      </c>
      <c r="B1748" s="4" t="s">
        <v>34</v>
      </c>
      <c r="C1748" s="5" t="s">
        <v>6775</v>
      </c>
      <c r="D1748" s="6">
        <v>174988</v>
      </c>
      <c r="F1748">
        <v>17.930765000000001</v>
      </c>
      <c r="G1748">
        <v>78.635538299999993</v>
      </c>
      <c r="H1748" s="5">
        <v>30000</v>
      </c>
      <c r="I1748">
        <v>7500</v>
      </c>
    </row>
    <row r="1749" spans="1:9" x14ac:dyDescent="0.25">
      <c r="A1749" t="s">
        <v>10658</v>
      </c>
      <c r="B1749" s="4" t="s">
        <v>34</v>
      </c>
      <c r="C1749" s="5" t="s">
        <v>6742</v>
      </c>
      <c r="D1749" s="6">
        <v>174598</v>
      </c>
      <c r="F1749">
        <v>17.9238778</v>
      </c>
      <c r="G1749">
        <v>79.047379199999995</v>
      </c>
      <c r="H1749" s="5">
        <v>60000</v>
      </c>
      <c r="I1749">
        <v>7500</v>
      </c>
    </row>
    <row r="1750" spans="1:9" x14ac:dyDescent="0.25">
      <c r="A1750" t="s">
        <v>10658</v>
      </c>
      <c r="B1750" s="4" t="s">
        <v>34</v>
      </c>
      <c r="C1750" s="5" t="s">
        <v>16487</v>
      </c>
      <c r="D1750" s="6">
        <v>178179</v>
      </c>
      <c r="F1750">
        <v>17.9183032</v>
      </c>
      <c r="G1750">
        <v>78.952349999999996</v>
      </c>
      <c r="H1750" s="5">
        <v>60000</v>
      </c>
      <c r="I1750">
        <v>7500</v>
      </c>
    </row>
    <row r="1751" spans="1:9" x14ac:dyDescent="0.25">
      <c r="A1751" t="s">
        <v>10658</v>
      </c>
      <c r="B1751" s="4" t="s">
        <v>34</v>
      </c>
      <c r="C1751" s="5" t="s">
        <v>6749</v>
      </c>
      <c r="D1751" s="6">
        <v>174066</v>
      </c>
      <c r="F1751">
        <v>17.918302400000002</v>
      </c>
      <c r="G1751">
        <v>78.952700500000006</v>
      </c>
      <c r="H1751" s="5">
        <v>60000</v>
      </c>
      <c r="I1751">
        <v>7500</v>
      </c>
    </row>
    <row r="1752" spans="1:9" x14ac:dyDescent="0.25">
      <c r="A1752" t="s">
        <v>10658</v>
      </c>
      <c r="B1752" s="4" t="s">
        <v>34</v>
      </c>
      <c r="C1752" s="5" t="s">
        <v>6733</v>
      </c>
      <c r="D1752" s="6">
        <v>176927</v>
      </c>
      <c r="F1752">
        <v>17.915226700000002</v>
      </c>
      <c r="G1752">
        <v>78.645288300000004</v>
      </c>
      <c r="H1752" s="5">
        <v>60000</v>
      </c>
      <c r="I1752">
        <v>7500</v>
      </c>
    </row>
    <row r="1753" spans="1:9" x14ac:dyDescent="0.25">
      <c r="A1753" t="s">
        <v>10658</v>
      </c>
      <c r="B1753" s="4" t="s">
        <v>34</v>
      </c>
      <c r="C1753" s="5" t="s">
        <v>6707</v>
      </c>
      <c r="D1753" s="6">
        <v>174328</v>
      </c>
      <c r="F1753">
        <v>17.9089049</v>
      </c>
      <c r="G1753">
        <v>79.018545700000004</v>
      </c>
      <c r="H1753" s="5">
        <v>120000</v>
      </c>
      <c r="I1753">
        <v>7500</v>
      </c>
    </row>
    <row r="1754" spans="1:9" x14ac:dyDescent="0.25">
      <c r="A1754" t="s">
        <v>10658</v>
      </c>
      <c r="B1754" s="4" t="s">
        <v>34</v>
      </c>
      <c r="C1754" s="5" t="s">
        <v>6705</v>
      </c>
      <c r="D1754" s="6">
        <v>172900</v>
      </c>
      <c r="F1754">
        <v>17.9085429</v>
      </c>
      <c r="G1754">
        <v>78.986593400000004</v>
      </c>
      <c r="H1754" s="5">
        <v>60000</v>
      </c>
      <c r="I1754">
        <v>7500</v>
      </c>
    </row>
    <row r="1755" spans="1:9" x14ac:dyDescent="0.25">
      <c r="A1755" t="s">
        <v>10658</v>
      </c>
      <c r="B1755" s="4" t="s">
        <v>34</v>
      </c>
      <c r="C1755" s="5" t="s">
        <v>6698</v>
      </c>
      <c r="D1755" s="6">
        <v>177647</v>
      </c>
      <c r="F1755">
        <v>17.906198400000001</v>
      </c>
      <c r="G1755">
        <v>78.579599799999997</v>
      </c>
      <c r="H1755" s="5">
        <v>70000</v>
      </c>
      <c r="I1755">
        <v>7500</v>
      </c>
    </row>
    <row r="1756" spans="1:9" x14ac:dyDescent="0.25">
      <c r="A1756" t="s">
        <v>10658</v>
      </c>
      <c r="B1756" s="4" t="s">
        <v>34</v>
      </c>
      <c r="C1756" s="5" t="s">
        <v>6737</v>
      </c>
      <c r="D1756" s="6">
        <v>176921</v>
      </c>
      <c r="F1756">
        <v>17.905365799999998</v>
      </c>
      <c r="G1756">
        <v>78.870288200000005</v>
      </c>
      <c r="H1756" s="5">
        <v>70000</v>
      </c>
      <c r="I1756">
        <v>7500</v>
      </c>
    </row>
    <row r="1757" spans="1:9" x14ac:dyDescent="0.25">
      <c r="A1757" t="s">
        <v>10658</v>
      </c>
      <c r="B1757" s="4" t="s">
        <v>34</v>
      </c>
      <c r="C1757" s="5" t="s">
        <v>6674</v>
      </c>
      <c r="D1757" s="6">
        <v>173374</v>
      </c>
      <c r="F1757">
        <v>17.900875800000001</v>
      </c>
      <c r="G1757">
        <v>78.803131899999997</v>
      </c>
      <c r="H1757" s="5">
        <v>30000</v>
      </c>
      <c r="I1757">
        <v>7500</v>
      </c>
    </row>
    <row r="1758" spans="1:9" x14ac:dyDescent="0.25">
      <c r="A1758" t="s">
        <v>10658</v>
      </c>
      <c r="B1758" s="4" t="s">
        <v>34</v>
      </c>
      <c r="C1758" s="5" t="s">
        <v>6730</v>
      </c>
      <c r="D1758" s="6">
        <v>17182</v>
      </c>
      <c r="F1758">
        <v>17.891690700000002</v>
      </c>
      <c r="G1758">
        <v>78.797211799999999</v>
      </c>
      <c r="H1758" s="5">
        <v>30000</v>
      </c>
      <c r="I1758">
        <v>7500</v>
      </c>
    </row>
    <row r="1759" spans="1:9" x14ac:dyDescent="0.25">
      <c r="A1759" t="s">
        <v>10658</v>
      </c>
      <c r="B1759" s="4" t="s">
        <v>34</v>
      </c>
      <c r="C1759" s="5" t="s">
        <v>6721</v>
      </c>
      <c r="D1759" s="6">
        <v>175947</v>
      </c>
      <c r="F1759">
        <v>17.891095499999999</v>
      </c>
      <c r="G1759">
        <v>78.576360600000001</v>
      </c>
      <c r="H1759" s="5">
        <v>100000</v>
      </c>
      <c r="I1759">
        <v>7500</v>
      </c>
    </row>
    <row r="1760" spans="1:9" x14ac:dyDescent="0.25">
      <c r="A1760" t="s">
        <v>10658</v>
      </c>
      <c r="B1760" s="4" t="s">
        <v>34</v>
      </c>
      <c r="C1760" s="5" t="s">
        <v>6683</v>
      </c>
      <c r="D1760" s="6">
        <v>175300</v>
      </c>
      <c r="F1760">
        <v>17.888184299999999</v>
      </c>
      <c r="G1760">
        <v>78.780408899999998</v>
      </c>
      <c r="H1760" s="5">
        <v>100000</v>
      </c>
      <c r="I1760">
        <v>7500</v>
      </c>
    </row>
    <row r="1761" spans="1:9" x14ac:dyDescent="0.25">
      <c r="A1761" t="s">
        <v>10658</v>
      </c>
      <c r="B1761" s="4" t="s">
        <v>34</v>
      </c>
      <c r="C1761" s="5" t="s">
        <v>6726</v>
      </c>
      <c r="D1761" s="6">
        <v>176933</v>
      </c>
      <c r="F1761">
        <v>17.880628900000001</v>
      </c>
      <c r="G1761">
        <v>78.694045599999995</v>
      </c>
      <c r="H1761" s="5">
        <v>60000</v>
      </c>
      <c r="I1761">
        <v>7500</v>
      </c>
    </row>
    <row r="1762" spans="1:9" x14ac:dyDescent="0.25">
      <c r="A1762" t="s">
        <v>10658</v>
      </c>
      <c r="B1762" s="4" t="s">
        <v>34</v>
      </c>
      <c r="C1762" s="5" t="s">
        <v>6693</v>
      </c>
      <c r="D1762" s="6">
        <v>175542</v>
      </c>
      <c r="F1762">
        <v>17.878627900000001</v>
      </c>
      <c r="G1762">
        <v>78.787400300000002</v>
      </c>
      <c r="H1762" s="5">
        <v>30000</v>
      </c>
      <c r="I1762">
        <v>7500</v>
      </c>
    </row>
    <row r="1763" spans="1:9" x14ac:dyDescent="0.25">
      <c r="A1763" t="s">
        <v>10658</v>
      </c>
      <c r="B1763" s="4" t="s">
        <v>34</v>
      </c>
      <c r="C1763" s="5" t="s">
        <v>6760</v>
      </c>
      <c r="D1763" s="6">
        <v>177083</v>
      </c>
      <c r="F1763">
        <v>17.874613799999999</v>
      </c>
      <c r="G1763">
        <v>78.615961400000003</v>
      </c>
      <c r="H1763" s="5">
        <v>60000</v>
      </c>
      <c r="I1763">
        <v>7500</v>
      </c>
    </row>
    <row r="1764" spans="1:9" x14ac:dyDescent="0.25">
      <c r="A1764" t="s">
        <v>10658</v>
      </c>
      <c r="B1764" s="4" t="s">
        <v>34</v>
      </c>
      <c r="C1764" s="5" t="s">
        <v>6754</v>
      </c>
      <c r="D1764" s="6">
        <v>177625</v>
      </c>
      <c r="F1764">
        <v>17.855402699999999</v>
      </c>
      <c r="G1764">
        <v>78.652186900000004</v>
      </c>
      <c r="H1764" s="5">
        <v>60000</v>
      </c>
      <c r="I1764">
        <v>7500</v>
      </c>
    </row>
    <row r="1765" spans="1:9" x14ac:dyDescent="0.25">
      <c r="A1765" t="s">
        <v>10658</v>
      </c>
      <c r="B1765" s="4" t="s">
        <v>34</v>
      </c>
      <c r="C1765" s="5" t="s">
        <v>6692</v>
      </c>
      <c r="D1765" s="6">
        <v>177653</v>
      </c>
      <c r="F1765">
        <v>17.823271399999999</v>
      </c>
      <c r="G1765">
        <v>78.594294300000001</v>
      </c>
      <c r="H1765" s="5">
        <v>60000</v>
      </c>
      <c r="I1765">
        <v>7500</v>
      </c>
    </row>
    <row r="1766" spans="1:9" x14ac:dyDescent="0.25">
      <c r="A1766" t="s">
        <v>10658</v>
      </c>
      <c r="B1766" s="4" t="s">
        <v>34</v>
      </c>
      <c r="C1766" s="5" t="s">
        <v>6728</v>
      </c>
      <c r="D1766" s="6">
        <v>176107</v>
      </c>
      <c r="F1766">
        <v>17.80293</v>
      </c>
      <c r="G1766">
        <v>78.623213300000003</v>
      </c>
      <c r="H1766" s="5">
        <v>60000</v>
      </c>
      <c r="I1766">
        <v>7500</v>
      </c>
    </row>
    <row r="1767" spans="1:9" x14ac:dyDescent="0.25">
      <c r="A1767" t="s">
        <v>10658</v>
      </c>
      <c r="B1767" s="4" t="s">
        <v>34</v>
      </c>
      <c r="C1767" s="5" t="s">
        <v>6750</v>
      </c>
      <c r="D1767" s="6">
        <v>175358</v>
      </c>
      <c r="F1767">
        <v>17.802639299999999</v>
      </c>
      <c r="G1767">
        <v>78.747939599999995</v>
      </c>
      <c r="H1767" s="5">
        <v>15000</v>
      </c>
      <c r="I1767">
        <v>7500</v>
      </c>
    </row>
    <row r="1768" spans="1:9" x14ac:dyDescent="0.25">
      <c r="A1768" t="s">
        <v>10658</v>
      </c>
      <c r="B1768" s="4" t="s">
        <v>34</v>
      </c>
      <c r="C1768" s="5" t="s">
        <v>6736</v>
      </c>
      <c r="D1768" s="6">
        <v>177645</v>
      </c>
      <c r="F1768">
        <v>17.7969917</v>
      </c>
      <c r="G1768">
        <v>78.563578300000003</v>
      </c>
      <c r="H1768" s="5">
        <v>70000</v>
      </c>
      <c r="I1768">
        <v>7500</v>
      </c>
    </row>
    <row r="1769" spans="1:9" x14ac:dyDescent="0.25">
      <c r="A1769" t="s">
        <v>10658</v>
      </c>
      <c r="B1769" s="4" t="s">
        <v>34</v>
      </c>
      <c r="C1769" s="5" t="s">
        <v>6744</v>
      </c>
      <c r="D1769" s="6">
        <v>174594</v>
      </c>
      <c r="F1769">
        <v>17.7882189</v>
      </c>
      <c r="G1769">
        <v>78.755582500000003</v>
      </c>
      <c r="H1769" s="5">
        <v>100000</v>
      </c>
      <c r="I1769">
        <v>7500</v>
      </c>
    </row>
    <row r="1770" spans="1:9" x14ac:dyDescent="0.25">
      <c r="A1770" t="s">
        <v>10658</v>
      </c>
      <c r="B1770" s="4" t="s">
        <v>34</v>
      </c>
      <c r="C1770" s="5" t="s">
        <v>6725</v>
      </c>
      <c r="D1770" s="6">
        <v>175943</v>
      </c>
      <c r="F1770">
        <v>17.779922500000001</v>
      </c>
      <c r="G1770">
        <v>78.776841099999999</v>
      </c>
      <c r="H1770" s="5">
        <v>100000</v>
      </c>
      <c r="I1770">
        <v>7500</v>
      </c>
    </row>
    <row r="1771" spans="1:9" x14ac:dyDescent="0.25">
      <c r="A1771" t="s">
        <v>10658</v>
      </c>
      <c r="B1771" s="4" t="s">
        <v>34</v>
      </c>
      <c r="C1771" s="5" t="s">
        <v>6729</v>
      </c>
      <c r="D1771" s="6">
        <v>174584</v>
      </c>
      <c r="F1771">
        <v>17.773676200000001</v>
      </c>
      <c r="G1771">
        <v>78.619126100000003</v>
      </c>
      <c r="H1771" s="5">
        <v>30000</v>
      </c>
      <c r="I1771">
        <v>7500</v>
      </c>
    </row>
    <row r="1772" spans="1:9" x14ac:dyDescent="0.25">
      <c r="A1772" t="s">
        <v>10658</v>
      </c>
      <c r="B1772" s="4" t="s">
        <v>34</v>
      </c>
      <c r="C1772" s="5" t="s">
        <v>6745</v>
      </c>
      <c r="D1772" s="6">
        <v>175788</v>
      </c>
      <c r="F1772">
        <v>17.772853000000001</v>
      </c>
      <c r="G1772">
        <v>78.592000600000006</v>
      </c>
      <c r="H1772" s="5">
        <v>30000</v>
      </c>
      <c r="I1772">
        <v>7500</v>
      </c>
    </row>
    <row r="1773" spans="1:9" x14ac:dyDescent="0.25">
      <c r="A1773" t="s">
        <v>10658</v>
      </c>
      <c r="B1773" s="4" t="s">
        <v>34</v>
      </c>
      <c r="C1773" s="5" t="s">
        <v>6681</v>
      </c>
      <c r="D1773" s="6">
        <v>176459</v>
      </c>
      <c r="F1773">
        <v>17.7564347</v>
      </c>
      <c r="G1773">
        <v>78.7724604</v>
      </c>
      <c r="H1773" s="5">
        <v>60000</v>
      </c>
      <c r="I1773">
        <v>7500</v>
      </c>
    </row>
    <row r="1774" spans="1:9" x14ac:dyDescent="0.25">
      <c r="A1774" t="s">
        <v>10658</v>
      </c>
      <c r="B1774" s="4" t="s">
        <v>34</v>
      </c>
      <c r="C1774" s="5" t="s">
        <v>16488</v>
      </c>
      <c r="D1774" s="6">
        <v>177863</v>
      </c>
      <c r="F1774">
        <v>17.750603300000002</v>
      </c>
      <c r="G1774">
        <v>78.820833300000004</v>
      </c>
      <c r="H1774" s="5">
        <v>70000</v>
      </c>
      <c r="I1774">
        <v>7500</v>
      </c>
    </row>
    <row r="1775" spans="1:9" x14ac:dyDescent="0.25">
      <c r="A1775" t="s">
        <v>10658</v>
      </c>
      <c r="B1775" s="4" t="s">
        <v>35</v>
      </c>
      <c r="C1775" s="5" t="s">
        <v>16489</v>
      </c>
      <c r="D1775" s="6">
        <v>174306</v>
      </c>
      <c r="F1775">
        <v>17.474609999999998</v>
      </c>
      <c r="G1775">
        <v>78.391549999999995</v>
      </c>
      <c r="H1775" s="5">
        <v>140000</v>
      </c>
      <c r="I1775">
        <v>7500</v>
      </c>
    </row>
    <row r="1776" spans="1:9" x14ac:dyDescent="0.25">
      <c r="A1776" t="s">
        <v>10658</v>
      </c>
      <c r="B1776" s="4" t="s">
        <v>35</v>
      </c>
      <c r="C1776" s="5" t="s">
        <v>6780</v>
      </c>
      <c r="D1776" s="6">
        <v>173092</v>
      </c>
      <c r="F1776">
        <v>17.453966099999999</v>
      </c>
      <c r="G1776">
        <v>79.424449199999998</v>
      </c>
      <c r="H1776" s="5">
        <v>140000</v>
      </c>
      <c r="I1776">
        <v>7500</v>
      </c>
    </row>
    <row r="1777" spans="1:9" x14ac:dyDescent="0.25">
      <c r="A1777" t="s">
        <v>10658</v>
      </c>
      <c r="B1777" s="4" t="s">
        <v>35</v>
      </c>
      <c r="C1777" s="5" t="s">
        <v>6781</v>
      </c>
      <c r="D1777" s="6">
        <v>175680</v>
      </c>
      <c r="F1777">
        <v>17.410624500000001</v>
      </c>
      <c r="G1777">
        <v>79.539123399999994</v>
      </c>
      <c r="H1777" s="5">
        <v>45000</v>
      </c>
      <c r="I1777">
        <v>7500</v>
      </c>
    </row>
    <row r="1778" spans="1:9" x14ac:dyDescent="0.25">
      <c r="A1778" t="s">
        <v>10658</v>
      </c>
      <c r="B1778" s="4" t="s">
        <v>35</v>
      </c>
      <c r="C1778" s="5" t="s">
        <v>6822</v>
      </c>
      <c r="D1778" s="6">
        <v>173094</v>
      </c>
      <c r="F1778">
        <v>17.401586099999999</v>
      </c>
      <c r="G1778">
        <v>79.468801400000004</v>
      </c>
      <c r="H1778" s="5">
        <v>140000</v>
      </c>
      <c r="I1778">
        <v>7500</v>
      </c>
    </row>
    <row r="1779" spans="1:9" x14ac:dyDescent="0.25">
      <c r="A1779" t="s">
        <v>10658</v>
      </c>
      <c r="B1779" s="4" t="s">
        <v>35</v>
      </c>
      <c r="C1779" s="5" t="s">
        <v>6815</v>
      </c>
      <c r="D1779" s="6">
        <v>173096</v>
      </c>
      <c r="F1779">
        <v>17.399911700000001</v>
      </c>
      <c r="G1779">
        <v>79.467334300000005</v>
      </c>
      <c r="H1779" s="5">
        <v>140000</v>
      </c>
      <c r="I1779">
        <v>7500</v>
      </c>
    </row>
    <row r="1780" spans="1:9" x14ac:dyDescent="0.25">
      <c r="A1780" t="s">
        <v>10658</v>
      </c>
      <c r="B1780" s="4" t="s">
        <v>35</v>
      </c>
      <c r="C1780" s="5" t="s">
        <v>6787</v>
      </c>
      <c r="D1780" s="6">
        <v>176533</v>
      </c>
      <c r="F1780">
        <v>17.349566100000001</v>
      </c>
      <c r="G1780">
        <v>79.794476000000003</v>
      </c>
      <c r="H1780" s="5">
        <v>45000</v>
      </c>
      <c r="I1780">
        <v>7500</v>
      </c>
    </row>
    <row r="1781" spans="1:9" x14ac:dyDescent="0.25">
      <c r="A1781" t="s">
        <v>10658</v>
      </c>
      <c r="B1781" s="4" t="s">
        <v>35</v>
      </c>
      <c r="C1781" s="5" t="s">
        <v>16490</v>
      </c>
      <c r="D1781" s="6">
        <v>177185</v>
      </c>
      <c r="F1781">
        <v>17.2078214</v>
      </c>
      <c r="G1781">
        <v>79.587194499999995</v>
      </c>
      <c r="H1781" s="5">
        <v>160000</v>
      </c>
      <c r="I1781">
        <v>7500</v>
      </c>
    </row>
    <row r="1782" spans="1:9" x14ac:dyDescent="0.25">
      <c r="A1782" t="s">
        <v>10658</v>
      </c>
      <c r="B1782" s="4" t="s">
        <v>35</v>
      </c>
      <c r="C1782" s="5" t="s">
        <v>6821</v>
      </c>
      <c r="D1782" s="6">
        <v>175887</v>
      </c>
      <c r="F1782">
        <v>17.207553300000001</v>
      </c>
      <c r="G1782">
        <v>79.587440299999997</v>
      </c>
      <c r="H1782" s="5">
        <v>160000</v>
      </c>
      <c r="I1782">
        <v>7500</v>
      </c>
    </row>
    <row r="1783" spans="1:9" x14ac:dyDescent="0.25">
      <c r="A1783" t="s">
        <v>10658</v>
      </c>
      <c r="B1783" s="4" t="s">
        <v>35</v>
      </c>
      <c r="C1783" s="5" t="s">
        <v>16491</v>
      </c>
      <c r="D1783" s="6">
        <v>178187</v>
      </c>
      <c r="F1783">
        <v>17.178986800000001</v>
      </c>
      <c r="G1783">
        <v>79.635858900000002</v>
      </c>
      <c r="H1783" s="5">
        <v>60000</v>
      </c>
      <c r="I1783">
        <v>7500</v>
      </c>
    </row>
    <row r="1784" spans="1:9" x14ac:dyDescent="0.25">
      <c r="A1784" t="s">
        <v>10658</v>
      </c>
      <c r="B1784" s="4" t="s">
        <v>35</v>
      </c>
      <c r="C1784" s="5" t="s">
        <v>6788</v>
      </c>
      <c r="D1784" s="6">
        <v>175722</v>
      </c>
      <c r="F1784">
        <v>17.149930099999999</v>
      </c>
      <c r="G1784">
        <v>79.665822700000007</v>
      </c>
      <c r="H1784" s="5">
        <v>120000</v>
      </c>
      <c r="I1784">
        <v>7500</v>
      </c>
    </row>
    <row r="1785" spans="1:9" x14ac:dyDescent="0.25">
      <c r="A1785" t="s">
        <v>10658</v>
      </c>
      <c r="B1785" s="4" t="s">
        <v>35</v>
      </c>
      <c r="C1785" s="5" t="s">
        <v>6790</v>
      </c>
      <c r="D1785" s="6">
        <v>173070</v>
      </c>
      <c r="F1785">
        <v>17.1445051</v>
      </c>
      <c r="G1785">
        <v>79.591956699999997</v>
      </c>
      <c r="H1785" s="5">
        <v>100000</v>
      </c>
      <c r="I1785">
        <v>7500</v>
      </c>
    </row>
    <row r="1786" spans="1:9" x14ac:dyDescent="0.25">
      <c r="A1786" t="s">
        <v>10658</v>
      </c>
      <c r="B1786" s="4" t="s">
        <v>35</v>
      </c>
      <c r="C1786" s="5" t="s">
        <v>6800</v>
      </c>
      <c r="D1786" s="6">
        <v>175046</v>
      </c>
      <c r="F1786">
        <v>17.126581699999999</v>
      </c>
      <c r="G1786">
        <v>79.897851500000002</v>
      </c>
      <c r="H1786" s="5">
        <v>15000</v>
      </c>
      <c r="I1786">
        <v>7500</v>
      </c>
    </row>
    <row r="1787" spans="1:9" x14ac:dyDescent="0.25">
      <c r="A1787" t="s">
        <v>10658</v>
      </c>
      <c r="B1787" s="4" t="s">
        <v>35</v>
      </c>
      <c r="C1787" s="5" t="s">
        <v>6795</v>
      </c>
      <c r="D1787" s="6">
        <v>176433</v>
      </c>
      <c r="F1787">
        <v>17.126426299999999</v>
      </c>
      <c r="G1787">
        <v>79.644058099999995</v>
      </c>
      <c r="H1787" s="5">
        <v>80000</v>
      </c>
      <c r="I1787">
        <v>7500</v>
      </c>
    </row>
    <row r="1788" spans="1:9" x14ac:dyDescent="0.25">
      <c r="A1788" t="s">
        <v>10658</v>
      </c>
      <c r="B1788" s="4" t="s">
        <v>35</v>
      </c>
      <c r="C1788" s="5" t="s">
        <v>6793</v>
      </c>
      <c r="D1788" s="6">
        <v>175851</v>
      </c>
      <c r="F1788">
        <v>17.1237329</v>
      </c>
      <c r="G1788">
        <v>79.646158400000004</v>
      </c>
      <c r="H1788" s="5">
        <v>80000</v>
      </c>
      <c r="I1788">
        <v>7500</v>
      </c>
    </row>
    <row r="1789" spans="1:9" x14ac:dyDescent="0.25">
      <c r="A1789" t="s">
        <v>10658</v>
      </c>
      <c r="B1789" s="4" t="s">
        <v>35</v>
      </c>
      <c r="C1789" s="5" t="s">
        <v>6791</v>
      </c>
      <c r="D1789" s="6">
        <v>173076</v>
      </c>
      <c r="F1789">
        <v>17.118955199999998</v>
      </c>
      <c r="G1789">
        <v>79.653621799999996</v>
      </c>
      <c r="H1789" s="5">
        <v>100000</v>
      </c>
      <c r="I1789">
        <v>7500</v>
      </c>
    </row>
    <row r="1790" spans="1:9" x14ac:dyDescent="0.25">
      <c r="A1790" t="s">
        <v>10658</v>
      </c>
      <c r="B1790" s="4" t="s">
        <v>35</v>
      </c>
      <c r="C1790" s="5" t="s">
        <v>16492</v>
      </c>
      <c r="D1790" s="6">
        <v>178189</v>
      </c>
      <c r="F1790">
        <v>17.113486000000002</v>
      </c>
      <c r="G1790">
        <v>79.659157100000002</v>
      </c>
      <c r="H1790" s="5">
        <v>30000</v>
      </c>
      <c r="I1790">
        <v>7500</v>
      </c>
    </row>
    <row r="1791" spans="1:9" x14ac:dyDescent="0.25">
      <c r="A1791" t="s">
        <v>10658</v>
      </c>
      <c r="B1791" s="4" t="s">
        <v>35</v>
      </c>
      <c r="C1791" s="5" t="s">
        <v>6804</v>
      </c>
      <c r="D1791" s="6">
        <v>176941</v>
      </c>
      <c r="F1791">
        <v>17.0798633</v>
      </c>
      <c r="G1791">
        <v>79.858907900000005</v>
      </c>
      <c r="H1791" s="5">
        <v>45000</v>
      </c>
      <c r="I1791">
        <v>7500</v>
      </c>
    </row>
    <row r="1792" spans="1:9" x14ac:dyDescent="0.25">
      <c r="A1792" t="s">
        <v>10658</v>
      </c>
      <c r="B1792" s="4" t="s">
        <v>35</v>
      </c>
      <c r="C1792" s="5" t="s">
        <v>6807</v>
      </c>
      <c r="D1792" s="6">
        <v>176395</v>
      </c>
      <c r="F1792">
        <v>17.0643417</v>
      </c>
      <c r="G1792">
        <v>79.816137699999999</v>
      </c>
      <c r="H1792" s="5">
        <v>30000</v>
      </c>
      <c r="I1792">
        <v>7500</v>
      </c>
    </row>
    <row r="1793" spans="1:9" x14ac:dyDescent="0.25">
      <c r="A1793" t="s">
        <v>10658</v>
      </c>
      <c r="B1793" s="4" t="s">
        <v>35</v>
      </c>
      <c r="C1793" s="5" t="s">
        <v>6799</v>
      </c>
      <c r="D1793" s="6">
        <v>175272</v>
      </c>
      <c r="F1793">
        <v>17.060318500000001</v>
      </c>
      <c r="G1793">
        <v>79.824853000000004</v>
      </c>
      <c r="H1793" s="5">
        <v>100000</v>
      </c>
      <c r="I1793">
        <v>7500</v>
      </c>
    </row>
    <row r="1794" spans="1:9" x14ac:dyDescent="0.25">
      <c r="A1794" t="s">
        <v>10658</v>
      </c>
      <c r="B1794" s="4" t="s">
        <v>35</v>
      </c>
      <c r="C1794" s="5" t="s">
        <v>6784</v>
      </c>
      <c r="D1794" s="6">
        <v>177797</v>
      </c>
      <c r="F1794">
        <v>17.059139999999999</v>
      </c>
      <c r="G1794">
        <v>79.777384999999995</v>
      </c>
      <c r="H1794" s="5">
        <v>45000</v>
      </c>
      <c r="I1794">
        <v>7500</v>
      </c>
    </row>
    <row r="1795" spans="1:9" x14ac:dyDescent="0.25">
      <c r="A1795" t="s">
        <v>10658</v>
      </c>
      <c r="B1795" s="4" t="s">
        <v>35</v>
      </c>
      <c r="C1795" s="5" t="s">
        <v>6808</v>
      </c>
      <c r="D1795" s="6">
        <v>176403</v>
      </c>
      <c r="F1795">
        <v>17.0510187</v>
      </c>
      <c r="G1795">
        <v>79.836502100000004</v>
      </c>
      <c r="H1795" s="5">
        <v>60000</v>
      </c>
      <c r="I1795">
        <v>7500</v>
      </c>
    </row>
    <row r="1796" spans="1:9" x14ac:dyDescent="0.25">
      <c r="A1796" t="s">
        <v>10658</v>
      </c>
      <c r="B1796" s="4" t="s">
        <v>35</v>
      </c>
      <c r="C1796" s="5" t="s">
        <v>6789</v>
      </c>
      <c r="D1796" s="6">
        <v>173516</v>
      </c>
      <c r="F1796">
        <v>17.0493658</v>
      </c>
      <c r="G1796">
        <v>79.8414535</v>
      </c>
      <c r="H1796" s="5">
        <v>80000</v>
      </c>
      <c r="I1796">
        <v>7500</v>
      </c>
    </row>
    <row r="1797" spans="1:9" x14ac:dyDescent="0.25">
      <c r="A1797" t="s">
        <v>10658</v>
      </c>
      <c r="B1797" s="4" t="s">
        <v>35</v>
      </c>
      <c r="C1797" s="5" t="s">
        <v>6825</v>
      </c>
      <c r="D1797" s="6">
        <v>175614</v>
      </c>
      <c r="F1797">
        <v>17.0319726</v>
      </c>
      <c r="G1797">
        <v>79.972924899999995</v>
      </c>
      <c r="H1797" s="5">
        <v>30000</v>
      </c>
      <c r="I1797">
        <v>7500</v>
      </c>
    </row>
    <row r="1798" spans="1:9" x14ac:dyDescent="0.25">
      <c r="A1798" t="s">
        <v>10658</v>
      </c>
      <c r="B1798" s="4" t="s">
        <v>35</v>
      </c>
      <c r="C1798" s="5" t="s">
        <v>6802</v>
      </c>
      <c r="D1798" s="6">
        <v>173650</v>
      </c>
      <c r="F1798">
        <v>17.0319635</v>
      </c>
      <c r="G1798">
        <v>79.972903700000003</v>
      </c>
      <c r="H1798" s="5">
        <v>80000</v>
      </c>
      <c r="I1798">
        <v>7500</v>
      </c>
    </row>
    <row r="1799" spans="1:9" x14ac:dyDescent="0.25">
      <c r="A1799" t="s">
        <v>10658</v>
      </c>
      <c r="B1799" s="4" t="s">
        <v>35</v>
      </c>
      <c r="C1799" s="5" t="s">
        <v>6792</v>
      </c>
      <c r="D1799" s="6">
        <v>173126</v>
      </c>
      <c r="F1799">
        <v>17.023750700000001</v>
      </c>
      <c r="G1799">
        <v>79.999690700000002</v>
      </c>
      <c r="H1799" s="5">
        <v>80000</v>
      </c>
      <c r="I1799">
        <v>7500</v>
      </c>
    </row>
    <row r="1800" spans="1:9" x14ac:dyDescent="0.25">
      <c r="A1800" t="s">
        <v>10658</v>
      </c>
      <c r="B1800" s="4" t="s">
        <v>35</v>
      </c>
      <c r="C1800" s="5" t="s">
        <v>6813</v>
      </c>
      <c r="D1800" s="6">
        <v>177361</v>
      </c>
      <c r="F1800">
        <v>17.0224422</v>
      </c>
      <c r="G1800">
        <v>79.684818500000006</v>
      </c>
      <c r="H1800" s="5">
        <v>45000</v>
      </c>
      <c r="I1800">
        <v>7500</v>
      </c>
    </row>
    <row r="1801" spans="1:9" x14ac:dyDescent="0.25">
      <c r="A1801" t="s">
        <v>10658</v>
      </c>
      <c r="B1801" s="4" t="s">
        <v>35</v>
      </c>
      <c r="C1801" s="5" t="s">
        <v>6806</v>
      </c>
      <c r="D1801" s="6">
        <v>173612</v>
      </c>
      <c r="F1801">
        <v>17.021326800000001</v>
      </c>
      <c r="G1801">
        <v>79.995859699999997</v>
      </c>
      <c r="H1801" s="5">
        <v>80000</v>
      </c>
      <c r="I1801">
        <v>7500</v>
      </c>
    </row>
    <row r="1802" spans="1:9" x14ac:dyDescent="0.25">
      <c r="A1802" t="s">
        <v>10658</v>
      </c>
      <c r="B1802" s="4" t="s">
        <v>35</v>
      </c>
      <c r="C1802" s="5" t="s">
        <v>6823</v>
      </c>
      <c r="D1802" s="6">
        <v>176659</v>
      </c>
      <c r="F1802">
        <v>17.019113900000001</v>
      </c>
      <c r="G1802">
        <v>79.6798663</v>
      </c>
      <c r="H1802" s="5">
        <v>160000</v>
      </c>
      <c r="I1802">
        <v>7500</v>
      </c>
    </row>
    <row r="1803" spans="1:9" x14ac:dyDescent="0.25">
      <c r="A1803" t="s">
        <v>10658</v>
      </c>
      <c r="B1803" s="4" t="s">
        <v>35</v>
      </c>
      <c r="C1803" s="5" t="s">
        <v>6797</v>
      </c>
      <c r="D1803" s="6">
        <v>174276</v>
      </c>
      <c r="F1803">
        <v>17.018400799999998</v>
      </c>
      <c r="G1803">
        <v>79.993381099999993</v>
      </c>
      <c r="H1803" s="5">
        <v>80000</v>
      </c>
      <c r="I1803">
        <v>7500</v>
      </c>
    </row>
    <row r="1804" spans="1:9" x14ac:dyDescent="0.25">
      <c r="A1804" t="s">
        <v>10658</v>
      </c>
      <c r="B1804" s="4" t="s">
        <v>35</v>
      </c>
      <c r="C1804" s="5" t="s">
        <v>6782</v>
      </c>
      <c r="D1804" s="6">
        <v>177393</v>
      </c>
      <c r="F1804">
        <v>17.018076900000001</v>
      </c>
      <c r="G1804">
        <v>79.682659799999996</v>
      </c>
      <c r="H1804" s="5">
        <v>15000</v>
      </c>
      <c r="I1804">
        <v>7500</v>
      </c>
    </row>
    <row r="1805" spans="1:9" x14ac:dyDescent="0.25">
      <c r="A1805" t="s">
        <v>10658</v>
      </c>
      <c r="B1805" s="4" t="s">
        <v>35</v>
      </c>
      <c r="C1805" s="5" t="s">
        <v>6801</v>
      </c>
      <c r="D1805" s="6">
        <v>173118</v>
      </c>
      <c r="F1805">
        <v>17.015863199999998</v>
      </c>
      <c r="G1805">
        <v>79.991163499999999</v>
      </c>
      <c r="H1805" s="5">
        <v>80000</v>
      </c>
      <c r="I1805">
        <v>7500</v>
      </c>
    </row>
    <row r="1806" spans="1:9" x14ac:dyDescent="0.25">
      <c r="A1806" t="s">
        <v>10658</v>
      </c>
      <c r="B1806" s="4" t="s">
        <v>35</v>
      </c>
      <c r="C1806" s="5" t="s">
        <v>6794</v>
      </c>
      <c r="D1806" s="6">
        <v>177261</v>
      </c>
      <c r="F1806">
        <v>17.013284500000001</v>
      </c>
      <c r="G1806">
        <v>79.941084200000006</v>
      </c>
      <c r="H1806" s="5">
        <v>30000</v>
      </c>
      <c r="I1806">
        <v>7500</v>
      </c>
    </row>
    <row r="1807" spans="1:9" x14ac:dyDescent="0.25">
      <c r="A1807" t="s">
        <v>10658</v>
      </c>
      <c r="B1807" s="4" t="s">
        <v>35</v>
      </c>
      <c r="C1807" s="5" t="s">
        <v>6812</v>
      </c>
      <c r="D1807" s="6">
        <v>174202</v>
      </c>
      <c r="F1807">
        <v>17.012408799999999</v>
      </c>
      <c r="G1807">
        <v>79.936444800000004</v>
      </c>
      <c r="H1807" s="5">
        <v>30000</v>
      </c>
      <c r="I1807">
        <v>7500</v>
      </c>
    </row>
    <row r="1808" spans="1:9" x14ac:dyDescent="0.25">
      <c r="A1808" t="s">
        <v>10658</v>
      </c>
      <c r="B1808" s="4" t="s">
        <v>35</v>
      </c>
      <c r="C1808" s="5" t="s">
        <v>6785</v>
      </c>
      <c r="D1808" s="6">
        <v>173270</v>
      </c>
      <c r="F1808">
        <v>17.011830100000001</v>
      </c>
      <c r="G1808">
        <v>79.944856200000004</v>
      </c>
      <c r="H1808" s="5">
        <v>80000</v>
      </c>
      <c r="I1808">
        <v>7500</v>
      </c>
    </row>
    <row r="1809" spans="1:9" x14ac:dyDescent="0.25">
      <c r="A1809" t="s">
        <v>10658</v>
      </c>
      <c r="B1809" s="4" t="s">
        <v>35</v>
      </c>
      <c r="C1809" s="5" t="s">
        <v>6809</v>
      </c>
      <c r="D1809" s="6">
        <v>173606</v>
      </c>
      <c r="F1809">
        <v>17.011315499999998</v>
      </c>
      <c r="G1809">
        <v>79.947075299999995</v>
      </c>
      <c r="H1809" s="5">
        <v>80000</v>
      </c>
      <c r="I1809">
        <v>7500</v>
      </c>
    </row>
    <row r="1810" spans="1:9" x14ac:dyDescent="0.25">
      <c r="A1810" t="s">
        <v>10658</v>
      </c>
      <c r="B1810" s="4" t="s">
        <v>35</v>
      </c>
      <c r="C1810" s="5" t="s">
        <v>6779</v>
      </c>
      <c r="D1810" s="6">
        <v>173614</v>
      </c>
      <c r="F1810">
        <v>17.009880500000001</v>
      </c>
      <c r="G1810">
        <v>79.943802099999999</v>
      </c>
      <c r="H1810" s="5">
        <v>80000</v>
      </c>
      <c r="I1810">
        <v>7500</v>
      </c>
    </row>
    <row r="1811" spans="1:9" x14ac:dyDescent="0.25">
      <c r="A1811" t="s">
        <v>10658</v>
      </c>
      <c r="B1811" s="4" t="s">
        <v>35</v>
      </c>
      <c r="C1811" s="5" t="s">
        <v>6803</v>
      </c>
      <c r="D1811" s="6">
        <v>175004</v>
      </c>
      <c r="F1811">
        <v>17.007413499999998</v>
      </c>
      <c r="G1811">
        <v>79.984556799999993</v>
      </c>
      <c r="H1811" s="5">
        <v>80000</v>
      </c>
      <c r="I1811">
        <v>7500</v>
      </c>
    </row>
    <row r="1812" spans="1:9" x14ac:dyDescent="0.25">
      <c r="A1812" t="s">
        <v>10658</v>
      </c>
      <c r="B1812" s="4" t="s">
        <v>35</v>
      </c>
      <c r="C1812" s="5" t="s">
        <v>6816</v>
      </c>
      <c r="D1812" s="6">
        <v>173608</v>
      </c>
      <c r="F1812">
        <v>17.005723400000001</v>
      </c>
      <c r="G1812">
        <v>79.944627400000002</v>
      </c>
      <c r="H1812" s="5">
        <v>140000</v>
      </c>
      <c r="I1812">
        <v>7500</v>
      </c>
    </row>
    <row r="1813" spans="1:9" x14ac:dyDescent="0.25">
      <c r="A1813" t="s">
        <v>10658</v>
      </c>
      <c r="B1813" s="4" t="s">
        <v>35</v>
      </c>
      <c r="C1813" s="5" t="s">
        <v>16493</v>
      </c>
      <c r="D1813" s="6">
        <v>177939</v>
      </c>
      <c r="F1813">
        <v>17.002291199999998</v>
      </c>
      <c r="G1813">
        <v>79.701948400000006</v>
      </c>
      <c r="H1813" s="5">
        <v>30000</v>
      </c>
      <c r="I1813">
        <v>7500</v>
      </c>
    </row>
    <row r="1814" spans="1:9" x14ac:dyDescent="0.25">
      <c r="A1814" t="s">
        <v>10658</v>
      </c>
      <c r="B1814" s="4" t="s">
        <v>35</v>
      </c>
      <c r="C1814" s="5" t="s">
        <v>6811</v>
      </c>
      <c r="D1814" s="6">
        <v>177773</v>
      </c>
      <c r="F1814">
        <v>17.001701600000001</v>
      </c>
      <c r="G1814">
        <v>79.698432199999999</v>
      </c>
      <c r="H1814" s="5">
        <v>45000</v>
      </c>
      <c r="I1814">
        <v>7500</v>
      </c>
    </row>
    <row r="1815" spans="1:9" x14ac:dyDescent="0.25">
      <c r="A1815" t="s">
        <v>10658</v>
      </c>
      <c r="B1815" s="4" t="s">
        <v>35</v>
      </c>
      <c r="C1815" s="5" t="s">
        <v>6810</v>
      </c>
      <c r="D1815" s="6">
        <v>173102</v>
      </c>
      <c r="F1815">
        <v>17.000623600000001</v>
      </c>
      <c r="G1815">
        <v>79.980266400000005</v>
      </c>
      <c r="H1815" s="5">
        <v>80000</v>
      </c>
      <c r="I1815">
        <v>7500</v>
      </c>
    </row>
    <row r="1816" spans="1:9" x14ac:dyDescent="0.25">
      <c r="A1816" t="s">
        <v>10658</v>
      </c>
      <c r="B1816" s="4" t="s">
        <v>35</v>
      </c>
      <c r="C1816" s="5" t="s">
        <v>6805</v>
      </c>
      <c r="D1816" s="6">
        <v>173592</v>
      </c>
      <c r="F1816">
        <v>16.998379799999999</v>
      </c>
      <c r="G1816">
        <v>79.775908099999995</v>
      </c>
      <c r="H1816" s="5">
        <v>80000</v>
      </c>
      <c r="I1816">
        <v>7500</v>
      </c>
    </row>
    <row r="1817" spans="1:9" x14ac:dyDescent="0.25">
      <c r="A1817" t="s">
        <v>10658</v>
      </c>
      <c r="B1817" s="4" t="s">
        <v>35</v>
      </c>
      <c r="C1817" s="5" t="s">
        <v>6824</v>
      </c>
      <c r="D1817" s="6">
        <v>176399</v>
      </c>
      <c r="F1817">
        <v>16.9978382</v>
      </c>
      <c r="G1817">
        <v>79.962171799999993</v>
      </c>
      <c r="H1817" s="5">
        <v>30000</v>
      </c>
      <c r="I1817">
        <v>7500</v>
      </c>
    </row>
    <row r="1818" spans="1:9" x14ac:dyDescent="0.25">
      <c r="A1818" t="s">
        <v>10658</v>
      </c>
      <c r="B1818" s="4" t="s">
        <v>35</v>
      </c>
      <c r="C1818" s="5" t="s">
        <v>6798</v>
      </c>
      <c r="D1818" s="6">
        <v>176839</v>
      </c>
      <c r="F1818">
        <v>16.9963631</v>
      </c>
      <c r="G1818">
        <v>79.843079599999996</v>
      </c>
      <c r="H1818" s="5">
        <v>120000</v>
      </c>
      <c r="I1818">
        <v>7500</v>
      </c>
    </row>
    <row r="1819" spans="1:9" x14ac:dyDescent="0.25">
      <c r="A1819" t="s">
        <v>10658</v>
      </c>
      <c r="B1819" s="4" t="s">
        <v>35</v>
      </c>
      <c r="C1819" s="5" t="s">
        <v>16494</v>
      </c>
      <c r="D1819" s="6">
        <v>173664</v>
      </c>
      <c r="F1819">
        <v>16.993607600000001</v>
      </c>
      <c r="G1819">
        <v>79.939498799999996</v>
      </c>
      <c r="H1819" s="5">
        <v>80000</v>
      </c>
      <c r="I1819">
        <v>7500</v>
      </c>
    </row>
    <row r="1820" spans="1:9" x14ac:dyDescent="0.25">
      <c r="A1820" t="s">
        <v>10658</v>
      </c>
      <c r="B1820" s="4" t="s">
        <v>35</v>
      </c>
      <c r="C1820" s="5" t="s">
        <v>6814</v>
      </c>
      <c r="D1820" s="6">
        <v>174200</v>
      </c>
      <c r="F1820">
        <v>16.991235700000001</v>
      </c>
      <c r="G1820">
        <v>79.952554500000005</v>
      </c>
      <c r="H1820" s="5">
        <v>30000</v>
      </c>
      <c r="I1820">
        <v>7500</v>
      </c>
    </row>
    <row r="1821" spans="1:9" x14ac:dyDescent="0.25">
      <c r="A1821" t="s">
        <v>10658</v>
      </c>
      <c r="B1821" s="4" t="s">
        <v>35</v>
      </c>
      <c r="C1821" s="5" t="s">
        <v>16495</v>
      </c>
      <c r="D1821" s="6">
        <v>173654</v>
      </c>
      <c r="F1821">
        <v>16.99098</v>
      </c>
      <c r="G1821">
        <v>79.951620000000005</v>
      </c>
      <c r="H1821" s="5">
        <v>80000</v>
      </c>
      <c r="I1821">
        <v>7500</v>
      </c>
    </row>
    <row r="1822" spans="1:9" x14ac:dyDescent="0.25">
      <c r="A1822" t="s">
        <v>10658</v>
      </c>
      <c r="B1822" s="4" t="s">
        <v>35</v>
      </c>
      <c r="C1822" s="5" t="s">
        <v>6783</v>
      </c>
      <c r="D1822" s="6">
        <v>177831</v>
      </c>
      <c r="F1822">
        <v>16.959853299999999</v>
      </c>
      <c r="G1822">
        <v>79.713168999999994</v>
      </c>
      <c r="H1822" s="5">
        <v>60000</v>
      </c>
      <c r="I1822">
        <v>7500</v>
      </c>
    </row>
    <row r="1823" spans="1:9" x14ac:dyDescent="0.25">
      <c r="A1823" t="s">
        <v>10658</v>
      </c>
      <c r="B1823" s="4" t="s">
        <v>35</v>
      </c>
      <c r="C1823" s="5" t="s">
        <v>6786</v>
      </c>
      <c r="D1823" s="6">
        <v>177839</v>
      </c>
      <c r="F1823">
        <v>16.957866299999999</v>
      </c>
      <c r="G1823">
        <v>79.713872899999998</v>
      </c>
      <c r="H1823" s="5">
        <v>60000</v>
      </c>
      <c r="I1823">
        <v>7500</v>
      </c>
    </row>
    <row r="1824" spans="1:9" x14ac:dyDescent="0.25">
      <c r="A1824" t="s">
        <v>10658</v>
      </c>
      <c r="B1824" s="4" t="s">
        <v>35</v>
      </c>
      <c r="C1824" s="5" t="s">
        <v>6820</v>
      </c>
      <c r="D1824" s="6">
        <v>176531</v>
      </c>
      <c r="F1824">
        <v>16.952218599999998</v>
      </c>
      <c r="G1824">
        <v>79.956771700000004</v>
      </c>
      <c r="H1824" s="5">
        <v>120000</v>
      </c>
      <c r="I1824">
        <v>7500</v>
      </c>
    </row>
    <row r="1825" spans="1:9" x14ac:dyDescent="0.25">
      <c r="A1825" t="s">
        <v>10658</v>
      </c>
      <c r="B1825" s="4" t="s">
        <v>35</v>
      </c>
      <c r="C1825" s="5" t="s">
        <v>6817</v>
      </c>
      <c r="D1825" s="6">
        <v>176661</v>
      </c>
      <c r="F1825">
        <v>16.909156200000002</v>
      </c>
      <c r="G1825">
        <v>79.859113300000004</v>
      </c>
      <c r="H1825" s="5">
        <v>120000</v>
      </c>
      <c r="I1825">
        <v>7500</v>
      </c>
    </row>
    <row r="1826" spans="1:9" x14ac:dyDescent="0.25">
      <c r="A1826" t="s">
        <v>10658</v>
      </c>
      <c r="B1826" s="4" t="s">
        <v>35</v>
      </c>
      <c r="C1826" s="5" t="s">
        <v>6818</v>
      </c>
      <c r="D1826" s="6">
        <v>173180</v>
      </c>
      <c r="F1826">
        <v>16.904389200000001</v>
      </c>
      <c r="G1826">
        <v>79.866296899999995</v>
      </c>
      <c r="H1826" s="5">
        <v>80000</v>
      </c>
      <c r="I1826">
        <v>7500</v>
      </c>
    </row>
    <row r="1827" spans="1:9" x14ac:dyDescent="0.25">
      <c r="A1827" t="s">
        <v>10658</v>
      </c>
      <c r="B1827" s="4" t="s">
        <v>35</v>
      </c>
      <c r="C1827" s="5" t="s">
        <v>6819</v>
      </c>
      <c r="D1827" s="6">
        <v>177161</v>
      </c>
      <c r="F1827">
        <v>16.8877615</v>
      </c>
      <c r="G1827">
        <v>79.738109899999998</v>
      </c>
      <c r="H1827" s="5">
        <v>45000</v>
      </c>
      <c r="I1827">
        <v>7500</v>
      </c>
    </row>
    <row r="1828" spans="1:9" x14ac:dyDescent="0.25">
      <c r="A1828" t="s">
        <v>10658</v>
      </c>
      <c r="B1828" s="4" t="s">
        <v>35</v>
      </c>
      <c r="C1828" s="5" t="s">
        <v>6796</v>
      </c>
      <c r="D1828" s="6">
        <v>177763</v>
      </c>
      <c r="F1828">
        <v>16.8347354</v>
      </c>
      <c r="G1828">
        <v>80.042112599999996</v>
      </c>
      <c r="H1828" s="5">
        <v>140000</v>
      </c>
      <c r="I1828">
        <v>7500</v>
      </c>
    </row>
    <row r="1829" spans="1:9" x14ac:dyDescent="0.25">
      <c r="A1829" t="s">
        <v>10658</v>
      </c>
      <c r="B1829" s="4" t="s">
        <v>36</v>
      </c>
      <c r="C1829" s="5" t="s">
        <v>16496</v>
      </c>
      <c r="D1829" s="6">
        <v>176613</v>
      </c>
      <c r="F1829">
        <v>17.3565574</v>
      </c>
      <c r="G1829">
        <v>77.941008400000001</v>
      </c>
      <c r="H1829" s="5">
        <v>100000</v>
      </c>
      <c r="I1829">
        <v>7500</v>
      </c>
    </row>
    <row r="1830" spans="1:9" x14ac:dyDescent="0.25">
      <c r="A1830" t="s">
        <v>10658</v>
      </c>
      <c r="B1830" s="4" t="s">
        <v>36</v>
      </c>
      <c r="C1830" s="5" t="s">
        <v>16497</v>
      </c>
      <c r="D1830" s="6">
        <v>178227</v>
      </c>
      <c r="F1830">
        <v>17.343243999999999</v>
      </c>
      <c r="G1830">
        <v>77.902958499999997</v>
      </c>
      <c r="H1830" s="5">
        <v>60000</v>
      </c>
      <c r="I1830">
        <v>7500</v>
      </c>
    </row>
    <row r="1831" spans="1:9" x14ac:dyDescent="0.25">
      <c r="A1831" t="s">
        <v>10658</v>
      </c>
      <c r="B1831" s="4" t="s">
        <v>36</v>
      </c>
      <c r="C1831" s="5" t="s">
        <v>6832</v>
      </c>
      <c r="D1831" s="6">
        <v>177179</v>
      </c>
      <c r="F1831">
        <v>17.264909500000002</v>
      </c>
      <c r="G1831">
        <v>77.616119100000006</v>
      </c>
      <c r="H1831" s="5">
        <v>45000</v>
      </c>
      <c r="I1831">
        <v>7500</v>
      </c>
    </row>
    <row r="1832" spans="1:9" x14ac:dyDescent="0.25">
      <c r="A1832" t="s">
        <v>10658</v>
      </c>
      <c r="B1832" s="4" t="s">
        <v>36</v>
      </c>
      <c r="C1832" s="5" t="s">
        <v>16498</v>
      </c>
      <c r="D1832" s="6">
        <v>175738</v>
      </c>
      <c r="F1832">
        <v>17.238796300000001</v>
      </c>
      <c r="G1832">
        <v>77.591832699999998</v>
      </c>
      <c r="H1832" s="5">
        <v>30000</v>
      </c>
      <c r="I1832">
        <v>7500</v>
      </c>
    </row>
    <row r="1833" spans="1:9" x14ac:dyDescent="0.25">
      <c r="A1833" t="s">
        <v>10658</v>
      </c>
      <c r="B1833" s="4" t="s">
        <v>36</v>
      </c>
      <c r="C1833" s="5" t="s">
        <v>16499</v>
      </c>
      <c r="D1833" s="6">
        <v>15068</v>
      </c>
      <c r="F1833">
        <v>17.211750599999998</v>
      </c>
      <c r="G1833">
        <v>77.584582900000001</v>
      </c>
      <c r="H1833" s="5">
        <v>100000</v>
      </c>
      <c r="I1833">
        <v>7500</v>
      </c>
    </row>
    <row r="1834" spans="1:9" x14ac:dyDescent="0.25">
      <c r="A1834" t="s">
        <v>10658</v>
      </c>
      <c r="B1834" s="4" t="s">
        <v>36</v>
      </c>
      <c r="C1834" s="5" t="s">
        <v>6830</v>
      </c>
      <c r="D1834" s="6">
        <v>177877</v>
      </c>
      <c r="F1834">
        <v>17.190502500000001</v>
      </c>
      <c r="G1834">
        <v>77.738949000000005</v>
      </c>
      <c r="H1834" s="5">
        <v>60000</v>
      </c>
      <c r="I1834">
        <v>7500</v>
      </c>
    </row>
    <row r="1835" spans="1:9" x14ac:dyDescent="0.25">
      <c r="A1835" t="s">
        <v>10658</v>
      </c>
      <c r="B1835" s="4" t="s">
        <v>36</v>
      </c>
      <c r="C1835" s="5" t="s">
        <v>6834</v>
      </c>
      <c r="D1835" s="6">
        <v>177881</v>
      </c>
      <c r="F1835">
        <v>17.1828252</v>
      </c>
      <c r="G1835">
        <v>77.853194299999998</v>
      </c>
      <c r="H1835" s="5">
        <v>60000</v>
      </c>
      <c r="I1835">
        <v>7500</v>
      </c>
    </row>
    <row r="1836" spans="1:9" x14ac:dyDescent="0.25">
      <c r="A1836" t="s">
        <v>10658</v>
      </c>
      <c r="B1836" s="4" t="s">
        <v>36</v>
      </c>
      <c r="C1836" s="5" t="s">
        <v>6829</v>
      </c>
      <c r="D1836" s="6">
        <v>177427</v>
      </c>
      <c r="F1836">
        <v>17.180844799999999</v>
      </c>
      <c r="G1836">
        <v>77.893127899999996</v>
      </c>
      <c r="H1836" s="5">
        <v>60000</v>
      </c>
      <c r="I1836">
        <v>7500</v>
      </c>
    </row>
    <row r="1837" spans="1:9" x14ac:dyDescent="0.25">
      <c r="A1837" t="s">
        <v>10658</v>
      </c>
      <c r="B1837" s="4" t="s">
        <v>36</v>
      </c>
      <c r="C1837" s="5" t="s">
        <v>6838</v>
      </c>
      <c r="D1837" s="6">
        <v>177223</v>
      </c>
      <c r="F1837">
        <v>17.162492100000001</v>
      </c>
      <c r="G1837">
        <v>77.8329758</v>
      </c>
      <c r="H1837" s="5">
        <v>45000</v>
      </c>
      <c r="I1837">
        <v>7500</v>
      </c>
    </row>
    <row r="1838" spans="1:9" x14ac:dyDescent="0.25">
      <c r="A1838" t="s">
        <v>10658</v>
      </c>
      <c r="B1838" s="4" t="s">
        <v>36</v>
      </c>
      <c r="C1838" s="5" t="s">
        <v>6835</v>
      </c>
      <c r="D1838" s="6">
        <v>177245</v>
      </c>
      <c r="F1838">
        <v>17.119147600000002</v>
      </c>
      <c r="G1838">
        <v>77.7375835</v>
      </c>
      <c r="H1838" s="5">
        <v>45000</v>
      </c>
      <c r="I1838">
        <v>7500</v>
      </c>
    </row>
    <row r="1839" spans="1:9" x14ac:dyDescent="0.25">
      <c r="A1839" t="s">
        <v>10658</v>
      </c>
      <c r="B1839" s="4" t="s">
        <v>36</v>
      </c>
      <c r="C1839" s="5" t="s">
        <v>6839</v>
      </c>
      <c r="D1839" s="6">
        <v>177429</v>
      </c>
      <c r="F1839">
        <v>17.103939400000002</v>
      </c>
      <c r="G1839">
        <v>77.866920199999996</v>
      </c>
      <c r="H1839" s="5">
        <v>60000</v>
      </c>
      <c r="I1839">
        <v>7500</v>
      </c>
    </row>
    <row r="1840" spans="1:9" x14ac:dyDescent="0.25">
      <c r="A1840" t="s">
        <v>10658</v>
      </c>
      <c r="B1840" s="4" t="s">
        <v>36</v>
      </c>
      <c r="C1840" s="5" t="s">
        <v>16500</v>
      </c>
      <c r="D1840" s="6">
        <v>177945</v>
      </c>
      <c r="F1840">
        <v>17.098997499999999</v>
      </c>
      <c r="G1840">
        <v>77.636988099999996</v>
      </c>
      <c r="H1840" s="5">
        <v>100000</v>
      </c>
      <c r="I1840">
        <v>7500</v>
      </c>
    </row>
    <row r="1841" spans="1:9" x14ac:dyDescent="0.25">
      <c r="A1841" t="s">
        <v>10658</v>
      </c>
      <c r="B1841" s="4" t="s">
        <v>36</v>
      </c>
      <c r="C1841" s="5" t="s">
        <v>16501</v>
      </c>
      <c r="D1841" s="6">
        <v>173422</v>
      </c>
      <c r="F1841">
        <v>17.088911</v>
      </c>
      <c r="G1841">
        <v>77.738321400000004</v>
      </c>
      <c r="H1841" s="5">
        <v>30000</v>
      </c>
      <c r="I1841">
        <v>7500</v>
      </c>
    </row>
    <row r="1842" spans="1:9" x14ac:dyDescent="0.25">
      <c r="A1842" t="s">
        <v>10658</v>
      </c>
      <c r="B1842" s="4" t="s">
        <v>36</v>
      </c>
      <c r="C1842" s="5" t="s">
        <v>6837</v>
      </c>
      <c r="D1842" s="6">
        <v>177875</v>
      </c>
      <c r="F1842">
        <v>17.088507100000001</v>
      </c>
      <c r="G1842">
        <v>77.7358045</v>
      </c>
      <c r="H1842" s="5">
        <v>100000</v>
      </c>
      <c r="I1842">
        <v>7500</v>
      </c>
    </row>
    <row r="1843" spans="1:9" x14ac:dyDescent="0.25">
      <c r="A1843" t="s">
        <v>10658</v>
      </c>
      <c r="B1843" s="4" t="s">
        <v>36</v>
      </c>
      <c r="C1843" s="5" t="s">
        <v>6836</v>
      </c>
      <c r="D1843" s="6">
        <v>177201</v>
      </c>
      <c r="F1843">
        <v>17.077899500000001</v>
      </c>
      <c r="G1843">
        <v>77.772564799999998</v>
      </c>
      <c r="H1843" s="5">
        <v>45000</v>
      </c>
      <c r="I1843">
        <v>7500</v>
      </c>
    </row>
    <row r="1844" spans="1:9" x14ac:dyDescent="0.25">
      <c r="A1844" t="s">
        <v>10658</v>
      </c>
      <c r="B1844" s="4" t="s">
        <v>36</v>
      </c>
      <c r="C1844" s="5" t="s">
        <v>6841</v>
      </c>
      <c r="D1844" s="6">
        <v>177199</v>
      </c>
      <c r="F1844">
        <v>17.070136699999999</v>
      </c>
      <c r="G1844">
        <v>77.905443599999998</v>
      </c>
      <c r="H1844" s="5">
        <v>45000</v>
      </c>
      <c r="I1844">
        <v>7500</v>
      </c>
    </row>
    <row r="1845" spans="1:9" x14ac:dyDescent="0.25">
      <c r="A1845" t="s">
        <v>10658</v>
      </c>
      <c r="B1845" s="4" t="s">
        <v>36</v>
      </c>
      <c r="C1845" s="5" t="s">
        <v>6827</v>
      </c>
      <c r="D1845" s="6">
        <v>175790</v>
      </c>
      <c r="F1845">
        <v>17.063297500000001</v>
      </c>
      <c r="G1845">
        <v>77.866920199999996</v>
      </c>
      <c r="H1845" s="5">
        <v>140000</v>
      </c>
      <c r="I1845">
        <v>7500</v>
      </c>
    </row>
    <row r="1846" spans="1:9" x14ac:dyDescent="0.25">
      <c r="A1846" t="s">
        <v>10658</v>
      </c>
      <c r="B1846" s="4" t="s">
        <v>36</v>
      </c>
      <c r="C1846" s="5" t="s">
        <v>6826</v>
      </c>
      <c r="D1846" s="6">
        <v>177477</v>
      </c>
      <c r="F1846">
        <v>17.062872500000001</v>
      </c>
      <c r="G1846">
        <v>77.820136199999993</v>
      </c>
      <c r="H1846" s="5">
        <v>60000</v>
      </c>
      <c r="I1846">
        <v>7500</v>
      </c>
    </row>
    <row r="1847" spans="1:9" x14ac:dyDescent="0.25">
      <c r="A1847" t="s">
        <v>10658</v>
      </c>
      <c r="B1847" s="4" t="s">
        <v>36</v>
      </c>
      <c r="C1847" s="5" t="s">
        <v>6833</v>
      </c>
      <c r="D1847" s="6">
        <v>177247</v>
      </c>
      <c r="F1847">
        <v>17.044290499999999</v>
      </c>
      <c r="G1847">
        <v>77.668502799999999</v>
      </c>
      <c r="H1847" s="5">
        <v>60000</v>
      </c>
      <c r="I1847">
        <v>7500</v>
      </c>
    </row>
    <row r="1848" spans="1:9" x14ac:dyDescent="0.25">
      <c r="A1848" t="s">
        <v>10658</v>
      </c>
      <c r="B1848" s="4" t="s">
        <v>36</v>
      </c>
      <c r="C1848" s="5" t="s">
        <v>6841</v>
      </c>
      <c r="D1848" s="6">
        <v>177077</v>
      </c>
      <c r="F1848">
        <v>17.0265363</v>
      </c>
      <c r="G1848">
        <v>77.870049100000003</v>
      </c>
      <c r="H1848" s="5">
        <v>60000</v>
      </c>
      <c r="I1848">
        <v>7500</v>
      </c>
    </row>
    <row r="1849" spans="1:9" x14ac:dyDescent="0.25">
      <c r="A1849" t="s">
        <v>10658</v>
      </c>
      <c r="B1849" s="4" t="s">
        <v>36</v>
      </c>
      <c r="C1849" s="5" t="s">
        <v>16502</v>
      </c>
      <c r="D1849" s="6">
        <v>178185</v>
      </c>
      <c r="F1849">
        <v>17.013708600000001</v>
      </c>
      <c r="G1849">
        <v>77.894321899999994</v>
      </c>
      <c r="H1849" s="5">
        <v>60000</v>
      </c>
      <c r="I1849">
        <v>7500</v>
      </c>
    </row>
    <row r="1850" spans="1:9" x14ac:dyDescent="0.25">
      <c r="A1850" t="s">
        <v>10658</v>
      </c>
      <c r="B1850" s="4" t="s">
        <v>36</v>
      </c>
      <c r="C1850" s="5" t="s">
        <v>6828</v>
      </c>
      <c r="D1850" s="6">
        <v>177879</v>
      </c>
      <c r="F1850">
        <v>17.013138300000001</v>
      </c>
      <c r="G1850">
        <v>77.789974999999998</v>
      </c>
      <c r="H1850" s="5">
        <v>60000</v>
      </c>
      <c r="I1850">
        <v>7500</v>
      </c>
    </row>
    <row r="1851" spans="1:9" x14ac:dyDescent="0.25">
      <c r="A1851" t="s">
        <v>10658</v>
      </c>
      <c r="B1851" s="4" t="s">
        <v>36</v>
      </c>
      <c r="C1851" s="5" t="s">
        <v>6840</v>
      </c>
      <c r="D1851" s="6">
        <v>177475</v>
      </c>
      <c r="F1851">
        <v>17.0075906</v>
      </c>
      <c r="G1851">
        <v>77.788977099999997</v>
      </c>
      <c r="H1851" s="5">
        <v>60000</v>
      </c>
      <c r="I1851">
        <v>7500</v>
      </c>
    </row>
    <row r="1852" spans="1:9" x14ac:dyDescent="0.25">
      <c r="A1852" t="s">
        <v>10658</v>
      </c>
      <c r="B1852" s="4" t="s">
        <v>36</v>
      </c>
      <c r="C1852" s="5" t="s">
        <v>6831</v>
      </c>
      <c r="D1852" s="6">
        <v>177203</v>
      </c>
      <c r="F1852">
        <v>16.9587428</v>
      </c>
      <c r="G1852">
        <v>77.8631362</v>
      </c>
      <c r="H1852" s="5">
        <v>60000</v>
      </c>
      <c r="I1852">
        <v>7500</v>
      </c>
    </row>
    <row r="1853" spans="1:9" x14ac:dyDescent="0.25">
      <c r="A1853" t="s">
        <v>10658</v>
      </c>
      <c r="B1853" s="4" t="s">
        <v>37</v>
      </c>
      <c r="C1853" s="5" t="s">
        <v>16503</v>
      </c>
      <c r="D1853" s="6">
        <v>43144</v>
      </c>
      <c r="F1853">
        <v>16.372165884851398</v>
      </c>
      <c r="G1853">
        <v>78.091378726990698</v>
      </c>
      <c r="H1853" s="5">
        <v>30000</v>
      </c>
      <c r="I1853">
        <v>7500</v>
      </c>
    </row>
    <row r="1854" spans="1:9" x14ac:dyDescent="0.25">
      <c r="A1854" t="s">
        <v>10658</v>
      </c>
      <c r="B1854" s="4" t="s">
        <v>37</v>
      </c>
      <c r="C1854" s="5" t="s">
        <v>6864</v>
      </c>
      <c r="D1854" s="6">
        <v>43215</v>
      </c>
      <c r="F1854">
        <v>16.586591200000001</v>
      </c>
      <c r="G1854">
        <v>78.045400000000001</v>
      </c>
      <c r="H1854" s="5">
        <v>60000</v>
      </c>
      <c r="I1854">
        <v>7500</v>
      </c>
    </row>
    <row r="1855" spans="1:9" x14ac:dyDescent="0.25">
      <c r="A1855" t="s">
        <v>10658</v>
      </c>
      <c r="B1855" s="4" t="s">
        <v>37</v>
      </c>
      <c r="C1855" s="5" t="s">
        <v>6865</v>
      </c>
      <c r="D1855" s="6">
        <v>43169</v>
      </c>
      <c r="F1855">
        <v>16.5906266</v>
      </c>
      <c r="G1855">
        <v>78.058206100000007</v>
      </c>
      <c r="H1855" s="5">
        <v>60000</v>
      </c>
      <c r="I1855">
        <v>7500</v>
      </c>
    </row>
    <row r="1856" spans="1:9" x14ac:dyDescent="0.25">
      <c r="A1856" t="s">
        <v>10658</v>
      </c>
      <c r="B1856" s="4" t="s">
        <v>37</v>
      </c>
      <c r="C1856" s="5" t="s">
        <v>6862</v>
      </c>
      <c r="D1856" s="6">
        <v>43093</v>
      </c>
      <c r="F1856">
        <v>16.5888429</v>
      </c>
      <c r="G1856">
        <v>78.057448300000004</v>
      </c>
      <c r="H1856" s="5">
        <v>80000</v>
      </c>
      <c r="I1856">
        <v>7500</v>
      </c>
    </row>
    <row r="1857" spans="1:9" x14ac:dyDescent="0.25">
      <c r="A1857" t="s">
        <v>10658</v>
      </c>
      <c r="B1857" s="4" t="s">
        <v>37</v>
      </c>
      <c r="C1857" s="5" t="s">
        <v>16504</v>
      </c>
      <c r="D1857" s="6">
        <v>43113</v>
      </c>
      <c r="F1857">
        <v>16.588806699999999</v>
      </c>
      <c r="G1857">
        <v>78.057508499999997</v>
      </c>
      <c r="H1857" s="5">
        <v>60000</v>
      </c>
      <c r="I1857">
        <v>7500</v>
      </c>
    </row>
    <row r="1858" spans="1:9" x14ac:dyDescent="0.25">
      <c r="A1858" t="s">
        <v>10658</v>
      </c>
      <c r="B1858" s="4" t="s">
        <v>37</v>
      </c>
      <c r="C1858" s="5" t="s">
        <v>6874</v>
      </c>
      <c r="D1858" s="6">
        <v>43137</v>
      </c>
      <c r="F1858">
        <v>16.5564167</v>
      </c>
      <c r="G1858">
        <v>78.004701699999998</v>
      </c>
      <c r="H1858" s="5">
        <v>30000</v>
      </c>
      <c r="I1858">
        <v>7500</v>
      </c>
    </row>
    <row r="1859" spans="1:9" x14ac:dyDescent="0.25">
      <c r="A1859" t="s">
        <v>10658</v>
      </c>
      <c r="B1859" s="4" t="s">
        <v>37</v>
      </c>
      <c r="C1859" s="5" t="s">
        <v>6872</v>
      </c>
      <c r="D1859" s="6">
        <v>43204</v>
      </c>
      <c r="F1859">
        <v>16.5009716</v>
      </c>
      <c r="G1859">
        <v>78.032857399999997</v>
      </c>
      <c r="H1859" s="5">
        <v>120000</v>
      </c>
      <c r="I1859">
        <v>7500</v>
      </c>
    </row>
    <row r="1860" spans="1:9" x14ac:dyDescent="0.25">
      <c r="A1860" t="s">
        <v>10658</v>
      </c>
      <c r="B1860" s="4" t="s">
        <v>37</v>
      </c>
      <c r="C1860" s="5" t="s">
        <v>6859</v>
      </c>
      <c r="D1860" s="6">
        <v>43051</v>
      </c>
      <c r="F1860">
        <v>16.5009704</v>
      </c>
      <c r="G1860">
        <v>78.032764700000001</v>
      </c>
      <c r="H1860" s="5">
        <v>60000</v>
      </c>
      <c r="I1860">
        <v>7500</v>
      </c>
    </row>
    <row r="1861" spans="1:9" x14ac:dyDescent="0.25">
      <c r="A1861" t="s">
        <v>10658</v>
      </c>
      <c r="B1861" s="4" t="s">
        <v>37</v>
      </c>
      <c r="C1861" s="5" t="s">
        <v>16505</v>
      </c>
      <c r="D1861" s="6">
        <v>43166</v>
      </c>
      <c r="F1861">
        <v>16.480369799999998</v>
      </c>
      <c r="G1861">
        <v>78.049679900000001</v>
      </c>
      <c r="H1861" s="5">
        <v>60000</v>
      </c>
      <c r="I1861">
        <v>7500</v>
      </c>
    </row>
    <row r="1862" spans="1:9" x14ac:dyDescent="0.25">
      <c r="A1862" t="s">
        <v>10658</v>
      </c>
      <c r="B1862" s="4" t="s">
        <v>37</v>
      </c>
      <c r="C1862" s="5" t="s">
        <v>16506</v>
      </c>
      <c r="D1862" s="6">
        <v>43149</v>
      </c>
      <c r="F1862">
        <v>16.461387800000001</v>
      </c>
      <c r="G1862">
        <v>78.003581800000006</v>
      </c>
      <c r="H1862" s="5">
        <v>60000</v>
      </c>
      <c r="I1862">
        <v>7500</v>
      </c>
    </row>
    <row r="1863" spans="1:9" x14ac:dyDescent="0.25">
      <c r="A1863" t="s">
        <v>10658</v>
      </c>
      <c r="B1863" s="4" t="s">
        <v>37</v>
      </c>
      <c r="C1863" s="5" t="s">
        <v>16507</v>
      </c>
      <c r="D1863" s="6">
        <v>43235</v>
      </c>
      <c r="F1863">
        <v>16.4464474</v>
      </c>
      <c r="G1863">
        <v>77.963692800000004</v>
      </c>
      <c r="H1863" s="5">
        <v>60000</v>
      </c>
      <c r="I1863">
        <v>7500</v>
      </c>
    </row>
    <row r="1864" spans="1:9" x14ac:dyDescent="0.25">
      <c r="A1864" t="s">
        <v>10658</v>
      </c>
      <c r="B1864" s="4" t="s">
        <v>37</v>
      </c>
      <c r="C1864" s="5" t="s">
        <v>6842</v>
      </c>
      <c r="D1864" s="6">
        <v>43018</v>
      </c>
      <c r="F1864">
        <v>16.440564299999998</v>
      </c>
      <c r="G1864">
        <v>78.144863000000001</v>
      </c>
      <c r="H1864" s="5">
        <v>60000</v>
      </c>
      <c r="I1864">
        <v>7500</v>
      </c>
    </row>
    <row r="1865" spans="1:9" x14ac:dyDescent="0.25">
      <c r="A1865" t="s">
        <v>10658</v>
      </c>
      <c r="B1865" s="4" t="s">
        <v>37</v>
      </c>
      <c r="C1865" s="5" t="s">
        <v>6867</v>
      </c>
      <c r="D1865" s="6">
        <v>43205</v>
      </c>
      <c r="F1865">
        <v>16.440449600000001</v>
      </c>
      <c r="G1865">
        <v>77.9726158</v>
      </c>
      <c r="H1865" s="5">
        <v>60000</v>
      </c>
      <c r="I1865">
        <v>7500</v>
      </c>
    </row>
    <row r="1866" spans="1:9" x14ac:dyDescent="0.25">
      <c r="A1866" t="s">
        <v>10658</v>
      </c>
      <c r="B1866" s="4" t="s">
        <v>37</v>
      </c>
      <c r="C1866" s="5" t="s">
        <v>16508</v>
      </c>
      <c r="D1866" s="6">
        <v>43227</v>
      </c>
      <c r="F1866">
        <v>16.416958999999999</v>
      </c>
      <c r="G1866">
        <v>78.0928258</v>
      </c>
      <c r="H1866" s="5">
        <v>60000</v>
      </c>
      <c r="I1866">
        <v>7500</v>
      </c>
    </row>
    <row r="1867" spans="1:9" x14ac:dyDescent="0.25">
      <c r="A1867" t="s">
        <v>10658</v>
      </c>
      <c r="B1867" s="4" t="s">
        <v>37</v>
      </c>
      <c r="C1867" s="5" t="s">
        <v>6843</v>
      </c>
      <c r="D1867" s="6">
        <v>43208</v>
      </c>
      <c r="F1867">
        <v>16.411300600000001</v>
      </c>
      <c r="G1867">
        <v>78.156102599999997</v>
      </c>
      <c r="H1867" s="5">
        <v>60000</v>
      </c>
      <c r="I1867">
        <v>7500</v>
      </c>
    </row>
    <row r="1868" spans="1:9" x14ac:dyDescent="0.25">
      <c r="A1868" t="s">
        <v>10658</v>
      </c>
      <c r="B1868" s="4" t="s">
        <v>37</v>
      </c>
      <c r="C1868" s="5" t="s">
        <v>6866</v>
      </c>
      <c r="D1868" s="6">
        <v>43096</v>
      </c>
      <c r="F1868">
        <v>16.396027100000001</v>
      </c>
      <c r="G1868">
        <v>78.082697600000003</v>
      </c>
      <c r="H1868" s="5">
        <v>30000</v>
      </c>
      <c r="I1868">
        <v>7500</v>
      </c>
    </row>
    <row r="1869" spans="1:9" x14ac:dyDescent="0.25">
      <c r="A1869" t="s">
        <v>10658</v>
      </c>
      <c r="B1869" s="4" t="s">
        <v>37</v>
      </c>
      <c r="C1869" s="5" t="s">
        <v>16509</v>
      </c>
      <c r="D1869" s="6">
        <v>43233</v>
      </c>
      <c r="F1869">
        <v>16.385760000000001</v>
      </c>
      <c r="G1869">
        <v>77.759060000000005</v>
      </c>
      <c r="H1869" s="5">
        <v>30000</v>
      </c>
      <c r="I1869">
        <v>7500</v>
      </c>
    </row>
    <row r="1870" spans="1:9" x14ac:dyDescent="0.25">
      <c r="A1870" t="s">
        <v>10658</v>
      </c>
      <c r="B1870" s="4" t="s">
        <v>37</v>
      </c>
      <c r="C1870" s="5" t="s">
        <v>16510</v>
      </c>
      <c r="D1870" s="6">
        <v>43014</v>
      </c>
      <c r="F1870">
        <v>16.385211600000002</v>
      </c>
      <c r="G1870">
        <v>77.900307400000003</v>
      </c>
      <c r="H1870" s="5">
        <v>60000</v>
      </c>
      <c r="I1870">
        <v>7500</v>
      </c>
    </row>
    <row r="1871" spans="1:9" x14ac:dyDescent="0.25">
      <c r="A1871" t="s">
        <v>10658</v>
      </c>
      <c r="B1871" s="4" t="s">
        <v>37</v>
      </c>
      <c r="C1871" s="5" t="s">
        <v>6848</v>
      </c>
      <c r="D1871" s="6">
        <v>43213</v>
      </c>
      <c r="F1871">
        <v>16.385090099999999</v>
      </c>
      <c r="G1871">
        <v>77.892070000000004</v>
      </c>
      <c r="H1871" s="5">
        <v>60000</v>
      </c>
      <c r="I1871">
        <v>7500</v>
      </c>
    </row>
    <row r="1872" spans="1:9" x14ac:dyDescent="0.25">
      <c r="A1872" t="s">
        <v>10658</v>
      </c>
      <c r="B1872" s="4" t="s">
        <v>37</v>
      </c>
      <c r="C1872" s="5" t="s">
        <v>6845</v>
      </c>
      <c r="D1872" s="6">
        <v>43010</v>
      </c>
      <c r="F1872">
        <v>16.3850783</v>
      </c>
      <c r="G1872">
        <v>77.889728300000002</v>
      </c>
      <c r="H1872" s="5">
        <v>30000</v>
      </c>
      <c r="I1872">
        <v>7500</v>
      </c>
    </row>
    <row r="1873" spans="1:9" x14ac:dyDescent="0.25">
      <c r="A1873" t="s">
        <v>10658</v>
      </c>
      <c r="B1873" s="4" t="s">
        <v>37</v>
      </c>
      <c r="C1873" s="5" t="s">
        <v>6863</v>
      </c>
      <c r="D1873" s="6">
        <v>43038</v>
      </c>
      <c r="F1873">
        <v>16.368406400000001</v>
      </c>
      <c r="G1873">
        <v>78.045830800000005</v>
      </c>
      <c r="H1873" s="5">
        <v>60000</v>
      </c>
      <c r="I1873">
        <v>7500</v>
      </c>
    </row>
    <row r="1874" spans="1:9" x14ac:dyDescent="0.25">
      <c r="A1874" t="s">
        <v>10658</v>
      </c>
      <c r="B1874" s="4" t="s">
        <v>37</v>
      </c>
      <c r="C1874" s="5" t="s">
        <v>16511</v>
      </c>
      <c r="D1874" s="6">
        <v>43232</v>
      </c>
      <c r="F1874">
        <v>16.36805</v>
      </c>
      <c r="G1874">
        <v>77.724710000000002</v>
      </c>
      <c r="H1874" s="5">
        <v>60000</v>
      </c>
      <c r="I1874">
        <v>7500</v>
      </c>
    </row>
    <row r="1875" spans="1:9" x14ac:dyDescent="0.25">
      <c r="A1875" t="s">
        <v>10658</v>
      </c>
      <c r="B1875" s="4" t="s">
        <v>37</v>
      </c>
      <c r="C1875" s="5" t="s">
        <v>16512</v>
      </c>
      <c r="D1875" s="6">
        <v>43016</v>
      </c>
      <c r="F1875">
        <v>16.366943299999999</v>
      </c>
      <c r="G1875">
        <v>78.052419200000003</v>
      </c>
      <c r="H1875" s="5">
        <v>30000</v>
      </c>
      <c r="I1875">
        <v>7500</v>
      </c>
    </row>
    <row r="1876" spans="1:9" x14ac:dyDescent="0.25">
      <c r="A1876" t="s">
        <v>10658</v>
      </c>
      <c r="B1876" s="4" t="s">
        <v>37</v>
      </c>
      <c r="C1876" s="5" t="s">
        <v>6854</v>
      </c>
      <c r="D1876" s="6">
        <v>43080</v>
      </c>
      <c r="F1876">
        <v>16.366748699999999</v>
      </c>
      <c r="G1876">
        <v>78.052941799999999</v>
      </c>
      <c r="H1876" s="5">
        <v>30000</v>
      </c>
      <c r="I1876">
        <v>7500</v>
      </c>
    </row>
    <row r="1877" spans="1:9" x14ac:dyDescent="0.25">
      <c r="A1877" t="s">
        <v>10658</v>
      </c>
      <c r="B1877" s="4" t="s">
        <v>37</v>
      </c>
      <c r="C1877" s="5" t="s">
        <v>16513</v>
      </c>
      <c r="D1877" s="6">
        <v>43019</v>
      </c>
      <c r="F1877">
        <v>16.359672199999999</v>
      </c>
      <c r="G1877">
        <v>77.946123499999999</v>
      </c>
      <c r="H1877" s="5">
        <v>60000</v>
      </c>
      <c r="I1877">
        <v>7500</v>
      </c>
    </row>
    <row r="1878" spans="1:9" x14ac:dyDescent="0.25">
      <c r="A1878" t="s">
        <v>10658</v>
      </c>
      <c r="B1878" s="4" t="s">
        <v>37</v>
      </c>
      <c r="C1878" s="5" t="s">
        <v>6847</v>
      </c>
      <c r="D1878" s="6">
        <v>43214</v>
      </c>
      <c r="F1878">
        <v>16.357976399999998</v>
      </c>
      <c r="G1878">
        <v>78.066424799999993</v>
      </c>
      <c r="H1878" s="5">
        <v>60000</v>
      </c>
      <c r="I1878">
        <v>7500</v>
      </c>
    </row>
    <row r="1879" spans="1:9" x14ac:dyDescent="0.25">
      <c r="A1879" t="s">
        <v>10658</v>
      </c>
      <c r="B1879" s="4" t="s">
        <v>37</v>
      </c>
      <c r="C1879" s="5" t="s">
        <v>16514</v>
      </c>
      <c r="D1879" s="6">
        <v>43071</v>
      </c>
      <c r="F1879">
        <v>16.347899999999999</v>
      </c>
      <c r="G1879">
        <v>77.70675</v>
      </c>
      <c r="H1879" s="5">
        <v>30000</v>
      </c>
      <c r="I1879">
        <v>7500</v>
      </c>
    </row>
    <row r="1880" spans="1:9" x14ac:dyDescent="0.25">
      <c r="A1880" t="s">
        <v>10658</v>
      </c>
      <c r="B1880" s="4" t="s">
        <v>37</v>
      </c>
      <c r="C1880" s="5" t="s">
        <v>6857</v>
      </c>
      <c r="D1880" s="6">
        <v>43217</v>
      </c>
      <c r="F1880">
        <v>16.346548299999998</v>
      </c>
      <c r="G1880">
        <v>77.949728300000004</v>
      </c>
      <c r="H1880" s="5">
        <v>80000</v>
      </c>
      <c r="I1880">
        <v>7500</v>
      </c>
    </row>
    <row r="1881" spans="1:9" x14ac:dyDescent="0.25">
      <c r="A1881" t="s">
        <v>10658</v>
      </c>
      <c r="B1881" s="4" t="s">
        <v>37</v>
      </c>
      <c r="C1881" s="5" t="s">
        <v>6634</v>
      </c>
      <c r="D1881" s="6">
        <v>43234</v>
      </c>
      <c r="F1881">
        <v>16.34535</v>
      </c>
      <c r="G1881">
        <v>77.786510000000007</v>
      </c>
      <c r="H1881" s="5">
        <v>60000</v>
      </c>
      <c r="I1881">
        <v>7500</v>
      </c>
    </row>
    <row r="1882" spans="1:9" x14ac:dyDescent="0.25">
      <c r="A1882" t="s">
        <v>10658</v>
      </c>
      <c r="B1882" s="4" t="s">
        <v>37</v>
      </c>
      <c r="C1882" s="5" t="s">
        <v>6849</v>
      </c>
      <c r="D1882" s="6">
        <v>43098</v>
      </c>
      <c r="F1882">
        <v>16.3449776</v>
      </c>
      <c r="G1882">
        <v>77.792829699999999</v>
      </c>
      <c r="H1882" s="5">
        <v>30000</v>
      </c>
      <c r="I1882">
        <v>7500</v>
      </c>
    </row>
    <row r="1883" spans="1:9" x14ac:dyDescent="0.25">
      <c r="A1883" t="s">
        <v>10658</v>
      </c>
      <c r="B1883" s="4" t="s">
        <v>37</v>
      </c>
      <c r="C1883" s="5" t="s">
        <v>6858</v>
      </c>
      <c r="D1883" s="6">
        <v>43143</v>
      </c>
      <c r="F1883">
        <v>16.3445465</v>
      </c>
      <c r="G1883">
        <v>78.208067499999999</v>
      </c>
      <c r="H1883" s="5">
        <v>30000</v>
      </c>
      <c r="I1883">
        <v>7500</v>
      </c>
    </row>
    <row r="1884" spans="1:9" x14ac:dyDescent="0.25">
      <c r="A1884" t="s">
        <v>10658</v>
      </c>
      <c r="B1884" s="4" t="s">
        <v>37</v>
      </c>
      <c r="C1884" s="5" t="s">
        <v>16515</v>
      </c>
      <c r="D1884" s="6">
        <v>43230</v>
      </c>
      <c r="F1884">
        <v>16.343540000000001</v>
      </c>
      <c r="G1884">
        <v>77.7851</v>
      </c>
      <c r="H1884" s="5">
        <v>120000</v>
      </c>
      <c r="I1884">
        <v>7500</v>
      </c>
    </row>
    <row r="1885" spans="1:9" x14ac:dyDescent="0.25">
      <c r="A1885" t="s">
        <v>10658</v>
      </c>
      <c r="B1885" s="4" t="s">
        <v>37</v>
      </c>
      <c r="C1885" s="5" t="s">
        <v>6850</v>
      </c>
      <c r="D1885" s="6">
        <v>43201</v>
      </c>
      <c r="F1885">
        <v>16.343254999999999</v>
      </c>
      <c r="G1885">
        <v>77.952911999999998</v>
      </c>
      <c r="H1885" s="5">
        <v>60000</v>
      </c>
      <c r="I1885">
        <v>7500</v>
      </c>
    </row>
    <row r="1886" spans="1:9" x14ac:dyDescent="0.25">
      <c r="A1886" t="s">
        <v>10658</v>
      </c>
      <c r="B1886" s="4" t="s">
        <v>37</v>
      </c>
      <c r="C1886" s="5" t="s">
        <v>16516</v>
      </c>
      <c r="D1886" s="6">
        <v>43030</v>
      </c>
      <c r="F1886">
        <v>16.342868800000002</v>
      </c>
      <c r="G1886">
        <v>77.785398000000001</v>
      </c>
      <c r="H1886" s="5">
        <v>60000</v>
      </c>
      <c r="I1886">
        <v>7500</v>
      </c>
    </row>
    <row r="1887" spans="1:9" x14ac:dyDescent="0.25">
      <c r="A1887" t="s">
        <v>10658</v>
      </c>
      <c r="B1887" s="4" t="s">
        <v>37</v>
      </c>
      <c r="C1887" s="5" t="s">
        <v>6861</v>
      </c>
      <c r="D1887" s="6">
        <v>43203</v>
      </c>
      <c r="F1887">
        <v>16.342227399999999</v>
      </c>
      <c r="G1887">
        <v>78.2179541</v>
      </c>
      <c r="H1887" s="5">
        <v>60000</v>
      </c>
      <c r="I1887">
        <v>7500</v>
      </c>
    </row>
    <row r="1888" spans="1:9" x14ac:dyDescent="0.25">
      <c r="A1888" t="s">
        <v>10658</v>
      </c>
      <c r="B1888" s="4" t="s">
        <v>37</v>
      </c>
      <c r="C1888" s="5" t="s">
        <v>6853</v>
      </c>
      <c r="D1888" s="6">
        <v>43015</v>
      </c>
      <c r="F1888">
        <v>16.3401356</v>
      </c>
      <c r="G1888">
        <v>77.798675299999999</v>
      </c>
      <c r="H1888" s="5">
        <v>30000</v>
      </c>
      <c r="I1888">
        <v>7500</v>
      </c>
    </row>
    <row r="1889" spans="1:9" x14ac:dyDescent="0.25">
      <c r="A1889" t="s">
        <v>10658</v>
      </c>
      <c r="B1889" s="4" t="s">
        <v>37</v>
      </c>
      <c r="C1889" s="5" t="s">
        <v>6860</v>
      </c>
      <c r="D1889" s="6">
        <v>43013</v>
      </c>
      <c r="F1889">
        <v>16.3425759</v>
      </c>
      <c r="G1889">
        <v>77.794731299999995</v>
      </c>
      <c r="H1889" s="5">
        <v>60000</v>
      </c>
      <c r="I1889">
        <v>7500</v>
      </c>
    </row>
    <row r="1890" spans="1:9" x14ac:dyDescent="0.25">
      <c r="A1890" t="s">
        <v>10658</v>
      </c>
      <c r="B1890" s="4" t="s">
        <v>37</v>
      </c>
      <c r="C1890" s="5" t="s">
        <v>6856</v>
      </c>
      <c r="D1890" s="6">
        <v>43025</v>
      </c>
      <c r="F1890">
        <v>16.329068800000002</v>
      </c>
      <c r="G1890">
        <v>77.808297800000005</v>
      </c>
      <c r="H1890" s="5">
        <v>30000</v>
      </c>
      <c r="I1890">
        <v>7500</v>
      </c>
    </row>
    <row r="1891" spans="1:9" x14ac:dyDescent="0.25">
      <c r="A1891" t="s">
        <v>10658</v>
      </c>
      <c r="B1891" s="4" t="s">
        <v>37</v>
      </c>
      <c r="C1891" s="5" t="s">
        <v>6846</v>
      </c>
      <c r="D1891" s="6">
        <v>43198</v>
      </c>
      <c r="F1891">
        <v>16.331902599999999</v>
      </c>
      <c r="G1891">
        <v>77.966191300000006</v>
      </c>
      <c r="H1891" s="5">
        <v>60000</v>
      </c>
      <c r="I1891">
        <v>7500</v>
      </c>
    </row>
    <row r="1892" spans="1:9" x14ac:dyDescent="0.25">
      <c r="A1892" t="s">
        <v>10658</v>
      </c>
      <c r="B1892" s="4" t="s">
        <v>37</v>
      </c>
      <c r="C1892" s="5" t="s">
        <v>6869</v>
      </c>
      <c r="D1892" s="6">
        <v>43173</v>
      </c>
      <c r="F1892">
        <v>16.3065897</v>
      </c>
      <c r="G1892">
        <v>77.951208199999996</v>
      </c>
      <c r="H1892" s="5">
        <v>60000</v>
      </c>
      <c r="I1892">
        <v>7500</v>
      </c>
    </row>
    <row r="1893" spans="1:9" x14ac:dyDescent="0.25">
      <c r="A1893" t="s">
        <v>10658</v>
      </c>
      <c r="B1893" s="4" t="s">
        <v>37</v>
      </c>
      <c r="C1893" s="5" t="s">
        <v>6855</v>
      </c>
      <c r="D1893" s="6">
        <v>43122</v>
      </c>
      <c r="F1893">
        <v>16.291654000000001</v>
      </c>
      <c r="G1893">
        <v>77.877894499999996</v>
      </c>
      <c r="H1893" s="5">
        <v>30000</v>
      </c>
      <c r="I1893">
        <v>7500</v>
      </c>
    </row>
    <row r="1894" spans="1:9" x14ac:dyDescent="0.25">
      <c r="A1894" t="s">
        <v>10658</v>
      </c>
      <c r="B1894" s="4" t="s">
        <v>37</v>
      </c>
      <c r="C1894" s="5" t="s">
        <v>6851</v>
      </c>
      <c r="D1894" s="6">
        <v>43212</v>
      </c>
      <c r="F1894">
        <v>16.251964699999998</v>
      </c>
      <c r="G1894">
        <v>77.946915500000003</v>
      </c>
      <c r="H1894" s="5">
        <v>60000</v>
      </c>
      <c r="I1894">
        <v>7500</v>
      </c>
    </row>
    <row r="1895" spans="1:9" x14ac:dyDescent="0.25">
      <c r="A1895" t="s">
        <v>10658</v>
      </c>
      <c r="B1895" s="4" t="s">
        <v>37</v>
      </c>
      <c r="C1895" s="5" t="s">
        <v>6868</v>
      </c>
      <c r="D1895" s="6">
        <v>43048</v>
      </c>
      <c r="F1895">
        <v>16.245640999999999</v>
      </c>
      <c r="G1895">
        <v>78.081116699999995</v>
      </c>
      <c r="H1895" s="5">
        <v>60000</v>
      </c>
      <c r="I1895">
        <v>7500</v>
      </c>
    </row>
    <row r="1896" spans="1:9" x14ac:dyDescent="0.25">
      <c r="A1896" t="s">
        <v>10658</v>
      </c>
      <c r="B1896" s="4" t="s">
        <v>37</v>
      </c>
      <c r="C1896" s="5" t="s">
        <v>6873</v>
      </c>
      <c r="D1896" s="6">
        <v>43178</v>
      </c>
      <c r="F1896">
        <v>16.232676000000001</v>
      </c>
      <c r="G1896">
        <v>78.084269300000003</v>
      </c>
      <c r="H1896" s="5">
        <v>60000</v>
      </c>
      <c r="I1896">
        <v>7500</v>
      </c>
    </row>
    <row r="1897" spans="1:9" x14ac:dyDescent="0.25">
      <c r="A1897" t="s">
        <v>10658</v>
      </c>
      <c r="B1897" s="4" t="s">
        <v>37</v>
      </c>
      <c r="C1897" s="5" t="s">
        <v>6870</v>
      </c>
      <c r="D1897" s="6">
        <v>43001</v>
      </c>
      <c r="F1897">
        <v>16.218081399999999</v>
      </c>
      <c r="G1897">
        <v>77.9787094</v>
      </c>
      <c r="H1897" s="5">
        <v>160000</v>
      </c>
      <c r="I1897">
        <v>7500</v>
      </c>
    </row>
    <row r="1898" spans="1:9" x14ac:dyDescent="0.25">
      <c r="A1898" t="s">
        <v>10658</v>
      </c>
      <c r="B1898" s="4" t="s">
        <v>37</v>
      </c>
      <c r="C1898" s="5" t="s">
        <v>16517</v>
      </c>
      <c r="D1898" s="6">
        <v>43125</v>
      </c>
      <c r="F1898">
        <v>16.218016500000001</v>
      </c>
      <c r="G1898">
        <v>77.976175100000006</v>
      </c>
      <c r="H1898" s="5">
        <v>30000</v>
      </c>
      <c r="I1898">
        <v>7500</v>
      </c>
    </row>
    <row r="1899" spans="1:9" x14ac:dyDescent="0.25">
      <c r="A1899" t="s">
        <v>10658</v>
      </c>
      <c r="B1899" s="4" t="s">
        <v>37</v>
      </c>
      <c r="C1899" s="5" t="s">
        <v>6852</v>
      </c>
      <c r="D1899" s="6">
        <v>43222</v>
      </c>
      <c r="F1899">
        <v>16.192783200000001</v>
      </c>
      <c r="G1899">
        <v>78.135570400000006</v>
      </c>
      <c r="H1899" s="5">
        <v>200000</v>
      </c>
      <c r="I1899">
        <v>7500</v>
      </c>
    </row>
    <row r="1900" spans="1:9" x14ac:dyDescent="0.25">
      <c r="A1900" t="s">
        <v>10658</v>
      </c>
      <c r="B1900" s="4" t="s">
        <v>37</v>
      </c>
      <c r="C1900" s="5" t="s">
        <v>16518</v>
      </c>
      <c r="D1900" s="6">
        <v>43065</v>
      </c>
      <c r="F1900">
        <v>16.1924329</v>
      </c>
      <c r="G1900">
        <v>78.048445999999998</v>
      </c>
      <c r="H1900" s="5">
        <v>60000</v>
      </c>
      <c r="I1900">
        <v>7500</v>
      </c>
    </row>
    <row r="1901" spans="1:9" x14ac:dyDescent="0.25">
      <c r="A1901" t="s">
        <v>10658</v>
      </c>
      <c r="B1901" s="4" t="s">
        <v>37</v>
      </c>
      <c r="C1901" s="5" t="s">
        <v>6844</v>
      </c>
      <c r="D1901" s="6">
        <v>43219</v>
      </c>
      <c r="F1901">
        <v>16.191283299999998</v>
      </c>
      <c r="G1901">
        <v>78.086693299999993</v>
      </c>
      <c r="H1901" s="5">
        <v>60000</v>
      </c>
      <c r="I1901">
        <v>7500</v>
      </c>
    </row>
    <row r="1902" spans="1:9" x14ac:dyDescent="0.25">
      <c r="A1902" t="s">
        <v>10658</v>
      </c>
      <c r="B1902" s="4" t="s">
        <v>37</v>
      </c>
      <c r="C1902" s="5" t="s">
        <v>16519</v>
      </c>
      <c r="D1902" s="6">
        <v>43041</v>
      </c>
      <c r="F1902">
        <v>16.189623699999999</v>
      </c>
      <c r="G1902">
        <v>78.055278299999998</v>
      </c>
      <c r="H1902" s="5">
        <v>80000</v>
      </c>
      <c r="I1902">
        <v>7500</v>
      </c>
    </row>
    <row r="1903" spans="1:9" x14ac:dyDescent="0.25">
      <c r="A1903" t="s">
        <v>10658</v>
      </c>
      <c r="B1903" s="4" t="s">
        <v>37</v>
      </c>
      <c r="C1903" s="5" t="s">
        <v>6871</v>
      </c>
      <c r="D1903" s="6">
        <v>43028</v>
      </c>
      <c r="F1903">
        <v>16.180571400000002</v>
      </c>
      <c r="G1903">
        <v>78.014657400000004</v>
      </c>
      <c r="H1903" s="5">
        <v>160000</v>
      </c>
      <c r="I1903">
        <v>7500</v>
      </c>
    </row>
    <row r="1904" spans="1:9" x14ac:dyDescent="0.25">
      <c r="A1904" t="s">
        <v>10658</v>
      </c>
      <c r="B1904" s="4" t="s">
        <v>38</v>
      </c>
      <c r="C1904" s="5" t="s">
        <v>6881</v>
      </c>
      <c r="D1904" s="6">
        <v>21099</v>
      </c>
      <c r="F1904">
        <v>18.050320200000002</v>
      </c>
      <c r="G1904">
        <v>79.875708500000002</v>
      </c>
      <c r="H1904" s="5">
        <v>120000</v>
      </c>
      <c r="I1904">
        <v>7500</v>
      </c>
    </row>
    <row r="1905" spans="1:9" x14ac:dyDescent="0.25">
      <c r="A1905" t="s">
        <v>10658</v>
      </c>
      <c r="B1905" s="4" t="s">
        <v>38</v>
      </c>
      <c r="C1905" s="5" t="s">
        <v>6909</v>
      </c>
      <c r="D1905" s="6">
        <v>21340</v>
      </c>
      <c r="F1905">
        <v>18.024880700000001</v>
      </c>
      <c r="G1905">
        <v>79.865050600000004</v>
      </c>
      <c r="H1905" s="5">
        <v>30000</v>
      </c>
      <c r="I1905">
        <v>7500</v>
      </c>
    </row>
    <row r="1906" spans="1:9" x14ac:dyDescent="0.25">
      <c r="A1906" t="s">
        <v>10658</v>
      </c>
      <c r="B1906" s="4" t="s">
        <v>38</v>
      </c>
      <c r="C1906" s="5" t="s">
        <v>6882</v>
      </c>
      <c r="D1906" s="6">
        <v>21051</v>
      </c>
      <c r="F1906">
        <v>17.999503799999999</v>
      </c>
      <c r="G1906">
        <v>79.647583499999996</v>
      </c>
      <c r="H1906" s="5">
        <v>45000</v>
      </c>
      <c r="I1906">
        <v>7500</v>
      </c>
    </row>
    <row r="1907" spans="1:9" x14ac:dyDescent="0.25">
      <c r="A1907" t="s">
        <v>10658</v>
      </c>
      <c r="B1907" s="4" t="s">
        <v>38</v>
      </c>
      <c r="C1907" s="5" t="s">
        <v>6929</v>
      </c>
      <c r="D1907" s="6">
        <v>21022</v>
      </c>
      <c r="F1907">
        <v>17.9902756</v>
      </c>
      <c r="G1907">
        <v>79.533582899999999</v>
      </c>
      <c r="H1907" s="5">
        <v>30000</v>
      </c>
      <c r="I1907">
        <v>7500</v>
      </c>
    </row>
    <row r="1908" spans="1:9" x14ac:dyDescent="0.25">
      <c r="A1908" t="s">
        <v>10658</v>
      </c>
      <c r="B1908" s="4" t="s">
        <v>38</v>
      </c>
      <c r="C1908" s="5" t="s">
        <v>6930</v>
      </c>
      <c r="D1908" s="6">
        <v>21163</v>
      </c>
      <c r="F1908">
        <v>17.990270200000001</v>
      </c>
      <c r="G1908">
        <v>79.533590700000005</v>
      </c>
      <c r="H1908" s="5">
        <v>45000</v>
      </c>
      <c r="I1908">
        <v>7500</v>
      </c>
    </row>
    <row r="1909" spans="1:9" x14ac:dyDescent="0.25">
      <c r="A1909" t="s">
        <v>10658</v>
      </c>
      <c r="B1909" s="4" t="s">
        <v>38</v>
      </c>
      <c r="C1909" s="5" t="s">
        <v>6916</v>
      </c>
      <c r="D1909" s="6">
        <v>173504</v>
      </c>
      <c r="F1909">
        <v>17.979391400000001</v>
      </c>
      <c r="G1909">
        <v>79.600564700000007</v>
      </c>
      <c r="H1909" s="5">
        <v>30000</v>
      </c>
      <c r="I1909">
        <v>7500</v>
      </c>
    </row>
    <row r="1910" spans="1:9" x14ac:dyDescent="0.25">
      <c r="A1910" t="s">
        <v>10658</v>
      </c>
      <c r="B1910" s="4" t="s">
        <v>38</v>
      </c>
      <c r="C1910" s="5" t="s">
        <v>6920</v>
      </c>
      <c r="D1910" s="6">
        <v>174076</v>
      </c>
      <c r="F1910">
        <v>17.978320799999999</v>
      </c>
      <c r="G1910">
        <v>79.880515299999999</v>
      </c>
      <c r="H1910" s="5">
        <v>30000</v>
      </c>
      <c r="I1910">
        <v>7500</v>
      </c>
    </row>
    <row r="1911" spans="1:9" x14ac:dyDescent="0.25">
      <c r="A1911" t="s">
        <v>10658</v>
      </c>
      <c r="B1911" s="4" t="s">
        <v>38</v>
      </c>
      <c r="C1911" s="5" t="s">
        <v>6885</v>
      </c>
      <c r="D1911" s="6">
        <v>21053</v>
      </c>
      <c r="F1911">
        <v>17.975382499999998</v>
      </c>
      <c r="G1911">
        <v>79.636350199999995</v>
      </c>
      <c r="H1911" s="5">
        <v>100000</v>
      </c>
      <c r="I1911">
        <v>7500</v>
      </c>
    </row>
    <row r="1912" spans="1:9" x14ac:dyDescent="0.25">
      <c r="A1912" t="s">
        <v>10658</v>
      </c>
      <c r="B1912" s="4" t="s">
        <v>38</v>
      </c>
      <c r="C1912" s="5" t="s">
        <v>6897</v>
      </c>
      <c r="D1912" s="6">
        <v>173208</v>
      </c>
      <c r="F1912">
        <v>17.972687000000001</v>
      </c>
      <c r="G1912">
        <v>79.631501299999996</v>
      </c>
      <c r="H1912" s="5">
        <v>45000</v>
      </c>
      <c r="I1912">
        <v>7500</v>
      </c>
    </row>
    <row r="1913" spans="1:9" x14ac:dyDescent="0.25">
      <c r="A1913" t="s">
        <v>10658</v>
      </c>
      <c r="B1913" s="4" t="s">
        <v>38</v>
      </c>
      <c r="C1913" s="5" t="s">
        <v>16520</v>
      </c>
      <c r="D1913" s="6">
        <v>21111</v>
      </c>
      <c r="F1913">
        <v>17.9723161</v>
      </c>
      <c r="G1913">
        <v>79.636398299999996</v>
      </c>
      <c r="H1913" s="5">
        <v>100000</v>
      </c>
      <c r="I1913">
        <v>7500</v>
      </c>
    </row>
    <row r="1914" spans="1:9" x14ac:dyDescent="0.25">
      <c r="A1914" t="s">
        <v>10658</v>
      </c>
      <c r="B1914" s="4" t="s">
        <v>38</v>
      </c>
      <c r="C1914" s="5" t="s">
        <v>16521</v>
      </c>
      <c r="D1914" s="6">
        <v>178135</v>
      </c>
      <c r="F1914">
        <v>17.9716433</v>
      </c>
      <c r="G1914">
        <v>79.635709300000002</v>
      </c>
      <c r="H1914" s="5">
        <v>30000</v>
      </c>
      <c r="I1914">
        <v>7500</v>
      </c>
    </row>
    <row r="1915" spans="1:9" x14ac:dyDescent="0.25">
      <c r="A1915" t="s">
        <v>10658</v>
      </c>
      <c r="B1915" s="4" t="s">
        <v>38</v>
      </c>
      <c r="C1915" s="5" t="s">
        <v>16522</v>
      </c>
      <c r="D1915" s="6">
        <v>21082</v>
      </c>
      <c r="F1915">
        <v>17.9706832</v>
      </c>
      <c r="G1915">
        <v>79.637402899999998</v>
      </c>
      <c r="H1915" s="5">
        <v>30000</v>
      </c>
      <c r="I1915">
        <v>7500</v>
      </c>
    </row>
    <row r="1916" spans="1:9" x14ac:dyDescent="0.25">
      <c r="A1916" t="s">
        <v>10658</v>
      </c>
      <c r="B1916" s="4" t="s">
        <v>38</v>
      </c>
      <c r="C1916" s="5" t="s">
        <v>16523</v>
      </c>
      <c r="D1916" s="6">
        <v>21154</v>
      </c>
      <c r="F1916">
        <v>17.966673100000001</v>
      </c>
      <c r="G1916">
        <v>79.591920599999995</v>
      </c>
      <c r="H1916" s="5">
        <v>45000</v>
      </c>
      <c r="I1916">
        <v>7500</v>
      </c>
    </row>
    <row r="1917" spans="1:9" x14ac:dyDescent="0.25">
      <c r="A1917" t="s">
        <v>10658</v>
      </c>
      <c r="B1917" s="4" t="s">
        <v>38</v>
      </c>
      <c r="C1917" s="5" t="s">
        <v>6875</v>
      </c>
      <c r="D1917" s="6">
        <v>21190</v>
      </c>
      <c r="F1917">
        <v>17.963132699999999</v>
      </c>
      <c r="G1917">
        <v>79.639859299999998</v>
      </c>
      <c r="H1917" s="5">
        <v>30000</v>
      </c>
      <c r="I1917">
        <v>7500</v>
      </c>
    </row>
    <row r="1918" spans="1:9" x14ac:dyDescent="0.25">
      <c r="A1918" t="s">
        <v>10658</v>
      </c>
      <c r="B1918" s="4" t="s">
        <v>38</v>
      </c>
      <c r="C1918" s="5" t="s">
        <v>16524</v>
      </c>
      <c r="D1918" s="6">
        <v>21153</v>
      </c>
      <c r="F1918">
        <v>17.962279599999999</v>
      </c>
      <c r="G1918">
        <v>79.640961899999994</v>
      </c>
      <c r="H1918" s="5">
        <v>30000</v>
      </c>
      <c r="I1918">
        <v>7500</v>
      </c>
    </row>
    <row r="1919" spans="1:9" x14ac:dyDescent="0.25">
      <c r="A1919" t="s">
        <v>10658</v>
      </c>
      <c r="B1919" s="4" t="s">
        <v>38</v>
      </c>
      <c r="C1919" s="5" t="s">
        <v>6884</v>
      </c>
      <c r="D1919" s="6">
        <v>21384</v>
      </c>
      <c r="F1919">
        <v>17.960703299999999</v>
      </c>
      <c r="G1919">
        <v>79.792978199999993</v>
      </c>
      <c r="H1919" s="5">
        <v>100000</v>
      </c>
      <c r="I1919">
        <v>7500</v>
      </c>
    </row>
    <row r="1920" spans="1:9" x14ac:dyDescent="0.25">
      <c r="A1920" t="s">
        <v>10658</v>
      </c>
      <c r="B1920" s="4" t="s">
        <v>38</v>
      </c>
      <c r="C1920" s="5" t="s">
        <v>16525</v>
      </c>
      <c r="D1920" s="6">
        <v>21031</v>
      </c>
      <c r="F1920">
        <v>17.956516000000001</v>
      </c>
      <c r="G1920">
        <v>79.917841699999997</v>
      </c>
      <c r="H1920" s="5">
        <v>120000</v>
      </c>
      <c r="I1920">
        <v>7500</v>
      </c>
    </row>
    <row r="1921" spans="1:9" x14ac:dyDescent="0.25">
      <c r="A1921" t="s">
        <v>10658</v>
      </c>
      <c r="B1921" s="4" t="s">
        <v>38</v>
      </c>
      <c r="C1921" s="5" t="s">
        <v>16526</v>
      </c>
      <c r="D1921" s="6">
        <v>21065</v>
      </c>
      <c r="F1921">
        <v>17.955387399999999</v>
      </c>
      <c r="G1921">
        <v>79.917334600000004</v>
      </c>
      <c r="H1921" s="5">
        <v>120000</v>
      </c>
      <c r="I1921">
        <v>7500</v>
      </c>
    </row>
    <row r="1922" spans="1:9" x14ac:dyDescent="0.25">
      <c r="A1922" t="s">
        <v>10658</v>
      </c>
      <c r="B1922" s="4" t="s">
        <v>38</v>
      </c>
      <c r="C1922" s="5" t="s">
        <v>16527</v>
      </c>
      <c r="D1922" s="6">
        <v>177929</v>
      </c>
      <c r="F1922">
        <v>17.955307900000001</v>
      </c>
      <c r="G1922">
        <v>79.783452400000002</v>
      </c>
      <c r="H1922" s="5">
        <v>45000</v>
      </c>
      <c r="I1922">
        <v>7500</v>
      </c>
    </row>
    <row r="1923" spans="1:9" x14ac:dyDescent="0.25">
      <c r="A1923" t="s">
        <v>10658</v>
      </c>
      <c r="B1923" s="4" t="s">
        <v>38</v>
      </c>
      <c r="C1923" s="5" t="s">
        <v>6914</v>
      </c>
      <c r="D1923" s="6">
        <v>21175</v>
      </c>
      <c r="F1923">
        <v>17.955288899999999</v>
      </c>
      <c r="G1923">
        <v>79.783527399999997</v>
      </c>
      <c r="H1923" s="5">
        <v>45000</v>
      </c>
      <c r="I1923">
        <v>7500</v>
      </c>
    </row>
    <row r="1924" spans="1:9" x14ac:dyDescent="0.25">
      <c r="A1924" t="s">
        <v>10658</v>
      </c>
      <c r="B1924" s="4" t="s">
        <v>38</v>
      </c>
      <c r="C1924" s="5" t="s">
        <v>6922</v>
      </c>
      <c r="D1924" s="6">
        <v>174036</v>
      </c>
      <c r="F1924">
        <v>17.9546277</v>
      </c>
      <c r="G1924">
        <v>79.878737299999997</v>
      </c>
      <c r="H1924" s="5">
        <v>15000</v>
      </c>
      <c r="I1924">
        <v>7500</v>
      </c>
    </row>
    <row r="1925" spans="1:9" x14ac:dyDescent="0.25">
      <c r="A1925" t="s">
        <v>10658</v>
      </c>
      <c r="B1925" s="4" t="s">
        <v>38</v>
      </c>
      <c r="C1925" s="5" t="s">
        <v>6892</v>
      </c>
      <c r="D1925" s="6">
        <v>173204</v>
      </c>
      <c r="F1925">
        <v>17.9536129</v>
      </c>
      <c r="G1925">
        <v>79.7909729</v>
      </c>
      <c r="H1925" s="5">
        <v>30000</v>
      </c>
      <c r="I1925">
        <v>7500</v>
      </c>
    </row>
    <row r="1926" spans="1:9" x14ac:dyDescent="0.25">
      <c r="A1926" t="s">
        <v>10658</v>
      </c>
      <c r="B1926" s="4" t="s">
        <v>38</v>
      </c>
      <c r="C1926" s="5" t="s">
        <v>6901</v>
      </c>
      <c r="D1926" s="6">
        <v>21133</v>
      </c>
      <c r="F1926">
        <v>17.953135</v>
      </c>
      <c r="G1926">
        <v>79.811098700000002</v>
      </c>
      <c r="H1926" s="5">
        <v>120000</v>
      </c>
      <c r="I1926">
        <v>7500</v>
      </c>
    </row>
    <row r="1927" spans="1:9" x14ac:dyDescent="0.25">
      <c r="A1927" t="s">
        <v>10658</v>
      </c>
      <c r="B1927" s="4" t="s">
        <v>38</v>
      </c>
      <c r="C1927" s="5" t="s">
        <v>6910</v>
      </c>
      <c r="D1927" s="6">
        <v>173212</v>
      </c>
      <c r="F1927">
        <v>17.953062599999999</v>
      </c>
      <c r="G1927">
        <v>79.951436099999995</v>
      </c>
      <c r="H1927" s="5">
        <v>15000</v>
      </c>
      <c r="I1927">
        <v>7500</v>
      </c>
    </row>
    <row r="1928" spans="1:9" x14ac:dyDescent="0.25">
      <c r="A1928" t="s">
        <v>10658</v>
      </c>
      <c r="B1928" s="4" t="s">
        <v>38</v>
      </c>
      <c r="C1928" s="5" t="s">
        <v>6911</v>
      </c>
      <c r="D1928" s="6">
        <v>21037</v>
      </c>
      <c r="F1928">
        <v>17.953003200000001</v>
      </c>
      <c r="G1928">
        <v>79.948529600000001</v>
      </c>
      <c r="H1928" s="5">
        <v>45000</v>
      </c>
      <c r="I1928">
        <v>7500</v>
      </c>
    </row>
    <row r="1929" spans="1:9" x14ac:dyDescent="0.25">
      <c r="A1929" t="s">
        <v>10658</v>
      </c>
      <c r="B1929" s="4" t="s">
        <v>38</v>
      </c>
      <c r="C1929" s="5" t="s">
        <v>16528</v>
      </c>
      <c r="D1929" s="6">
        <v>21075</v>
      </c>
      <c r="F1929">
        <v>17.9518722</v>
      </c>
      <c r="G1929">
        <v>79.814999999999998</v>
      </c>
      <c r="H1929" s="5">
        <v>140000</v>
      </c>
      <c r="I1929">
        <v>7500</v>
      </c>
    </row>
    <row r="1930" spans="1:9" x14ac:dyDescent="0.25">
      <c r="A1930" t="s">
        <v>10658</v>
      </c>
      <c r="B1930" s="4" t="s">
        <v>38</v>
      </c>
      <c r="C1930" s="5" t="s">
        <v>6924</v>
      </c>
      <c r="D1930" s="6">
        <v>173194</v>
      </c>
      <c r="F1930">
        <v>17.951163099999999</v>
      </c>
      <c r="G1930">
        <v>79.911595899999995</v>
      </c>
      <c r="H1930" s="5">
        <v>60000</v>
      </c>
      <c r="I1930">
        <v>7500</v>
      </c>
    </row>
    <row r="1931" spans="1:9" x14ac:dyDescent="0.25">
      <c r="A1931" t="s">
        <v>10658</v>
      </c>
      <c r="B1931" s="4" t="s">
        <v>38</v>
      </c>
      <c r="C1931" s="5" t="s">
        <v>6907</v>
      </c>
      <c r="D1931" s="6">
        <v>21069</v>
      </c>
      <c r="F1931">
        <v>17.950856900000002</v>
      </c>
      <c r="G1931">
        <v>79.911495299999999</v>
      </c>
      <c r="H1931" s="5">
        <v>30000</v>
      </c>
      <c r="I1931">
        <v>7500</v>
      </c>
    </row>
    <row r="1932" spans="1:9" x14ac:dyDescent="0.25">
      <c r="A1932" t="s">
        <v>10658</v>
      </c>
      <c r="B1932" s="4" t="s">
        <v>38</v>
      </c>
      <c r="C1932" s="5" t="s">
        <v>6912</v>
      </c>
      <c r="D1932" s="6">
        <v>176383</v>
      </c>
      <c r="F1932">
        <v>17.946982299999998</v>
      </c>
      <c r="G1932">
        <v>79.666173499999999</v>
      </c>
      <c r="H1932" s="5">
        <v>30000</v>
      </c>
      <c r="I1932">
        <v>7500</v>
      </c>
    </row>
    <row r="1933" spans="1:9" x14ac:dyDescent="0.25">
      <c r="A1933" t="s">
        <v>10658</v>
      </c>
      <c r="B1933" s="4" t="s">
        <v>38</v>
      </c>
      <c r="C1933" s="5" t="s">
        <v>6925</v>
      </c>
      <c r="D1933" s="6">
        <v>21062</v>
      </c>
      <c r="F1933">
        <v>17.94041</v>
      </c>
      <c r="G1933">
        <v>79.922431700000004</v>
      </c>
      <c r="H1933" s="5">
        <v>60000</v>
      </c>
      <c r="I1933">
        <v>7500</v>
      </c>
    </row>
    <row r="1934" spans="1:9" x14ac:dyDescent="0.25">
      <c r="A1934" t="s">
        <v>10658</v>
      </c>
      <c r="B1934" s="4" t="s">
        <v>38</v>
      </c>
      <c r="C1934" s="5" t="s">
        <v>6906</v>
      </c>
      <c r="D1934" s="6">
        <v>21061</v>
      </c>
      <c r="F1934">
        <v>17.939754099999998</v>
      </c>
      <c r="G1934">
        <v>79.922116700000004</v>
      </c>
      <c r="H1934" s="5">
        <v>45000</v>
      </c>
      <c r="I1934">
        <v>7500</v>
      </c>
    </row>
    <row r="1935" spans="1:9" x14ac:dyDescent="0.25">
      <c r="A1935" t="s">
        <v>10658</v>
      </c>
      <c r="B1935" s="4" t="s">
        <v>38</v>
      </c>
      <c r="C1935" s="5" t="s">
        <v>6927</v>
      </c>
      <c r="D1935" s="6">
        <v>21064</v>
      </c>
      <c r="F1935">
        <v>17.939752200000001</v>
      </c>
      <c r="G1935">
        <v>79.922117600000007</v>
      </c>
      <c r="H1935" s="5">
        <v>60000</v>
      </c>
      <c r="I1935">
        <v>7500</v>
      </c>
    </row>
    <row r="1936" spans="1:9" x14ac:dyDescent="0.25">
      <c r="A1936" t="s">
        <v>10658</v>
      </c>
      <c r="B1936" s="4" t="s">
        <v>38</v>
      </c>
      <c r="C1936" s="5" t="s">
        <v>6917</v>
      </c>
      <c r="D1936" s="6">
        <v>176513</v>
      </c>
      <c r="F1936">
        <v>17.935163200000002</v>
      </c>
      <c r="G1936">
        <v>79.727921800000004</v>
      </c>
      <c r="H1936" s="5">
        <v>60000</v>
      </c>
      <c r="I1936">
        <v>7500</v>
      </c>
    </row>
    <row r="1937" spans="1:9" x14ac:dyDescent="0.25">
      <c r="A1937" t="s">
        <v>10658</v>
      </c>
      <c r="B1937" s="4" t="s">
        <v>38</v>
      </c>
      <c r="C1937" s="5" t="s">
        <v>6937</v>
      </c>
      <c r="D1937" s="6">
        <v>21045</v>
      </c>
      <c r="F1937">
        <v>17.931710800000001</v>
      </c>
      <c r="G1937">
        <v>79.608399000000006</v>
      </c>
      <c r="H1937" s="5">
        <v>45000</v>
      </c>
      <c r="I1937">
        <v>7500</v>
      </c>
    </row>
    <row r="1938" spans="1:9" x14ac:dyDescent="0.25">
      <c r="A1938" t="s">
        <v>10658</v>
      </c>
      <c r="B1938" s="4" t="s">
        <v>38</v>
      </c>
      <c r="C1938" s="5" t="s">
        <v>16529</v>
      </c>
      <c r="D1938" s="6">
        <v>21066</v>
      </c>
      <c r="F1938">
        <v>17.931709699999999</v>
      </c>
      <c r="G1938">
        <v>79.608406900000006</v>
      </c>
      <c r="H1938" s="5">
        <v>160000</v>
      </c>
      <c r="I1938">
        <v>7500</v>
      </c>
    </row>
    <row r="1939" spans="1:9" x14ac:dyDescent="0.25">
      <c r="A1939" t="s">
        <v>10658</v>
      </c>
      <c r="B1939" s="4" t="s">
        <v>38</v>
      </c>
      <c r="C1939" s="5" t="s">
        <v>6936</v>
      </c>
      <c r="D1939" s="6">
        <v>21394</v>
      </c>
      <c r="F1939">
        <v>17.9301523</v>
      </c>
      <c r="G1939">
        <v>79.611934199999993</v>
      </c>
      <c r="H1939" s="5">
        <v>140000</v>
      </c>
      <c r="I1939">
        <v>7500</v>
      </c>
    </row>
    <row r="1940" spans="1:9" x14ac:dyDescent="0.25">
      <c r="A1940" t="s">
        <v>10658</v>
      </c>
      <c r="B1940" s="4" t="s">
        <v>38</v>
      </c>
      <c r="C1940" s="5" t="s">
        <v>6913</v>
      </c>
      <c r="D1940" s="6">
        <v>21205</v>
      </c>
      <c r="F1940">
        <v>17.929766000000001</v>
      </c>
      <c r="G1940">
        <v>79.896383599999993</v>
      </c>
      <c r="H1940" s="5">
        <v>45000</v>
      </c>
      <c r="I1940">
        <v>7500</v>
      </c>
    </row>
    <row r="1941" spans="1:9" x14ac:dyDescent="0.25">
      <c r="A1941" t="s">
        <v>10658</v>
      </c>
      <c r="B1941" s="4" t="s">
        <v>38</v>
      </c>
      <c r="C1941" s="5" t="s">
        <v>5514</v>
      </c>
      <c r="D1941" s="6">
        <v>21172</v>
      </c>
      <c r="F1941">
        <v>17.929052299999999</v>
      </c>
      <c r="G1941">
        <v>79.611431400000001</v>
      </c>
      <c r="H1941" s="5">
        <v>120000</v>
      </c>
      <c r="I1941">
        <v>7500</v>
      </c>
    </row>
    <row r="1942" spans="1:9" x14ac:dyDescent="0.25">
      <c r="A1942" t="s">
        <v>10658</v>
      </c>
      <c r="B1942" s="4" t="s">
        <v>38</v>
      </c>
      <c r="C1942" s="5" t="s">
        <v>6935</v>
      </c>
      <c r="D1942" s="6">
        <v>21126</v>
      </c>
      <c r="F1942">
        <v>17.928901799999998</v>
      </c>
      <c r="G1942">
        <v>79.610593300000005</v>
      </c>
      <c r="H1942" s="5">
        <v>120000</v>
      </c>
      <c r="I1942">
        <v>7500</v>
      </c>
    </row>
    <row r="1943" spans="1:9" x14ac:dyDescent="0.25">
      <c r="A1943" t="s">
        <v>10658</v>
      </c>
      <c r="B1943" s="4" t="s">
        <v>38</v>
      </c>
      <c r="C1943" s="5" t="s">
        <v>6878</v>
      </c>
      <c r="D1943" s="6">
        <v>21100</v>
      </c>
      <c r="F1943">
        <v>17.927496699999999</v>
      </c>
      <c r="G1943">
        <v>79.900300000000001</v>
      </c>
      <c r="H1943" s="5">
        <v>60000</v>
      </c>
      <c r="I1943">
        <v>7500</v>
      </c>
    </row>
    <row r="1944" spans="1:9" x14ac:dyDescent="0.25">
      <c r="A1944" t="s">
        <v>10658</v>
      </c>
      <c r="B1944" s="4" t="s">
        <v>38</v>
      </c>
      <c r="C1944" s="5" t="s">
        <v>6880</v>
      </c>
      <c r="D1944" s="6">
        <v>21168</v>
      </c>
      <c r="F1944">
        <v>17.9267386</v>
      </c>
      <c r="G1944">
        <v>79.869644600000001</v>
      </c>
      <c r="H1944" s="5">
        <v>45000</v>
      </c>
      <c r="I1944">
        <v>7500</v>
      </c>
    </row>
    <row r="1945" spans="1:9" x14ac:dyDescent="0.25">
      <c r="A1945" t="s">
        <v>10658</v>
      </c>
      <c r="B1945" s="4" t="s">
        <v>38</v>
      </c>
      <c r="C1945" s="5" t="s">
        <v>6926</v>
      </c>
      <c r="D1945" s="6">
        <v>21261</v>
      </c>
      <c r="F1945">
        <v>17.9263291</v>
      </c>
      <c r="G1945">
        <v>79.869700100000003</v>
      </c>
      <c r="H1945" s="5">
        <v>60000</v>
      </c>
      <c r="I1945">
        <v>7500</v>
      </c>
    </row>
    <row r="1946" spans="1:9" x14ac:dyDescent="0.25">
      <c r="A1946" t="s">
        <v>10658</v>
      </c>
      <c r="B1946" s="4" t="s">
        <v>38</v>
      </c>
      <c r="C1946" s="5" t="s">
        <v>6905</v>
      </c>
      <c r="D1946" s="6">
        <v>21073</v>
      </c>
      <c r="F1946">
        <v>17.925286700000001</v>
      </c>
      <c r="G1946">
        <v>79.869327200000001</v>
      </c>
      <c r="H1946" s="5">
        <v>30000</v>
      </c>
      <c r="I1946">
        <v>7500</v>
      </c>
    </row>
    <row r="1947" spans="1:9" x14ac:dyDescent="0.25">
      <c r="A1947" t="s">
        <v>10658</v>
      </c>
      <c r="B1947" s="4" t="s">
        <v>38</v>
      </c>
      <c r="C1947" s="5" t="s">
        <v>6879</v>
      </c>
      <c r="D1947" s="6">
        <v>21142</v>
      </c>
      <c r="F1947">
        <v>17.917555499999999</v>
      </c>
      <c r="G1947">
        <v>79.901453599999996</v>
      </c>
      <c r="H1947" s="5">
        <v>30000</v>
      </c>
      <c r="I1947">
        <v>7500</v>
      </c>
    </row>
    <row r="1948" spans="1:9" x14ac:dyDescent="0.25">
      <c r="A1948" t="s">
        <v>10658</v>
      </c>
      <c r="B1948" s="4" t="s">
        <v>38</v>
      </c>
      <c r="C1948" s="5" t="s">
        <v>6891</v>
      </c>
      <c r="D1948" s="6">
        <v>177823</v>
      </c>
      <c r="F1948">
        <v>17.9175133</v>
      </c>
      <c r="G1948">
        <v>79.759196700000004</v>
      </c>
      <c r="H1948" s="5">
        <v>60000</v>
      </c>
      <c r="I1948">
        <v>7500</v>
      </c>
    </row>
    <row r="1949" spans="1:9" x14ac:dyDescent="0.25">
      <c r="A1949" t="s">
        <v>10658</v>
      </c>
      <c r="B1949" s="4" t="s">
        <v>38</v>
      </c>
      <c r="C1949" s="5" t="s">
        <v>16530</v>
      </c>
      <c r="D1949" s="6">
        <v>173494</v>
      </c>
      <c r="F1949">
        <v>17.917149500000001</v>
      </c>
      <c r="G1949">
        <v>79.912294000000003</v>
      </c>
      <c r="H1949" s="5">
        <v>140000</v>
      </c>
      <c r="I1949">
        <v>7500</v>
      </c>
    </row>
    <row r="1950" spans="1:9" x14ac:dyDescent="0.25">
      <c r="A1950" t="s">
        <v>10658</v>
      </c>
      <c r="B1950" s="4" t="s">
        <v>38</v>
      </c>
      <c r="C1950" s="5" t="s">
        <v>6921</v>
      </c>
      <c r="D1950" s="6">
        <v>177235</v>
      </c>
      <c r="F1950">
        <v>17.906639599999998</v>
      </c>
      <c r="G1950">
        <v>79.643662300000003</v>
      </c>
      <c r="H1950" s="5">
        <v>45000</v>
      </c>
      <c r="I1950">
        <v>7500</v>
      </c>
    </row>
    <row r="1951" spans="1:9" x14ac:dyDescent="0.25">
      <c r="A1951" t="s">
        <v>10658</v>
      </c>
      <c r="B1951" s="4" t="s">
        <v>38</v>
      </c>
      <c r="C1951" s="5" t="s">
        <v>6887</v>
      </c>
      <c r="D1951" s="6">
        <v>21433</v>
      </c>
      <c r="F1951">
        <v>17.906068600000001</v>
      </c>
      <c r="G1951">
        <v>79.804562500000003</v>
      </c>
      <c r="H1951" s="5">
        <v>60000</v>
      </c>
      <c r="I1951">
        <v>7500</v>
      </c>
    </row>
    <row r="1952" spans="1:9" x14ac:dyDescent="0.25">
      <c r="A1952" t="s">
        <v>10658</v>
      </c>
      <c r="B1952" s="4" t="s">
        <v>38</v>
      </c>
      <c r="C1952" s="5" t="s">
        <v>6895</v>
      </c>
      <c r="D1952" s="6">
        <v>177177</v>
      </c>
      <c r="F1952">
        <v>17.905667900000001</v>
      </c>
      <c r="G1952">
        <v>79.769951500000005</v>
      </c>
      <c r="H1952" s="5">
        <v>45000</v>
      </c>
      <c r="I1952">
        <v>7500</v>
      </c>
    </row>
    <row r="1953" spans="1:9" x14ac:dyDescent="0.25">
      <c r="A1953" t="s">
        <v>10658</v>
      </c>
      <c r="B1953" s="4" t="s">
        <v>38</v>
      </c>
      <c r="C1953" s="5" t="s">
        <v>16531</v>
      </c>
      <c r="D1953" s="6">
        <v>177927</v>
      </c>
      <c r="F1953">
        <v>17.903151600000001</v>
      </c>
      <c r="G1953">
        <v>79.634904500000005</v>
      </c>
      <c r="H1953" s="5">
        <v>45000</v>
      </c>
      <c r="I1953">
        <v>7500</v>
      </c>
    </row>
    <row r="1954" spans="1:9" x14ac:dyDescent="0.25">
      <c r="A1954" t="s">
        <v>10658</v>
      </c>
      <c r="B1954" s="4" t="s">
        <v>38</v>
      </c>
      <c r="C1954" s="5" t="s">
        <v>6886</v>
      </c>
      <c r="D1954" s="6">
        <v>21336</v>
      </c>
      <c r="F1954">
        <v>17.9014147</v>
      </c>
      <c r="G1954">
        <v>79.639240000000001</v>
      </c>
      <c r="H1954" s="5">
        <v>60000</v>
      </c>
      <c r="I1954">
        <v>7500</v>
      </c>
    </row>
    <row r="1955" spans="1:9" x14ac:dyDescent="0.25">
      <c r="A1955" t="s">
        <v>10658</v>
      </c>
      <c r="B1955" s="4" t="s">
        <v>38</v>
      </c>
      <c r="C1955" s="5" t="s">
        <v>6934</v>
      </c>
      <c r="D1955" s="6">
        <v>21021</v>
      </c>
      <c r="F1955">
        <v>17.9001333</v>
      </c>
      <c r="G1955">
        <v>79.640433299999998</v>
      </c>
      <c r="H1955" s="5">
        <v>30000</v>
      </c>
      <c r="I1955">
        <v>7500</v>
      </c>
    </row>
    <row r="1956" spans="1:9" x14ac:dyDescent="0.25">
      <c r="A1956" t="s">
        <v>10658</v>
      </c>
      <c r="B1956" s="4" t="s">
        <v>38</v>
      </c>
      <c r="C1956" s="5" t="s">
        <v>16532</v>
      </c>
      <c r="D1956" s="6">
        <v>21057</v>
      </c>
      <c r="F1956">
        <v>17.894958299999999</v>
      </c>
      <c r="G1956">
        <v>79.937585600000006</v>
      </c>
      <c r="H1956" s="5">
        <v>100000</v>
      </c>
      <c r="I1956">
        <v>7500</v>
      </c>
    </row>
    <row r="1957" spans="1:9" x14ac:dyDescent="0.25">
      <c r="A1957" t="s">
        <v>10658</v>
      </c>
      <c r="B1957" s="4" t="s">
        <v>38</v>
      </c>
      <c r="C1957" s="5" t="s">
        <v>6931</v>
      </c>
      <c r="D1957" s="6">
        <v>177267</v>
      </c>
      <c r="F1957">
        <v>17.891941599999999</v>
      </c>
      <c r="G1957">
        <v>79.922910000000002</v>
      </c>
      <c r="H1957" s="5">
        <v>45000</v>
      </c>
      <c r="I1957">
        <v>7500</v>
      </c>
    </row>
    <row r="1958" spans="1:9" x14ac:dyDescent="0.25">
      <c r="A1958" t="s">
        <v>10658</v>
      </c>
      <c r="B1958" s="4" t="s">
        <v>38</v>
      </c>
      <c r="C1958" s="5" t="s">
        <v>6888</v>
      </c>
      <c r="D1958" s="6">
        <v>21083</v>
      </c>
      <c r="F1958">
        <v>17.890843199999999</v>
      </c>
      <c r="G1958">
        <v>79.650460899999999</v>
      </c>
      <c r="H1958" s="5">
        <v>30000</v>
      </c>
      <c r="I1958">
        <v>7500</v>
      </c>
    </row>
    <row r="1959" spans="1:9" x14ac:dyDescent="0.25">
      <c r="A1959" t="s">
        <v>10658</v>
      </c>
      <c r="B1959" s="4" t="s">
        <v>38</v>
      </c>
      <c r="C1959" s="5" t="s">
        <v>6923</v>
      </c>
      <c r="D1959" s="6">
        <v>21337</v>
      </c>
      <c r="F1959">
        <v>17.890683299999999</v>
      </c>
      <c r="G1959">
        <v>79.656793300000004</v>
      </c>
      <c r="H1959" s="5">
        <v>100000</v>
      </c>
      <c r="I1959">
        <v>7500</v>
      </c>
    </row>
    <row r="1960" spans="1:9" x14ac:dyDescent="0.25">
      <c r="A1960" t="s">
        <v>10658</v>
      </c>
      <c r="B1960" s="4" t="s">
        <v>38</v>
      </c>
      <c r="C1960" s="5" t="s">
        <v>6883</v>
      </c>
      <c r="D1960" s="6">
        <v>177071</v>
      </c>
      <c r="F1960">
        <v>17.890514899999999</v>
      </c>
      <c r="G1960">
        <v>79.840827599999997</v>
      </c>
      <c r="H1960" s="5">
        <v>30000</v>
      </c>
      <c r="I1960">
        <v>7500</v>
      </c>
    </row>
    <row r="1961" spans="1:9" x14ac:dyDescent="0.25">
      <c r="A1961" t="s">
        <v>10658</v>
      </c>
      <c r="B1961" s="4" t="s">
        <v>38</v>
      </c>
      <c r="C1961" s="5" t="s">
        <v>6902</v>
      </c>
      <c r="D1961" s="6">
        <v>176511</v>
      </c>
      <c r="F1961">
        <v>17.890132900000001</v>
      </c>
      <c r="G1961">
        <v>79.657007899999996</v>
      </c>
      <c r="H1961" s="5">
        <v>60000</v>
      </c>
      <c r="I1961">
        <v>7500</v>
      </c>
    </row>
    <row r="1962" spans="1:9" x14ac:dyDescent="0.25">
      <c r="A1962" t="s">
        <v>10658</v>
      </c>
      <c r="B1962" s="4" t="s">
        <v>38</v>
      </c>
      <c r="C1962" s="5" t="s">
        <v>6933</v>
      </c>
      <c r="D1962" s="6">
        <v>176821</v>
      </c>
      <c r="F1962">
        <v>17.882669499999999</v>
      </c>
      <c r="G1962">
        <v>79.801598499999997</v>
      </c>
      <c r="H1962" s="5">
        <v>45000</v>
      </c>
      <c r="I1962">
        <v>7500</v>
      </c>
    </row>
    <row r="1963" spans="1:9" x14ac:dyDescent="0.25">
      <c r="A1963" t="s">
        <v>10658</v>
      </c>
      <c r="B1963" s="4" t="s">
        <v>38</v>
      </c>
      <c r="C1963" s="5" t="s">
        <v>6890</v>
      </c>
      <c r="D1963" s="6">
        <v>174122</v>
      </c>
      <c r="F1963">
        <v>17.881611199999998</v>
      </c>
      <c r="G1963">
        <v>79.911399099999997</v>
      </c>
      <c r="H1963" s="5">
        <v>15000</v>
      </c>
      <c r="I1963">
        <v>7500</v>
      </c>
    </row>
    <row r="1964" spans="1:9" x14ac:dyDescent="0.25">
      <c r="A1964" t="s">
        <v>10658</v>
      </c>
      <c r="B1964" s="4" t="s">
        <v>38</v>
      </c>
      <c r="C1964" s="5" t="s">
        <v>6893</v>
      </c>
      <c r="D1964" s="6">
        <v>21434</v>
      </c>
      <c r="F1964">
        <v>17.8778051</v>
      </c>
      <c r="G1964">
        <v>79.8035833</v>
      </c>
      <c r="H1964" s="5">
        <v>30000</v>
      </c>
      <c r="I1964">
        <v>7500</v>
      </c>
    </row>
    <row r="1965" spans="1:9" x14ac:dyDescent="0.25">
      <c r="A1965" t="s">
        <v>10658</v>
      </c>
      <c r="B1965" s="4" t="s">
        <v>38</v>
      </c>
      <c r="C1965" s="5" t="s">
        <v>6894</v>
      </c>
      <c r="D1965" s="6">
        <v>21346</v>
      </c>
      <c r="F1965">
        <v>17.870839499999999</v>
      </c>
      <c r="G1965">
        <v>79.946849200000003</v>
      </c>
      <c r="H1965" s="5">
        <v>45000</v>
      </c>
      <c r="I1965">
        <v>7500</v>
      </c>
    </row>
    <row r="1966" spans="1:9" x14ac:dyDescent="0.25">
      <c r="A1966" t="s">
        <v>10658</v>
      </c>
      <c r="B1966" s="4" t="s">
        <v>38</v>
      </c>
      <c r="C1966" s="5" t="s">
        <v>6898</v>
      </c>
      <c r="D1966" s="6">
        <v>175734</v>
      </c>
      <c r="F1966">
        <v>17.8442094</v>
      </c>
      <c r="G1966">
        <v>79.637836699999994</v>
      </c>
      <c r="H1966" s="5">
        <v>45000</v>
      </c>
      <c r="I1966">
        <v>7500</v>
      </c>
    </row>
    <row r="1967" spans="1:9" x14ac:dyDescent="0.25">
      <c r="A1967" t="s">
        <v>10658</v>
      </c>
      <c r="B1967" s="4" t="s">
        <v>38</v>
      </c>
      <c r="C1967" s="5" t="s">
        <v>6915</v>
      </c>
      <c r="D1967" s="6">
        <v>175732</v>
      </c>
      <c r="F1967">
        <v>17.843340399999999</v>
      </c>
      <c r="G1967">
        <v>79.694416700000005</v>
      </c>
      <c r="H1967" s="5">
        <v>30000</v>
      </c>
      <c r="I1967">
        <v>7500</v>
      </c>
    </row>
    <row r="1968" spans="1:9" x14ac:dyDescent="0.25">
      <c r="A1968" t="s">
        <v>10658</v>
      </c>
      <c r="B1968" s="4" t="s">
        <v>38</v>
      </c>
      <c r="C1968" s="5" t="s">
        <v>6904</v>
      </c>
      <c r="D1968" s="6">
        <v>21074</v>
      </c>
      <c r="F1968">
        <v>17.8392442</v>
      </c>
      <c r="G1968">
        <v>79.848592699999998</v>
      </c>
      <c r="H1968" s="5">
        <v>120000</v>
      </c>
      <c r="I1968">
        <v>7500</v>
      </c>
    </row>
    <row r="1969" spans="1:9" x14ac:dyDescent="0.25">
      <c r="A1969" t="s">
        <v>10658</v>
      </c>
      <c r="B1969" s="4" t="s">
        <v>38</v>
      </c>
      <c r="C1969" s="5" t="s">
        <v>6899</v>
      </c>
      <c r="D1969" s="6">
        <v>177771</v>
      </c>
      <c r="F1969">
        <v>17.820570700000001</v>
      </c>
      <c r="G1969">
        <v>79.724065800000005</v>
      </c>
      <c r="H1969" s="5">
        <v>45000</v>
      </c>
      <c r="I1969">
        <v>7500</v>
      </c>
    </row>
    <row r="1970" spans="1:9" x14ac:dyDescent="0.25">
      <c r="A1970" t="s">
        <v>10658</v>
      </c>
      <c r="B1970" s="4" t="s">
        <v>38</v>
      </c>
      <c r="C1970" s="5" t="s">
        <v>16533</v>
      </c>
      <c r="D1970" s="6">
        <v>178191</v>
      </c>
      <c r="F1970">
        <v>17.816763300000002</v>
      </c>
      <c r="G1970">
        <v>79.727080000000001</v>
      </c>
      <c r="H1970" s="5">
        <v>45000</v>
      </c>
      <c r="I1970">
        <v>7500</v>
      </c>
    </row>
    <row r="1971" spans="1:9" x14ac:dyDescent="0.25">
      <c r="A1971" t="s">
        <v>10658</v>
      </c>
      <c r="B1971" s="4" t="s">
        <v>38</v>
      </c>
      <c r="C1971" s="5" t="s">
        <v>6889</v>
      </c>
      <c r="D1971" s="6">
        <v>176603</v>
      </c>
      <c r="F1971">
        <v>17.8121677</v>
      </c>
      <c r="G1971">
        <v>79.810744299999996</v>
      </c>
      <c r="H1971" s="5">
        <v>30000</v>
      </c>
      <c r="I1971">
        <v>7500</v>
      </c>
    </row>
    <row r="1972" spans="1:9" x14ac:dyDescent="0.25">
      <c r="A1972" t="s">
        <v>10658</v>
      </c>
      <c r="B1972" s="4" t="s">
        <v>38</v>
      </c>
      <c r="C1972" s="5" t="s">
        <v>6877</v>
      </c>
      <c r="D1972" s="6">
        <v>174028</v>
      </c>
      <c r="F1972">
        <v>17.791754999999998</v>
      </c>
      <c r="G1972">
        <v>79.772562100000002</v>
      </c>
      <c r="H1972" s="5">
        <v>30000</v>
      </c>
      <c r="I1972">
        <v>7500</v>
      </c>
    </row>
    <row r="1973" spans="1:9" x14ac:dyDescent="0.25">
      <c r="A1973" t="s">
        <v>10658</v>
      </c>
      <c r="B1973" s="4" t="s">
        <v>38</v>
      </c>
      <c r="C1973" s="5" t="s">
        <v>16534</v>
      </c>
      <c r="D1973" s="6">
        <v>177925</v>
      </c>
      <c r="F1973">
        <v>17.788498400000002</v>
      </c>
      <c r="G1973">
        <v>79.603145699999999</v>
      </c>
      <c r="H1973" s="5">
        <v>60000</v>
      </c>
      <c r="I1973">
        <v>7500</v>
      </c>
    </row>
    <row r="1974" spans="1:9" x14ac:dyDescent="0.25">
      <c r="A1974" t="s">
        <v>10658</v>
      </c>
      <c r="B1974" s="4" t="s">
        <v>38</v>
      </c>
      <c r="C1974" s="5" t="s">
        <v>6896</v>
      </c>
      <c r="D1974" s="6">
        <v>176819</v>
      </c>
      <c r="F1974">
        <v>17.775623199999998</v>
      </c>
      <c r="G1974">
        <v>79.545767299999994</v>
      </c>
      <c r="H1974" s="5">
        <v>30000</v>
      </c>
      <c r="I1974">
        <v>7500</v>
      </c>
    </row>
    <row r="1975" spans="1:9" x14ac:dyDescent="0.25">
      <c r="A1975" t="s">
        <v>10658</v>
      </c>
      <c r="B1975" s="4" t="s">
        <v>38</v>
      </c>
      <c r="C1975" s="5" t="s">
        <v>6903</v>
      </c>
      <c r="D1975" s="6">
        <v>174890</v>
      </c>
      <c r="F1975">
        <v>17.7713891</v>
      </c>
      <c r="G1975">
        <v>79.554053600000003</v>
      </c>
      <c r="H1975" s="5">
        <v>30000</v>
      </c>
      <c r="I1975">
        <v>7500</v>
      </c>
    </row>
    <row r="1976" spans="1:9" x14ac:dyDescent="0.25">
      <c r="A1976" t="s">
        <v>10658</v>
      </c>
      <c r="B1976" s="4" t="s">
        <v>38</v>
      </c>
      <c r="C1976" s="5" t="s">
        <v>6928</v>
      </c>
      <c r="D1976" s="6">
        <v>21096</v>
      </c>
      <c r="F1976">
        <v>17.770406699999999</v>
      </c>
      <c r="G1976">
        <v>79.575720000000004</v>
      </c>
      <c r="H1976" s="5">
        <v>100000</v>
      </c>
      <c r="I1976">
        <v>7500</v>
      </c>
    </row>
    <row r="1977" spans="1:9" x14ac:dyDescent="0.25">
      <c r="A1977" t="s">
        <v>10658</v>
      </c>
      <c r="B1977" s="4" t="s">
        <v>38</v>
      </c>
      <c r="C1977" s="5" t="s">
        <v>6900</v>
      </c>
      <c r="D1977" s="6">
        <v>174072</v>
      </c>
      <c r="F1977">
        <v>17.7698772</v>
      </c>
      <c r="G1977">
        <v>79.546269600000002</v>
      </c>
      <c r="H1977" s="5">
        <v>30000</v>
      </c>
      <c r="I1977">
        <v>7500</v>
      </c>
    </row>
    <row r="1978" spans="1:9" x14ac:dyDescent="0.25">
      <c r="A1978" t="s">
        <v>10658</v>
      </c>
      <c r="B1978" s="4" t="s">
        <v>38</v>
      </c>
      <c r="C1978" s="5" t="s">
        <v>6932</v>
      </c>
      <c r="D1978" s="6">
        <v>176379</v>
      </c>
      <c r="F1978">
        <v>17.760511699999999</v>
      </c>
      <c r="G1978">
        <v>79.704208300000005</v>
      </c>
      <c r="H1978" s="5">
        <v>30000</v>
      </c>
      <c r="I1978">
        <v>7500</v>
      </c>
    </row>
    <row r="1979" spans="1:9" x14ac:dyDescent="0.25">
      <c r="A1979" t="s">
        <v>10658</v>
      </c>
      <c r="B1979" s="4" t="s">
        <v>38</v>
      </c>
      <c r="C1979" s="5" t="s">
        <v>6918</v>
      </c>
      <c r="D1979" s="6">
        <v>173216</v>
      </c>
      <c r="F1979">
        <v>17.751976599999999</v>
      </c>
      <c r="G1979">
        <v>79.487077499999998</v>
      </c>
      <c r="H1979" s="5">
        <v>30000</v>
      </c>
      <c r="I1979">
        <v>7500</v>
      </c>
    </row>
    <row r="1980" spans="1:9" x14ac:dyDescent="0.25">
      <c r="A1980" t="s">
        <v>10658</v>
      </c>
      <c r="B1980" s="4" t="s">
        <v>38</v>
      </c>
      <c r="C1980" s="5" t="s">
        <v>6919</v>
      </c>
      <c r="D1980" s="6">
        <v>176663</v>
      </c>
      <c r="F1980">
        <v>17.723820199999999</v>
      </c>
      <c r="G1980">
        <v>79.7560486</v>
      </c>
      <c r="H1980" s="5">
        <v>45000</v>
      </c>
      <c r="I1980">
        <v>7500</v>
      </c>
    </row>
    <row r="1981" spans="1:9" x14ac:dyDescent="0.25">
      <c r="A1981" t="s">
        <v>10658</v>
      </c>
      <c r="B1981" s="4" t="s">
        <v>38</v>
      </c>
      <c r="C1981" s="5" t="s">
        <v>6908</v>
      </c>
      <c r="D1981" s="6">
        <v>174910</v>
      </c>
      <c r="F1981">
        <v>17.699740200000001</v>
      </c>
      <c r="G1981">
        <v>79.665121099999993</v>
      </c>
      <c r="H1981" s="5">
        <v>30000</v>
      </c>
      <c r="I1981">
        <v>7500</v>
      </c>
    </row>
    <row r="1982" spans="1:9" x14ac:dyDescent="0.25">
      <c r="A1982" t="s">
        <v>10658</v>
      </c>
      <c r="B1982" s="4" t="s">
        <v>38</v>
      </c>
      <c r="C1982" s="5" t="s">
        <v>6876</v>
      </c>
      <c r="D1982" s="6">
        <v>174908</v>
      </c>
      <c r="F1982">
        <v>17.697745999999999</v>
      </c>
      <c r="G1982">
        <v>79.661963700000001</v>
      </c>
      <c r="H1982" s="5">
        <v>30000</v>
      </c>
      <c r="I1982">
        <v>7500</v>
      </c>
    </row>
    <row r="1983" spans="1:9" x14ac:dyDescent="0.25">
      <c r="A1983" t="s">
        <v>10658</v>
      </c>
      <c r="B1983" s="4" t="s">
        <v>38</v>
      </c>
      <c r="C1983" s="5" t="s">
        <v>6124</v>
      </c>
      <c r="D1983" s="6">
        <v>176515</v>
      </c>
      <c r="F1983">
        <v>17.685703</v>
      </c>
      <c r="G1983">
        <v>79.547656799999999</v>
      </c>
      <c r="H1983" s="5">
        <v>30000</v>
      </c>
      <c r="I1983">
        <v>7500</v>
      </c>
    </row>
    <row r="1984" spans="1:9" x14ac:dyDescent="0.25">
      <c r="A1984" t="s">
        <v>10658</v>
      </c>
      <c r="B1984" s="4" t="s">
        <v>3303</v>
      </c>
      <c r="C1984" s="7" t="s">
        <v>16535</v>
      </c>
      <c r="D1984" s="8">
        <v>178229</v>
      </c>
      <c r="F1984">
        <v>17.419728194278601</v>
      </c>
      <c r="G1984">
        <v>78.914739393252304</v>
      </c>
      <c r="H1984" s="5">
        <v>80000</v>
      </c>
      <c r="I1984">
        <v>7500</v>
      </c>
    </row>
    <row r="1985" spans="1:9" x14ac:dyDescent="0.25">
      <c r="A1985" t="s">
        <v>10658</v>
      </c>
      <c r="B1985" s="4" t="s">
        <v>3303</v>
      </c>
      <c r="C1985" s="7" t="s">
        <v>16536</v>
      </c>
      <c r="D1985" s="8">
        <v>23212</v>
      </c>
      <c r="F1985">
        <v>17.727951699999998</v>
      </c>
      <c r="G1985">
        <v>78.916534999999996</v>
      </c>
      <c r="H1985" s="5">
        <v>160000</v>
      </c>
      <c r="I1985">
        <v>7500</v>
      </c>
    </row>
    <row r="1986" spans="1:9" x14ac:dyDescent="0.25">
      <c r="A1986" t="s">
        <v>10658</v>
      </c>
      <c r="B1986" s="4" t="s">
        <v>3303</v>
      </c>
      <c r="C1986" s="7" t="s">
        <v>16537</v>
      </c>
      <c r="D1986" s="8">
        <v>177711</v>
      </c>
      <c r="F1986">
        <v>17.674528599999999</v>
      </c>
      <c r="G1986">
        <v>78.943496800000005</v>
      </c>
      <c r="H1986" s="5">
        <v>45000</v>
      </c>
      <c r="I1986">
        <v>7500</v>
      </c>
    </row>
    <row r="1987" spans="1:9" x14ac:dyDescent="0.25">
      <c r="A1987" t="s">
        <v>10658</v>
      </c>
      <c r="B1987" s="4" t="s">
        <v>3303</v>
      </c>
      <c r="C1987" s="7" t="s">
        <v>16538</v>
      </c>
      <c r="D1987" s="8">
        <v>23199</v>
      </c>
      <c r="F1987">
        <v>17.534682400000001</v>
      </c>
      <c r="G1987">
        <v>78.928989700000002</v>
      </c>
      <c r="H1987" s="5">
        <v>160000</v>
      </c>
      <c r="I1987">
        <v>7500</v>
      </c>
    </row>
    <row r="1988" spans="1:9" x14ac:dyDescent="0.25">
      <c r="A1988" t="s">
        <v>10658</v>
      </c>
      <c r="B1988" s="4" t="s">
        <v>3303</v>
      </c>
      <c r="C1988" s="7" t="s">
        <v>16539</v>
      </c>
      <c r="D1988" s="8">
        <v>23203</v>
      </c>
      <c r="F1988">
        <v>17.534127999999999</v>
      </c>
      <c r="G1988">
        <v>78.960481400000006</v>
      </c>
      <c r="H1988" s="5">
        <v>160000</v>
      </c>
      <c r="I1988">
        <v>7500</v>
      </c>
    </row>
    <row r="1989" spans="1:9" x14ac:dyDescent="0.25">
      <c r="A1989" t="s">
        <v>10658</v>
      </c>
      <c r="B1989" s="4" t="s">
        <v>3303</v>
      </c>
      <c r="C1989" s="7" t="s">
        <v>16540</v>
      </c>
      <c r="D1989" s="8">
        <v>23200</v>
      </c>
      <c r="F1989">
        <v>17.532174900000001</v>
      </c>
      <c r="G1989">
        <v>78.929331300000001</v>
      </c>
      <c r="H1989" s="5">
        <v>280000</v>
      </c>
      <c r="I1989">
        <v>7500</v>
      </c>
    </row>
    <row r="1990" spans="1:9" x14ac:dyDescent="0.25">
      <c r="A1990" t="s">
        <v>10658</v>
      </c>
      <c r="B1990" s="4" t="s">
        <v>3303</v>
      </c>
      <c r="C1990" s="7" t="s">
        <v>16541</v>
      </c>
      <c r="D1990" s="8">
        <v>23326</v>
      </c>
      <c r="F1990">
        <v>17.522753900000001</v>
      </c>
      <c r="G1990">
        <v>78.889679700000002</v>
      </c>
      <c r="H1990" s="5">
        <v>60000</v>
      </c>
      <c r="I1990">
        <v>7500</v>
      </c>
    </row>
    <row r="1991" spans="1:9" x14ac:dyDescent="0.25">
      <c r="A1991" t="s">
        <v>10658</v>
      </c>
      <c r="B1991" s="4" t="s">
        <v>3303</v>
      </c>
      <c r="C1991" s="7" t="s">
        <v>16542</v>
      </c>
      <c r="D1991" s="8">
        <v>174730</v>
      </c>
      <c r="F1991">
        <v>17.468098300000001</v>
      </c>
      <c r="G1991">
        <v>79.033925999999994</v>
      </c>
      <c r="H1991" s="5">
        <v>80000</v>
      </c>
      <c r="I1991">
        <v>7500</v>
      </c>
    </row>
    <row r="1992" spans="1:9" x14ac:dyDescent="0.25">
      <c r="A1992" t="s">
        <v>10658</v>
      </c>
      <c r="B1992" s="4" t="s">
        <v>3303</v>
      </c>
      <c r="C1992" s="7" t="s">
        <v>16543</v>
      </c>
      <c r="D1992" s="8">
        <v>23207</v>
      </c>
      <c r="F1992">
        <v>17.461476399999999</v>
      </c>
      <c r="G1992">
        <v>79.252691499999997</v>
      </c>
      <c r="H1992" s="5">
        <v>120000</v>
      </c>
      <c r="I1992">
        <v>7500</v>
      </c>
    </row>
    <row r="1993" spans="1:9" x14ac:dyDescent="0.25">
      <c r="A1993" t="s">
        <v>10658</v>
      </c>
      <c r="B1993" s="4" t="s">
        <v>3303</v>
      </c>
      <c r="C1993" s="7" t="s">
        <v>16544</v>
      </c>
      <c r="D1993" s="8">
        <v>23206</v>
      </c>
      <c r="F1993">
        <v>17.458198100000001</v>
      </c>
      <c r="G1993">
        <v>79.232820799999999</v>
      </c>
      <c r="H1993" s="5">
        <v>120000</v>
      </c>
      <c r="I1993">
        <v>7500</v>
      </c>
    </row>
    <row r="1994" spans="1:9" x14ac:dyDescent="0.25">
      <c r="A1994" t="s">
        <v>10658</v>
      </c>
      <c r="B1994" s="4" t="s">
        <v>3303</v>
      </c>
      <c r="C1994" s="7" t="s">
        <v>16545</v>
      </c>
      <c r="D1994" s="8">
        <v>23216</v>
      </c>
      <c r="F1994">
        <v>17.457006100000001</v>
      </c>
      <c r="G1994">
        <v>78.916794100000004</v>
      </c>
      <c r="H1994" s="5">
        <v>160000</v>
      </c>
      <c r="I1994">
        <v>7500</v>
      </c>
    </row>
    <row r="1995" spans="1:9" x14ac:dyDescent="0.25">
      <c r="A1995" t="s">
        <v>10658</v>
      </c>
      <c r="B1995" s="4" t="s">
        <v>3303</v>
      </c>
      <c r="C1995" s="7" t="s">
        <v>16546</v>
      </c>
      <c r="D1995" s="8">
        <v>23208</v>
      </c>
      <c r="F1995">
        <v>17.456523499999999</v>
      </c>
      <c r="G1995">
        <v>79.248815199999996</v>
      </c>
      <c r="H1995" s="5">
        <v>120000</v>
      </c>
      <c r="I1995">
        <v>7500</v>
      </c>
    </row>
    <row r="1996" spans="1:9" x14ac:dyDescent="0.25">
      <c r="A1996" t="s">
        <v>10658</v>
      </c>
      <c r="B1996" s="4" t="s">
        <v>3303</v>
      </c>
      <c r="C1996" s="7" t="s">
        <v>16547</v>
      </c>
      <c r="D1996" s="8">
        <v>23204</v>
      </c>
      <c r="F1996">
        <v>17.455904</v>
      </c>
      <c r="G1996">
        <v>79.2590936</v>
      </c>
      <c r="H1996" s="5">
        <v>60000</v>
      </c>
      <c r="I1996">
        <v>7500</v>
      </c>
    </row>
    <row r="1997" spans="1:9" x14ac:dyDescent="0.25">
      <c r="A1997" t="s">
        <v>10658</v>
      </c>
      <c r="B1997" s="4" t="s">
        <v>3303</v>
      </c>
      <c r="C1997" s="7" t="s">
        <v>16548</v>
      </c>
      <c r="D1997" s="8">
        <v>177621</v>
      </c>
      <c r="F1997">
        <v>17.453910100000002</v>
      </c>
      <c r="G1997">
        <v>79.171509299999997</v>
      </c>
      <c r="H1997" s="5">
        <v>140000</v>
      </c>
      <c r="I1997">
        <v>7500</v>
      </c>
    </row>
    <row r="1998" spans="1:9" x14ac:dyDescent="0.25">
      <c r="A1998" t="s">
        <v>10658</v>
      </c>
      <c r="B1998" s="4" t="s">
        <v>3303</v>
      </c>
      <c r="C1998" s="7" t="s">
        <v>16549</v>
      </c>
      <c r="D1998" s="8">
        <v>177673</v>
      </c>
      <c r="F1998">
        <v>17.452230700000001</v>
      </c>
      <c r="G1998">
        <v>78.952685700000004</v>
      </c>
      <c r="H1998" s="5">
        <v>60000</v>
      </c>
      <c r="I1998">
        <v>7500</v>
      </c>
    </row>
    <row r="1999" spans="1:9" x14ac:dyDescent="0.25">
      <c r="A1999" t="s">
        <v>10658</v>
      </c>
      <c r="B1999" s="4" t="s">
        <v>3303</v>
      </c>
      <c r="C1999" s="7" t="s">
        <v>16550</v>
      </c>
      <c r="D1999" s="8">
        <v>176545</v>
      </c>
      <c r="F1999">
        <v>17.4307485</v>
      </c>
      <c r="G1999">
        <v>79.225811100000001</v>
      </c>
      <c r="H1999" s="5">
        <v>60000</v>
      </c>
      <c r="I1999">
        <v>7500</v>
      </c>
    </row>
    <row r="2000" spans="1:9" x14ac:dyDescent="0.25">
      <c r="A2000" t="s">
        <v>10658</v>
      </c>
      <c r="B2000" s="4" t="s">
        <v>3303</v>
      </c>
      <c r="C2000" s="7" t="s">
        <v>16551</v>
      </c>
      <c r="D2000" s="8">
        <v>23250</v>
      </c>
      <c r="F2000">
        <v>17.4276585</v>
      </c>
      <c r="G2000">
        <v>78.843602599999997</v>
      </c>
      <c r="H2000" s="5">
        <v>280000</v>
      </c>
      <c r="I2000">
        <v>7500</v>
      </c>
    </row>
    <row r="2001" spans="1:9" x14ac:dyDescent="0.25">
      <c r="A2001" t="s">
        <v>10658</v>
      </c>
      <c r="B2001" s="4" t="s">
        <v>3303</v>
      </c>
      <c r="C2001" s="7" t="s">
        <v>16552</v>
      </c>
      <c r="D2001" s="8">
        <v>177755</v>
      </c>
      <c r="F2001">
        <v>17.4230546</v>
      </c>
      <c r="G2001">
        <v>78.788995499999999</v>
      </c>
      <c r="H2001" s="5">
        <v>60000</v>
      </c>
      <c r="I2001">
        <v>7500</v>
      </c>
    </row>
    <row r="2002" spans="1:9" x14ac:dyDescent="0.25">
      <c r="A2002" t="s">
        <v>10658</v>
      </c>
      <c r="B2002" s="4" t="s">
        <v>3303</v>
      </c>
      <c r="C2002" s="7" t="s">
        <v>16553</v>
      </c>
      <c r="D2002" s="8">
        <v>176549</v>
      </c>
      <c r="F2002">
        <v>17.4202464</v>
      </c>
      <c r="G2002">
        <v>78.778364999999994</v>
      </c>
      <c r="H2002" s="5">
        <v>60000</v>
      </c>
      <c r="I2002">
        <v>7500</v>
      </c>
    </row>
    <row r="2003" spans="1:9" x14ac:dyDescent="0.25">
      <c r="A2003" t="s">
        <v>10658</v>
      </c>
      <c r="B2003" s="4" t="s">
        <v>3303</v>
      </c>
      <c r="C2003" s="7" t="s">
        <v>16554</v>
      </c>
      <c r="D2003" s="8">
        <v>176651</v>
      </c>
      <c r="F2003">
        <v>17.419122099999999</v>
      </c>
      <c r="G2003">
        <v>79.372725200000005</v>
      </c>
      <c r="H2003" s="5">
        <v>160000</v>
      </c>
      <c r="I2003">
        <v>7500</v>
      </c>
    </row>
    <row r="2004" spans="1:9" x14ac:dyDescent="0.25">
      <c r="A2004" t="s">
        <v>10658</v>
      </c>
      <c r="B2004" s="4" t="s">
        <v>3303</v>
      </c>
      <c r="C2004" s="7" t="s">
        <v>16555</v>
      </c>
      <c r="D2004" s="8">
        <v>175885</v>
      </c>
      <c r="F2004">
        <v>17.3948973</v>
      </c>
      <c r="G2004">
        <v>78.853067499999995</v>
      </c>
      <c r="H2004" s="5">
        <v>160000</v>
      </c>
      <c r="I2004">
        <v>7500</v>
      </c>
    </row>
    <row r="2005" spans="1:9" x14ac:dyDescent="0.25">
      <c r="A2005" t="s">
        <v>10658</v>
      </c>
      <c r="B2005" s="4" t="s">
        <v>3303</v>
      </c>
      <c r="C2005" s="7" t="s">
        <v>6941</v>
      </c>
      <c r="D2005" s="8">
        <v>175560</v>
      </c>
      <c r="F2005">
        <v>17.3934991</v>
      </c>
      <c r="G2005">
        <v>79.180094699999998</v>
      </c>
      <c r="H2005" s="5">
        <v>140000</v>
      </c>
      <c r="I2005">
        <v>7500</v>
      </c>
    </row>
    <row r="2006" spans="1:9" x14ac:dyDescent="0.25">
      <c r="A2006" t="s">
        <v>10658</v>
      </c>
      <c r="B2006" s="4" t="s">
        <v>3303</v>
      </c>
      <c r="C2006" s="7" t="s">
        <v>16556</v>
      </c>
      <c r="D2006" s="8">
        <v>175120</v>
      </c>
      <c r="F2006">
        <v>17.387547999999999</v>
      </c>
      <c r="G2006">
        <v>79.150322000000003</v>
      </c>
      <c r="H2006" s="5">
        <v>160000</v>
      </c>
      <c r="I2006">
        <v>7500</v>
      </c>
    </row>
    <row r="2007" spans="1:9" x14ac:dyDescent="0.25">
      <c r="A2007" t="s">
        <v>10658</v>
      </c>
      <c r="B2007" s="4" t="s">
        <v>3303</v>
      </c>
      <c r="C2007" s="7" t="s">
        <v>6938</v>
      </c>
      <c r="D2007" s="8">
        <v>176767</v>
      </c>
      <c r="F2007">
        <v>17.374831</v>
      </c>
      <c r="G2007">
        <v>78.748703300000003</v>
      </c>
      <c r="H2007" s="5">
        <v>160000</v>
      </c>
      <c r="I2007">
        <v>7500</v>
      </c>
    </row>
    <row r="2008" spans="1:9" x14ac:dyDescent="0.25">
      <c r="A2008" t="s">
        <v>10658</v>
      </c>
      <c r="B2008" s="4" t="s">
        <v>3303</v>
      </c>
      <c r="C2008" s="7" t="s">
        <v>16557</v>
      </c>
      <c r="D2008" s="8">
        <v>23210</v>
      </c>
      <c r="F2008">
        <v>17.373503899999999</v>
      </c>
      <c r="G2008">
        <v>79.033845600000006</v>
      </c>
      <c r="H2008" s="5">
        <v>120000</v>
      </c>
      <c r="I2008">
        <v>7500</v>
      </c>
    </row>
    <row r="2009" spans="1:9" x14ac:dyDescent="0.25">
      <c r="A2009" t="s">
        <v>10658</v>
      </c>
      <c r="B2009" s="4" t="s">
        <v>3303</v>
      </c>
      <c r="C2009" s="7" t="s">
        <v>16558</v>
      </c>
      <c r="D2009" s="8">
        <v>23327</v>
      </c>
      <c r="F2009">
        <v>17.372573800000001</v>
      </c>
      <c r="G2009">
        <v>78.746993700000004</v>
      </c>
      <c r="H2009" s="5">
        <v>120000</v>
      </c>
      <c r="I2009">
        <v>7500</v>
      </c>
    </row>
    <row r="2010" spans="1:9" x14ac:dyDescent="0.25">
      <c r="A2010" t="s">
        <v>10658</v>
      </c>
      <c r="B2010" s="4" t="s">
        <v>3303</v>
      </c>
      <c r="C2010" s="7" t="s">
        <v>16559</v>
      </c>
      <c r="D2010" s="8">
        <v>23211</v>
      </c>
      <c r="F2010">
        <v>17.372129999999999</v>
      </c>
      <c r="G2010">
        <v>79.038927400000006</v>
      </c>
      <c r="H2010" s="5">
        <v>140000</v>
      </c>
      <c r="I2010">
        <v>7500</v>
      </c>
    </row>
    <row r="2011" spans="1:9" x14ac:dyDescent="0.25">
      <c r="A2011" t="s">
        <v>10658</v>
      </c>
      <c r="B2011" s="4" t="s">
        <v>3303</v>
      </c>
      <c r="C2011" s="7" t="s">
        <v>16560</v>
      </c>
      <c r="D2011" s="8">
        <v>23213</v>
      </c>
      <c r="F2011">
        <v>17.366042</v>
      </c>
      <c r="G2011">
        <v>78.812602200000001</v>
      </c>
      <c r="H2011" s="5">
        <v>280000</v>
      </c>
      <c r="I2011">
        <v>7500</v>
      </c>
    </row>
    <row r="2012" spans="1:9" x14ac:dyDescent="0.25">
      <c r="A2012" t="s">
        <v>10658</v>
      </c>
      <c r="B2012" s="4" t="s">
        <v>3303</v>
      </c>
      <c r="C2012" s="7" t="s">
        <v>16561</v>
      </c>
      <c r="D2012" s="9">
        <v>23214</v>
      </c>
      <c r="F2012">
        <v>17.361832199999998</v>
      </c>
      <c r="G2012">
        <v>78.803498700000006</v>
      </c>
      <c r="H2012" s="5">
        <v>140000</v>
      </c>
      <c r="I2012">
        <v>7500</v>
      </c>
    </row>
    <row r="2013" spans="1:9" x14ac:dyDescent="0.25">
      <c r="A2013" t="s">
        <v>10658</v>
      </c>
      <c r="B2013" s="4" t="s">
        <v>3303</v>
      </c>
      <c r="C2013" s="7" t="s">
        <v>6939</v>
      </c>
      <c r="D2013" s="8">
        <v>174120</v>
      </c>
      <c r="F2013">
        <v>17.355452700000001</v>
      </c>
      <c r="G2013">
        <v>79.388207399999999</v>
      </c>
      <c r="H2013" s="5">
        <v>100000</v>
      </c>
      <c r="I2013">
        <v>7500</v>
      </c>
    </row>
    <row r="2014" spans="1:9" x14ac:dyDescent="0.25">
      <c r="A2014" t="s">
        <v>10658</v>
      </c>
      <c r="B2014" s="4" t="s">
        <v>3303</v>
      </c>
      <c r="C2014" s="7" t="s">
        <v>16562</v>
      </c>
      <c r="D2014" s="8">
        <v>177655</v>
      </c>
      <c r="F2014">
        <v>17.342521600000001</v>
      </c>
      <c r="G2014">
        <v>78.945617999999996</v>
      </c>
      <c r="H2014" s="5">
        <v>60000</v>
      </c>
      <c r="I2014">
        <v>7500</v>
      </c>
    </row>
    <row r="2015" spans="1:9" x14ac:dyDescent="0.25">
      <c r="A2015" t="s">
        <v>10658</v>
      </c>
      <c r="B2015" s="4" t="s">
        <v>3303</v>
      </c>
      <c r="C2015" s="7" t="s">
        <v>16563</v>
      </c>
      <c r="D2015" s="8">
        <v>23202</v>
      </c>
      <c r="F2015">
        <v>17.337041299999999</v>
      </c>
      <c r="G2015">
        <v>78.810138699999996</v>
      </c>
      <c r="H2015" s="5">
        <v>140000</v>
      </c>
      <c r="I2015">
        <v>7500</v>
      </c>
    </row>
    <row r="2016" spans="1:9" x14ac:dyDescent="0.25">
      <c r="A2016" t="s">
        <v>10658</v>
      </c>
      <c r="B2016" s="4" t="s">
        <v>3303</v>
      </c>
      <c r="C2016" s="7" t="s">
        <v>6943</v>
      </c>
      <c r="D2016" s="8">
        <v>173752</v>
      </c>
      <c r="F2016">
        <v>17.334326900000001</v>
      </c>
      <c r="G2016">
        <v>78.862154099999998</v>
      </c>
      <c r="H2016" s="5">
        <v>160000</v>
      </c>
      <c r="I2016">
        <v>7500</v>
      </c>
    </row>
    <row r="2017" spans="1:9" x14ac:dyDescent="0.25">
      <c r="A2017" t="s">
        <v>10658</v>
      </c>
      <c r="B2017" s="4" t="s">
        <v>3303</v>
      </c>
      <c r="C2017" s="7" t="s">
        <v>16564</v>
      </c>
      <c r="D2017" s="8">
        <v>177411</v>
      </c>
      <c r="F2017">
        <v>17.333841700000001</v>
      </c>
      <c r="G2017">
        <v>79.038476200000005</v>
      </c>
      <c r="H2017" s="5">
        <v>140000</v>
      </c>
      <c r="I2017">
        <v>7500</v>
      </c>
    </row>
    <row r="2018" spans="1:9" x14ac:dyDescent="0.25">
      <c r="A2018" t="s">
        <v>10658</v>
      </c>
      <c r="B2018" s="4" t="s">
        <v>3303</v>
      </c>
      <c r="C2018" s="7" t="s">
        <v>16565</v>
      </c>
      <c r="D2018" s="8">
        <v>177931</v>
      </c>
      <c r="F2018">
        <v>17.324832099999998</v>
      </c>
      <c r="G2018">
        <v>78.805167800000007</v>
      </c>
      <c r="H2018" s="5">
        <v>100000</v>
      </c>
      <c r="I2018">
        <v>7500</v>
      </c>
    </row>
    <row r="2019" spans="1:9" x14ac:dyDescent="0.25">
      <c r="A2019" t="s">
        <v>10658</v>
      </c>
      <c r="B2019" s="4" t="s">
        <v>3303</v>
      </c>
      <c r="C2019" s="7" t="s">
        <v>6945</v>
      </c>
      <c r="D2019" s="9">
        <v>177013</v>
      </c>
      <c r="F2019">
        <v>17.304341300000001</v>
      </c>
      <c r="G2019">
        <v>78.901832900000002</v>
      </c>
      <c r="H2019" s="5">
        <v>45000</v>
      </c>
      <c r="I2019">
        <v>7500</v>
      </c>
    </row>
    <row r="2020" spans="1:9" x14ac:dyDescent="0.25">
      <c r="A2020" t="s">
        <v>10658</v>
      </c>
      <c r="B2020" s="4" t="s">
        <v>3303</v>
      </c>
      <c r="C2020" s="7" t="s">
        <v>6944</v>
      </c>
      <c r="D2020" s="8">
        <v>177399</v>
      </c>
      <c r="F2020">
        <v>17.303895000000001</v>
      </c>
      <c r="G2020">
        <v>78.949704999999994</v>
      </c>
      <c r="H2020" s="5">
        <v>140000</v>
      </c>
      <c r="I2020">
        <v>7500</v>
      </c>
    </row>
    <row r="2021" spans="1:9" x14ac:dyDescent="0.25">
      <c r="A2021" t="s">
        <v>10658</v>
      </c>
      <c r="B2021" s="4" t="s">
        <v>3303</v>
      </c>
      <c r="C2021" s="7" t="s">
        <v>6942</v>
      </c>
      <c r="D2021" s="8">
        <v>173222</v>
      </c>
      <c r="F2021">
        <v>17.302403300000002</v>
      </c>
      <c r="G2021">
        <v>78.946818300000004</v>
      </c>
      <c r="H2021" s="5">
        <v>80000</v>
      </c>
      <c r="I2021">
        <v>7500</v>
      </c>
    </row>
    <row r="2022" spans="1:9" x14ac:dyDescent="0.25">
      <c r="A2022" t="s">
        <v>10658</v>
      </c>
      <c r="B2022" s="4" t="s">
        <v>3303</v>
      </c>
      <c r="C2022" s="7" t="s">
        <v>6940</v>
      </c>
      <c r="D2022" s="8">
        <v>173956</v>
      </c>
      <c r="F2022">
        <v>17.2855107</v>
      </c>
      <c r="G2022">
        <v>79.109621799999999</v>
      </c>
      <c r="H2022" s="5">
        <v>160000</v>
      </c>
      <c r="I2022">
        <v>7500</v>
      </c>
    </row>
    <row r="2023" spans="1:9" x14ac:dyDescent="0.25">
      <c r="A2023" t="s">
        <v>10658</v>
      </c>
      <c r="B2023" s="4" t="s">
        <v>3303</v>
      </c>
      <c r="C2023" s="7" t="s">
        <v>16566</v>
      </c>
      <c r="D2023" s="8">
        <v>23285</v>
      </c>
      <c r="F2023">
        <v>17.264495400000001</v>
      </c>
      <c r="G2023">
        <v>79.103066900000002</v>
      </c>
      <c r="H2023" s="5">
        <v>160000</v>
      </c>
      <c r="I2023">
        <v>7500</v>
      </c>
    </row>
    <row r="2024" spans="1:9" x14ac:dyDescent="0.25">
      <c r="A2024" t="s">
        <v>10658</v>
      </c>
      <c r="B2024" s="4" t="s">
        <v>3303</v>
      </c>
      <c r="C2024" s="7" t="s">
        <v>16567</v>
      </c>
      <c r="D2024" s="8">
        <v>176547</v>
      </c>
      <c r="F2024">
        <v>17.2480999</v>
      </c>
      <c r="G2024">
        <v>78.897509799999995</v>
      </c>
      <c r="H2024" s="5">
        <v>60000</v>
      </c>
      <c r="I2024">
        <v>7500</v>
      </c>
    </row>
    <row r="2025" spans="1:9" x14ac:dyDescent="0.25">
      <c r="A2025" t="s">
        <v>10658</v>
      </c>
      <c r="B2025" s="4" t="s">
        <v>3303</v>
      </c>
      <c r="C2025" s="7" t="s">
        <v>6181</v>
      </c>
      <c r="D2025" s="8">
        <v>23239</v>
      </c>
      <c r="F2025">
        <v>17.241781199999998</v>
      </c>
      <c r="G2025">
        <v>78.933172999999996</v>
      </c>
      <c r="H2025" s="5">
        <v>160000</v>
      </c>
      <c r="I2025">
        <v>7500</v>
      </c>
    </row>
  </sheetData>
  <autoFilter ref="A1:K2025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E5:J36"/>
  <sheetViews>
    <sheetView workbookViewId="0">
      <selection activeCell="M11" sqref="M11"/>
    </sheetView>
  </sheetViews>
  <sheetFormatPr defaultRowHeight="15" x14ac:dyDescent="0.25"/>
  <cols>
    <col min="5" max="5" width="21.85546875" bestFit="1" customWidth="1"/>
    <col min="9" max="9" width="21.85546875" bestFit="1" customWidth="1"/>
  </cols>
  <sheetData>
    <row r="5" spans="5:10" x14ac:dyDescent="0.25">
      <c r="E5" t="s">
        <v>3298</v>
      </c>
      <c r="F5">
        <v>1</v>
      </c>
      <c r="I5" t="s">
        <v>14</v>
      </c>
      <c r="J5">
        <f>VLOOKUP(I5,$E$5:$F$36,2,0)</f>
        <v>1</v>
      </c>
    </row>
    <row r="6" spans="5:10" x14ac:dyDescent="0.25">
      <c r="E6" t="s">
        <v>15</v>
      </c>
      <c r="F6">
        <v>1</v>
      </c>
      <c r="I6" t="s">
        <v>3298</v>
      </c>
      <c r="J6">
        <f t="shared" ref="J6:J36" si="0">VLOOKUP(I6,$E$5:$F$36,2,0)</f>
        <v>1</v>
      </c>
    </row>
    <row r="7" spans="5:10" x14ac:dyDescent="0.25">
      <c r="E7" t="s">
        <v>16</v>
      </c>
      <c r="F7">
        <v>1</v>
      </c>
      <c r="I7" t="s">
        <v>15</v>
      </c>
      <c r="J7">
        <f t="shared" si="0"/>
        <v>1</v>
      </c>
    </row>
    <row r="8" spans="5:10" x14ac:dyDescent="0.25">
      <c r="E8" t="s">
        <v>17</v>
      </c>
      <c r="F8">
        <v>1</v>
      </c>
      <c r="I8" t="s">
        <v>16</v>
      </c>
      <c r="J8">
        <f t="shared" si="0"/>
        <v>1</v>
      </c>
    </row>
    <row r="9" spans="5:10" x14ac:dyDescent="0.25">
      <c r="E9" t="s">
        <v>3299</v>
      </c>
      <c r="F9">
        <v>1</v>
      </c>
      <c r="I9" t="s">
        <v>17</v>
      </c>
      <c r="J9">
        <f t="shared" si="0"/>
        <v>1</v>
      </c>
    </row>
    <row r="10" spans="5:10" x14ac:dyDescent="0.25">
      <c r="E10" t="s">
        <v>3300</v>
      </c>
      <c r="F10">
        <v>1</v>
      </c>
      <c r="I10" t="s">
        <v>3299</v>
      </c>
      <c r="J10">
        <f t="shared" si="0"/>
        <v>1</v>
      </c>
    </row>
    <row r="11" spans="5:10" x14ac:dyDescent="0.25">
      <c r="E11" t="s">
        <v>18</v>
      </c>
      <c r="F11">
        <v>1</v>
      </c>
      <c r="I11" t="s">
        <v>3300</v>
      </c>
      <c r="J11">
        <f t="shared" si="0"/>
        <v>1</v>
      </c>
    </row>
    <row r="12" spans="5:10" x14ac:dyDescent="0.25">
      <c r="E12" t="s">
        <v>19</v>
      </c>
      <c r="F12">
        <v>1</v>
      </c>
      <c r="I12" t="s">
        <v>18</v>
      </c>
      <c r="J12">
        <f t="shared" si="0"/>
        <v>1</v>
      </c>
    </row>
    <row r="13" spans="5:10" x14ac:dyDescent="0.25">
      <c r="E13" t="s">
        <v>20</v>
      </c>
      <c r="F13">
        <v>1</v>
      </c>
      <c r="I13" t="s">
        <v>19</v>
      </c>
      <c r="J13">
        <f t="shared" si="0"/>
        <v>1</v>
      </c>
    </row>
    <row r="14" spans="5:10" x14ac:dyDescent="0.25">
      <c r="E14" t="s">
        <v>3301</v>
      </c>
      <c r="F14">
        <v>1</v>
      </c>
      <c r="I14" t="s">
        <v>20</v>
      </c>
      <c r="J14">
        <f t="shared" si="0"/>
        <v>1</v>
      </c>
    </row>
    <row r="15" spans="5:10" x14ac:dyDescent="0.25">
      <c r="E15" t="s">
        <v>21</v>
      </c>
      <c r="F15">
        <v>1</v>
      </c>
      <c r="I15" t="s">
        <v>3301</v>
      </c>
      <c r="J15">
        <f t="shared" si="0"/>
        <v>1</v>
      </c>
    </row>
    <row r="16" spans="5:10" x14ac:dyDescent="0.25">
      <c r="E16" t="s">
        <v>22</v>
      </c>
      <c r="F16">
        <v>1</v>
      </c>
      <c r="I16" t="s">
        <v>21</v>
      </c>
      <c r="J16">
        <f t="shared" si="0"/>
        <v>1</v>
      </c>
    </row>
    <row r="17" spans="5:10" x14ac:dyDescent="0.25">
      <c r="E17" t="s">
        <v>23</v>
      </c>
      <c r="F17">
        <v>1</v>
      </c>
      <c r="I17" t="s">
        <v>22</v>
      </c>
      <c r="J17">
        <f t="shared" si="0"/>
        <v>1</v>
      </c>
    </row>
    <row r="18" spans="5:10" x14ac:dyDescent="0.25">
      <c r="E18" t="s">
        <v>24</v>
      </c>
      <c r="F18">
        <v>1</v>
      </c>
      <c r="I18" t="s">
        <v>23</v>
      </c>
      <c r="J18">
        <f t="shared" si="0"/>
        <v>1</v>
      </c>
    </row>
    <row r="19" spans="5:10" x14ac:dyDescent="0.25">
      <c r="E19" t="s">
        <v>10655</v>
      </c>
      <c r="F19">
        <v>1</v>
      </c>
      <c r="I19" t="s">
        <v>24</v>
      </c>
      <c r="J19">
        <f t="shared" si="0"/>
        <v>1</v>
      </c>
    </row>
    <row r="20" spans="5:10" x14ac:dyDescent="0.25">
      <c r="E20" t="s">
        <v>25</v>
      </c>
      <c r="F20">
        <v>1</v>
      </c>
      <c r="I20" t="s">
        <v>10655</v>
      </c>
      <c r="J20">
        <f t="shared" si="0"/>
        <v>1</v>
      </c>
    </row>
    <row r="21" spans="5:10" x14ac:dyDescent="0.25">
      <c r="E21" t="s">
        <v>26</v>
      </c>
      <c r="F21">
        <v>1</v>
      </c>
      <c r="I21" t="s">
        <v>25</v>
      </c>
      <c r="J21">
        <f t="shared" si="0"/>
        <v>1</v>
      </c>
    </row>
    <row r="22" spans="5:10" x14ac:dyDescent="0.25">
      <c r="E22" t="s">
        <v>27</v>
      </c>
      <c r="F22">
        <v>1</v>
      </c>
      <c r="I22" t="s">
        <v>26</v>
      </c>
      <c r="J22">
        <f t="shared" si="0"/>
        <v>1</v>
      </c>
    </row>
    <row r="23" spans="5:10" x14ac:dyDescent="0.25">
      <c r="E23" t="s">
        <v>28</v>
      </c>
      <c r="F23">
        <v>1</v>
      </c>
      <c r="I23" t="s">
        <v>27</v>
      </c>
      <c r="J23">
        <f t="shared" si="0"/>
        <v>1</v>
      </c>
    </row>
    <row r="24" spans="5:10" x14ac:dyDescent="0.25">
      <c r="E24" t="s">
        <v>29</v>
      </c>
      <c r="F24">
        <v>1</v>
      </c>
      <c r="I24" t="s">
        <v>28</v>
      </c>
      <c r="J24">
        <f t="shared" si="0"/>
        <v>1</v>
      </c>
    </row>
    <row r="25" spans="5:10" x14ac:dyDescent="0.25">
      <c r="E25" t="s">
        <v>30</v>
      </c>
      <c r="F25">
        <v>1</v>
      </c>
      <c r="I25" t="s">
        <v>29</v>
      </c>
      <c r="J25">
        <f t="shared" si="0"/>
        <v>1</v>
      </c>
    </row>
    <row r="26" spans="5:10" x14ac:dyDescent="0.25">
      <c r="E26" t="s">
        <v>31</v>
      </c>
      <c r="F26">
        <v>1</v>
      </c>
      <c r="I26" t="s">
        <v>30</v>
      </c>
      <c r="J26">
        <f t="shared" si="0"/>
        <v>1</v>
      </c>
    </row>
    <row r="27" spans="5:10" x14ac:dyDescent="0.25">
      <c r="E27" t="s">
        <v>3302</v>
      </c>
      <c r="F27">
        <v>1</v>
      </c>
      <c r="I27" t="s">
        <v>31</v>
      </c>
      <c r="J27">
        <f t="shared" si="0"/>
        <v>1</v>
      </c>
    </row>
    <row r="28" spans="5:10" x14ac:dyDescent="0.25">
      <c r="E28" t="s">
        <v>16461</v>
      </c>
      <c r="F28">
        <v>1</v>
      </c>
      <c r="I28" t="s">
        <v>3302</v>
      </c>
      <c r="J28">
        <f t="shared" si="0"/>
        <v>1</v>
      </c>
    </row>
    <row r="29" spans="5:10" x14ac:dyDescent="0.25">
      <c r="E29" t="s">
        <v>33</v>
      </c>
      <c r="F29">
        <v>1</v>
      </c>
      <c r="I29" t="s">
        <v>32</v>
      </c>
      <c r="J29">
        <f t="shared" si="0"/>
        <v>1</v>
      </c>
    </row>
    <row r="30" spans="5:10" x14ac:dyDescent="0.25">
      <c r="E30" t="s">
        <v>34</v>
      </c>
      <c r="F30">
        <v>1</v>
      </c>
      <c r="I30" t="s">
        <v>33</v>
      </c>
      <c r="J30">
        <f t="shared" si="0"/>
        <v>1</v>
      </c>
    </row>
    <row r="31" spans="5:10" x14ac:dyDescent="0.25">
      <c r="E31" t="s">
        <v>35</v>
      </c>
      <c r="F31">
        <v>1</v>
      </c>
      <c r="I31" t="s">
        <v>34</v>
      </c>
      <c r="J31">
        <f t="shared" si="0"/>
        <v>1</v>
      </c>
    </row>
    <row r="32" spans="5:10" x14ac:dyDescent="0.25">
      <c r="E32" t="s">
        <v>36</v>
      </c>
      <c r="F32">
        <v>1</v>
      </c>
      <c r="I32" t="s">
        <v>35</v>
      </c>
      <c r="J32">
        <f t="shared" si="0"/>
        <v>1</v>
      </c>
    </row>
    <row r="33" spans="5:10" x14ac:dyDescent="0.25">
      <c r="E33" t="s">
        <v>37</v>
      </c>
      <c r="F33">
        <v>1</v>
      </c>
      <c r="I33" t="s">
        <v>36</v>
      </c>
      <c r="J33">
        <f t="shared" si="0"/>
        <v>1</v>
      </c>
    </row>
    <row r="34" spans="5:10" x14ac:dyDescent="0.25">
      <c r="E34" t="s">
        <v>38</v>
      </c>
      <c r="F34">
        <v>1</v>
      </c>
      <c r="I34" t="s">
        <v>37</v>
      </c>
      <c r="J34">
        <f t="shared" si="0"/>
        <v>1</v>
      </c>
    </row>
    <row r="35" spans="5:10" x14ac:dyDescent="0.25">
      <c r="E35" t="s">
        <v>3303</v>
      </c>
      <c r="F35">
        <v>1</v>
      </c>
      <c r="I35" t="s">
        <v>38</v>
      </c>
      <c r="J35">
        <f t="shared" si="0"/>
        <v>1</v>
      </c>
    </row>
    <row r="36" spans="5:10" x14ac:dyDescent="0.25">
      <c r="E36" t="s">
        <v>14</v>
      </c>
      <c r="F36">
        <v>1</v>
      </c>
      <c r="I36" t="s">
        <v>3303</v>
      </c>
      <c r="J36">
        <f t="shared" si="0"/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A.1 Warehouse</vt:lpstr>
      <vt:lpstr>A.2 FPS</vt:lpstr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Arvind Patidar</dc:creator>
  <cp:lastModifiedBy>Prerna</cp:lastModifiedBy>
  <dcterms:created xsi:type="dcterms:W3CDTF">2025-06-21T17:50:52Z</dcterms:created>
  <dcterms:modified xsi:type="dcterms:W3CDTF">2026-05-11T04:00:49Z</dcterms:modified>
</cp:coreProperties>
</file>