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anotacj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abSelected="1" workbookViewId="0">
      <pane xSplit="2" ySplit="1" topLeftCell="C5" activePane="bottomRight" state="frozen"/>
      <selection pane="topRight" activeCell="A1" sqref="A1"/>
      <selection pane="bottomLeft" activeCell="A1" sqref="A1"/>
      <selection pane="bottomRight" activeCell="B58" sqref="B58"/>
    </sheetView>
  </sheetViews>
  <sheetFormatPr baseColWidth="8" defaultRowHeight="14.25"/>
  <cols>
    <col width="9" customWidth="1" min="1" max="1"/>
    <col width="90" customWidth="1" min="2" max="2"/>
    <col width="12" customWidth="1" min="3" max="3"/>
    <col width="40" customWidth="1" min="4" max="4"/>
    <col width="30" customWidth="1" min="5" max="5"/>
  </cols>
  <sheetData>
    <row r="1">
      <c r="A1" s="1" t="inlineStr">
        <is>
          <t>id</t>
        </is>
      </c>
      <c r="B1" s="1" t="inlineStr">
        <is>
          <t>text</t>
        </is>
      </c>
      <c r="C1" s="1" t="inlineStr">
        <is>
          <t>sentyment</t>
        </is>
      </c>
      <c r="D1" s="1" t="inlineStr">
        <is>
          <t>modyfikatory</t>
        </is>
      </c>
      <c r="E1" s="1" t="inlineStr">
        <is>
          <t>uwagi</t>
        </is>
      </c>
    </row>
    <row r="2" ht="28.5" customHeight="1">
      <c r="A2" t="inlineStr">
        <is>
          <t>s00000</t>
        </is>
      </c>
      <c r="B2" s="2" t="inlineStr">
        <is>
          <t>Co prawda zabieg jest drogi , cieszę się , że zdecydowała m się na tę biopsję , a nie na operacyjne usunięcie łagodnego guza piersi .</t>
        </is>
      </c>
      <c r="C2" t="inlineStr">
        <is>
          <t>AMB</t>
        </is>
      </c>
      <c r="D2" t="inlineStr">
        <is>
          <t>nie=ODW</t>
        </is>
      </c>
    </row>
    <row r="3">
      <c r="A3" t="inlineStr">
        <is>
          <t>s00001</t>
        </is>
      </c>
      <c r="B3" s="2" t="inlineStr">
        <is>
          <t>Co do minusów to myślę , że po prostu ich tu nie znajdziemy .</t>
        </is>
      </c>
      <c r="C3" t="inlineStr">
        <is>
          <t>POZ</t>
        </is>
      </c>
      <c r="D3" t="inlineStr">
        <is>
          <t>nie=ODW</t>
        </is>
      </c>
    </row>
    <row r="4">
      <c r="A4" t="inlineStr">
        <is>
          <t>s00002</t>
        </is>
      </c>
      <c r="B4" s="2" t="inlineStr">
        <is>
          <t>ubogie menu , a na pizze trzeba bylo czekac ok 1h .</t>
        </is>
      </c>
      <c r="C4" t="inlineStr">
        <is>
          <t>NEG</t>
        </is>
      </c>
    </row>
    <row r="5" ht="28.5" customHeight="1">
      <c r="A5" t="inlineStr">
        <is>
          <t>s00003</t>
        </is>
      </c>
      <c r="B5" s="2" t="inlineStr">
        <is>
          <t>Lekarz stara się cały czas dominować nad pacjentem , okazując swą wyższość i traktując go z góry , bardzo nieuprzejmy .</t>
        </is>
      </c>
      <c r="C5" t="inlineStr">
        <is>
          <t>NEG</t>
        </is>
      </c>
      <c r="D5" t="inlineStr">
        <is>
          <t>bardzo=WZM</t>
        </is>
      </c>
    </row>
    <row r="6" ht="28.5" customHeight="1">
      <c r="A6" t="inlineStr">
        <is>
          <t>s00004</t>
        </is>
      </c>
      <c r="B6" s="2" t="inlineStr">
        <is>
          <t>Pani Doktor zajęła się mną holistycznie , opierając się na założeniu , że należy leczyć cały organizm , a nie tylko jego chorą część .</t>
        </is>
      </c>
      <c r="C6" t="inlineStr">
        <is>
          <t>POZ</t>
        </is>
      </c>
      <c r="D6" t="inlineStr">
        <is>
          <t>nie=ODW</t>
        </is>
      </c>
    </row>
    <row r="7">
      <c r="A7" t="inlineStr">
        <is>
          <t>s00005</t>
        </is>
      </c>
      <c r="B7" s="2" t="inlineStr">
        <is>
          <t>Stasio . . . dużo kursów z nim miał em , wszystkie pozaliczał em w 1 terminie .</t>
        </is>
      </c>
      <c r="C7" t="inlineStr">
        <is>
          <t>POZ</t>
        </is>
      </c>
    </row>
    <row r="8">
      <c r="A8" t="inlineStr">
        <is>
          <t>s00006</t>
        </is>
      </c>
      <c r="B8" s="2" t="inlineStr">
        <is>
          <t>Decydując się na operację ponosimy ryzyko na które sami się godzimy ,</t>
        </is>
      </c>
      <c r="C8" t="inlineStr">
        <is>
          <t>NEU</t>
        </is>
      </c>
    </row>
    <row r="9">
      <c r="A9" t="inlineStr">
        <is>
          <t>s00007</t>
        </is>
      </c>
      <c r="B9" s="2" t="inlineStr">
        <is>
          <t>Na badania kieruje co miesiąc to jest duży plus .</t>
        </is>
      </c>
      <c r="C9" t="inlineStr">
        <is>
          <t>POZ</t>
        </is>
      </c>
    </row>
    <row r="10" ht="28.5" customHeight="1">
      <c r="A10" t="inlineStr">
        <is>
          <t>s00008</t>
        </is>
      </c>
      <c r="B10" s="2" t="inlineStr">
        <is>
          <t>W nocy z 30 na 31 marca Rodzice mieli bardzo poważny wypadek samochodowy , więc musiała m rezerwację anulować i wtedy zaczęły się kłopoty .</t>
        </is>
      </c>
      <c r="C10" t="inlineStr">
        <is>
          <t>NEG</t>
        </is>
      </c>
      <c r="D10" t="inlineStr">
        <is>
          <t>bardzo=WZM</t>
        </is>
      </c>
    </row>
    <row r="11" ht="28.5" customHeight="1">
      <c r="A11" t="inlineStr">
        <is>
          <t>s00009</t>
        </is>
      </c>
      <c r="B11" s="2" t="inlineStr">
        <is>
          <t>Obiadokolacje były b . zróżnicowane , codziennie coś innego , zawsze była rybka i kilka dań do wyboru , były też dania typowo maltańskie jak królik , Część dań nakłada kelner .</t>
        </is>
      </c>
      <c r="C11" t="inlineStr">
        <is>
          <t>POZ</t>
        </is>
      </c>
    </row>
    <row r="12">
      <c r="A12" t="inlineStr">
        <is>
          <t>s00010</t>
        </is>
      </c>
      <c r="B12" s="2" t="inlineStr">
        <is>
          <t>Jestem ponad rok po operacji korekty wargi i nosa .</t>
        </is>
      </c>
      <c r="C12" t="inlineStr">
        <is>
          <t>NEU</t>
        </is>
      </c>
    </row>
    <row r="13">
      <c r="A13" t="inlineStr">
        <is>
          <t>s00011</t>
        </is>
      </c>
      <c r="B13" s="2" t="inlineStr">
        <is>
          <t>Sprzątanie sprowadzało się do wymiany ręczników oraz opróżnienia koszy .</t>
        </is>
      </c>
      <c r="C13" t="inlineStr">
        <is>
          <t>NEU</t>
        </is>
      </c>
    </row>
    <row r="14">
      <c r="A14" t="inlineStr">
        <is>
          <t>s00012</t>
        </is>
      </c>
      <c r="B14" s="2" t="inlineStr">
        <is>
          <t>Hotel jak na TUI bardzo słabo , cena powinna być maksymalnie 1300 / osoby .</t>
        </is>
      </c>
      <c r="C14" t="inlineStr">
        <is>
          <t>NEG</t>
        </is>
      </c>
      <c r="D14" t="inlineStr">
        <is>
          <t>bardzo=WZM</t>
        </is>
      </c>
    </row>
    <row r="15" ht="28.5" customHeight="1">
      <c r="A15" t="inlineStr">
        <is>
          <t>s00013</t>
        </is>
      </c>
      <c r="B15" s="2" t="inlineStr">
        <is>
          <t>Gorzej jeśli mamy problem , jakąś dolegliwość z którą musimy sobie poradzić i oczekujemy pomocy , Pani doktor Szymborska nie jest najlepszym wyborem .</t>
        </is>
      </c>
      <c r="C15" t="inlineStr">
        <is>
          <t>NEG</t>
        </is>
      </c>
      <c r="D15" t="inlineStr">
        <is>
          <t>nie=ODW</t>
        </is>
      </c>
    </row>
    <row r="16">
      <c r="A16" t="inlineStr">
        <is>
          <t>s00014</t>
        </is>
      </c>
      <c r="B16" s="2" t="inlineStr">
        <is>
          <t>Na NFZ internista więcej pomoże niż on .</t>
        </is>
      </c>
      <c r="C16" t="inlineStr">
        <is>
          <t>NEG</t>
        </is>
      </c>
    </row>
    <row r="17">
      <c r="A17" t="inlineStr">
        <is>
          <t>s00015</t>
        </is>
      </c>
      <c r="B17" s="2" t="inlineStr">
        <is>
          <t>w trakcie pracy pojawiają się nieoczekiwane wyjątki choć jeszcze nie stracił em danych .</t>
        </is>
      </c>
      <c r="C17" t="inlineStr">
        <is>
          <t>AMB</t>
        </is>
      </c>
      <c r="D17" t="inlineStr">
        <is>
          <t>nie=ODW</t>
        </is>
      </c>
    </row>
    <row r="18">
      <c r="A18" t="inlineStr">
        <is>
          <t>s00016</t>
        </is>
      </c>
      <c r="B18" s="2" t="inlineStr">
        <is>
          <t>Więc nie ma kiedy na zadawanie pytań pacjentowi w celu znalezienia przyczyny dolegliwości .</t>
        </is>
      </c>
      <c r="C18" t="inlineStr">
        <is>
          <t>NEG</t>
        </is>
      </c>
      <c r="D18" t="inlineStr">
        <is>
          <t>nie=ODW</t>
        </is>
      </c>
    </row>
    <row r="19">
      <c r="A19" t="inlineStr">
        <is>
          <t>s00017</t>
        </is>
      </c>
      <c r="B19" s="2" t="inlineStr">
        <is>
          <t>Dowiedział em się o dokt .</t>
        </is>
      </c>
      <c r="C19" t="inlineStr">
        <is>
          <t>NEU</t>
        </is>
      </c>
    </row>
    <row r="20" ht="28.5" customHeight="1">
      <c r="A20" t="inlineStr">
        <is>
          <t>s00018</t>
        </is>
      </c>
      <c r="B20" s="2" t="inlineStr">
        <is>
          <t>Babka potrafi nawet zapowiedziec z tygodnia na tydzien , ze bedzie pytac ta i ta grupe , wiec wylatywanie z zajec odbywa sie tylko "</t>
        </is>
      </c>
      <c r="C20" t="inlineStr">
        <is>
          <t>NEG</t>
        </is>
      </c>
      <c r="D20" t="inlineStr">
        <is>
          <t>tylko=OSL</t>
        </is>
      </c>
    </row>
    <row r="21">
      <c r="A21" t="inlineStr">
        <is>
          <t>s00019</t>
        </is>
      </c>
      <c r="B21" s="2" t="inlineStr">
        <is>
          <t>Jedzenie w restauracji przecietne i drogie .</t>
        </is>
      </c>
      <c r="C21" t="inlineStr">
        <is>
          <t>NEG</t>
        </is>
      </c>
    </row>
    <row r="22">
      <c r="A22" t="inlineStr">
        <is>
          <t>s00020</t>
        </is>
      </c>
      <c r="B22" s="2" t="inlineStr">
        <is>
          <t>Wiec nastepnym razem napewno wybierzemy inny hotel .</t>
        </is>
      </c>
      <c r="C22" t="inlineStr">
        <is>
          <t>NEG</t>
        </is>
      </c>
    </row>
    <row r="23" ht="28.5" customHeight="1">
      <c r="A23" t="inlineStr">
        <is>
          <t>s00021</t>
        </is>
      </c>
      <c r="B23" s="2" t="inlineStr">
        <is>
          <t>Jeżeli jest sztyca umieszczona pionowo ( a tak wynika ze specyfikacji producenta ) to powinna działać bez zarzutu .</t>
        </is>
      </c>
      <c r="C23" t="inlineStr">
        <is>
          <t>NEU</t>
        </is>
      </c>
      <c r="D23" t="inlineStr">
        <is>
          <t>bez=ODW</t>
        </is>
      </c>
    </row>
    <row r="24">
      <c r="A24" t="inlineStr">
        <is>
          <t>s00022</t>
        </is>
      </c>
      <c r="B24" s="2" t="inlineStr">
        <is>
          <t>Ot zabawka dla zaślepionych , próżnych dzieci .</t>
        </is>
      </c>
      <c r="C24" t="inlineStr">
        <is>
          <t>NEG</t>
        </is>
      </c>
    </row>
    <row r="25">
      <c r="A25" t="inlineStr">
        <is>
          <t>s00023</t>
        </is>
      </c>
      <c r="B25" s="2" t="inlineStr">
        <is>
          <t>Moja Plyta Po 5 Tygodniach Prawidlowego uzytkowania i Prawidlowego podlaczenia spalila sie .</t>
        </is>
      </c>
      <c r="C25" t="inlineStr">
        <is>
          <t>NEG</t>
        </is>
      </c>
    </row>
    <row r="26">
      <c r="A26" t="inlineStr">
        <is>
          <t>s00024</t>
        </is>
      </c>
      <c r="B26" s="2" t="inlineStr">
        <is>
          <t>Mimo braku pryszniców .</t>
        </is>
      </c>
      <c r="C26" t="inlineStr">
        <is>
          <t>NEU</t>
        </is>
      </c>
      <c r="D26" t="inlineStr">
        <is>
          <t>braku=ODW</t>
        </is>
      </c>
    </row>
    <row r="27">
      <c r="A27" t="inlineStr">
        <is>
          <t>s00025</t>
        </is>
      </c>
      <c r="B27" s="2" t="inlineStr">
        <is>
          <t>Zarezerwowali śmy te wakacje dość późno i za niesamowitą cenę .</t>
        </is>
      </c>
      <c r="C27" t="inlineStr">
        <is>
          <t>POZ</t>
        </is>
      </c>
      <c r="D27" t="inlineStr">
        <is>
          <t>dość=OSL; niesamowitą=WZM</t>
        </is>
      </c>
    </row>
    <row r="28">
      <c r="A28" t="inlineStr">
        <is>
          <t>s00026</t>
        </is>
      </c>
      <c r="B28" s="2" t="inlineStr">
        <is>
          <t>To dobre miejsce na wyjazd low - budget .</t>
        </is>
      </c>
      <c r="C28" t="inlineStr">
        <is>
          <t>POZ</t>
        </is>
      </c>
    </row>
    <row r="29">
      <c r="A29" t="inlineStr">
        <is>
          <t>s00027</t>
        </is>
      </c>
      <c r="B29" s="2" t="inlineStr">
        <is>
          <t>Jeśli zapomni się go ponownie ustawić , to powstaje następujące zjawisko .</t>
        </is>
      </c>
      <c r="C29" t="inlineStr">
        <is>
          <t>NEU</t>
        </is>
      </c>
    </row>
    <row r="30">
      <c r="A30" t="inlineStr">
        <is>
          <t>s00028</t>
        </is>
      </c>
      <c r="B30" s="2" t="inlineStr">
        <is>
          <t>Thomas Suedhof pracował z kolei na komórkach nerwowych .</t>
        </is>
      </c>
      <c r="C30" t="inlineStr">
        <is>
          <t>NEU</t>
        </is>
      </c>
    </row>
    <row r="31">
      <c r="A31" t="inlineStr">
        <is>
          <t>s00029</t>
        </is>
      </c>
      <c r="B31" s="2" t="inlineStr">
        <is>
          <t>Baseny : dużo i rozmaicie na duży plus czyste ! ! ! !</t>
        </is>
      </c>
      <c r="C31" t="inlineStr">
        <is>
          <t>POZ</t>
        </is>
      </c>
    </row>
    <row r="32">
      <c r="A32" t="inlineStr">
        <is>
          <t>s00030</t>
        </is>
      </c>
      <c r="B32" s="2" t="inlineStr">
        <is>
          <t>Widocznie wystarczyła tylko gastroskopia .</t>
        </is>
      </c>
      <c r="C32" t="inlineStr">
        <is>
          <t>NEU</t>
        </is>
      </c>
      <c r="D32" t="inlineStr">
        <is>
          <t>tylko=OSL</t>
        </is>
      </c>
    </row>
    <row r="33">
      <c r="A33" t="inlineStr">
        <is>
          <t>s00031</t>
        </is>
      </c>
      <c r="B33" s="2" t="inlineStr">
        <is>
          <t>On jest nastawjony tylko na operację , nie leczenie .</t>
        </is>
      </c>
      <c r="C33" t="inlineStr">
        <is>
          <t>NEG</t>
        </is>
      </c>
      <c r="D33" t="inlineStr">
        <is>
          <t>tylko=OSL; nie=ODW</t>
        </is>
      </c>
    </row>
    <row r="34">
      <c r="A34" t="inlineStr">
        <is>
          <t>s00032</t>
        </is>
      </c>
      <c r="B34" s="2" t="inlineStr">
        <is>
          <t>Dużym minusem są pokrywki , których konstrukcja uniemożliwia ich doczyszczenie .</t>
        </is>
      </c>
      <c r="C34" t="inlineStr">
        <is>
          <t>NEG</t>
        </is>
      </c>
    </row>
    <row r="35" ht="28.5" customHeight="1">
      <c r="A35" t="inlineStr">
        <is>
          <t>s00033</t>
        </is>
      </c>
      <c r="B35" s="2" t="inlineStr">
        <is>
          <t>Na początku miłe zaskoczenie , bo hotel zadzwonił po rezerwacji i poinformował nas że będą w tym czasie 2 wesela więc możemy oczywiście zrezygnować lub umieszczą nas jak najdalej od wesela .</t>
        </is>
      </c>
      <c r="C35" t="inlineStr">
        <is>
          <t>POZ</t>
        </is>
      </c>
    </row>
    <row r="36">
      <c r="A36" t="inlineStr">
        <is>
          <t>s00034</t>
        </is>
      </c>
      <c r="B36" s="2" t="inlineStr">
        <is>
          <t>Jeśli nie zaliczył eś na I terminie to bierze pod uwagę obecności .</t>
        </is>
      </c>
      <c r="C36" t="inlineStr">
        <is>
          <t>POZ</t>
        </is>
      </c>
      <c r="D36" t="inlineStr">
        <is>
          <t>nie=ODW</t>
        </is>
      </c>
    </row>
    <row r="37" ht="42.75" customHeight="1">
      <c r="A37" t="inlineStr">
        <is>
          <t>s00035</t>
        </is>
      </c>
      <c r="B37" s="2" t="inlineStr">
        <is>
          <t>A płacąc 120zł za konsultację laryngologiczną spodziewała m się , że lekarz zajrzy nie tylko do gardła , ale i nosa oraz uszu , przeprowadzi gruntowny wywiad , zaproponuje różne metody leczenia i wspólnie z pacjentem wybierze optymalną .</t>
        </is>
      </c>
      <c r="C37" t="inlineStr">
        <is>
          <t>NEG</t>
        </is>
      </c>
    </row>
    <row r="38" ht="28.5" customHeight="1">
      <c r="A38" t="inlineStr">
        <is>
          <t>s00036</t>
        </is>
      </c>
      <c r="B38" s="2" t="inlineStr">
        <is>
          <t>Tamta wizyta nadal boli - była tak nieprzyjemna i zaskakująca … brak słów na opisanie spustoszenia jakie wywołały w nas tamta diagnoza i zachowanie dr . Żaka .</t>
        </is>
      </c>
      <c r="C38" t="inlineStr">
        <is>
          <t>NEG</t>
        </is>
      </c>
      <c r="D38" t="inlineStr">
        <is>
          <t>tak=WZM; brak=ODW</t>
        </is>
      </c>
    </row>
    <row r="39">
      <c r="A39" t="inlineStr">
        <is>
          <t>s00037</t>
        </is>
      </c>
      <c r="B39" s="2" t="inlineStr">
        <is>
          <t>Mysz jak na Logitecha wykonana oczywiście bardzo dobrze .</t>
        </is>
      </c>
      <c r="C39" t="inlineStr">
        <is>
          <t>POZ</t>
        </is>
      </c>
      <c r="D39" t="inlineStr">
        <is>
          <t>bardzo=WZM</t>
        </is>
      </c>
    </row>
    <row r="40">
      <c r="A40" t="inlineStr">
        <is>
          <t>s00038</t>
        </is>
      </c>
      <c r="B40" s="2" t="inlineStr">
        <is>
          <t>Żeby stworzyć drinka sama muszę lać sobie dramatycznej jakości sok z dystrybutora .</t>
        </is>
      </c>
      <c r="C40" t="inlineStr">
        <is>
          <t>NEG</t>
        </is>
      </c>
    </row>
    <row r="41">
      <c r="A41" t="inlineStr">
        <is>
          <t>s00039</t>
        </is>
      </c>
      <c r="B41" s="2" t="inlineStr">
        <is>
          <t>Internet płatny ( 4 euro za godz . lub 30 za tydzień ) - ale ostatecznie to mają być wakacje .</t>
        </is>
      </c>
      <c r="C41" t="inlineStr">
        <is>
          <t>AMB</t>
        </is>
      </c>
    </row>
    <row r="42">
      <c r="A42" t="inlineStr">
        <is>
          <t>s00040</t>
        </is>
      </c>
      <c r="B42" s="2" t="inlineStr">
        <is>
          <t>O jakimkolwiek komforcie nie ma mowy .</t>
        </is>
      </c>
      <c r="C42" t="inlineStr">
        <is>
          <t>NEG</t>
        </is>
      </c>
      <c r="D42" t="inlineStr">
        <is>
          <t>nie=ODW</t>
        </is>
      </c>
    </row>
    <row r="43">
      <c r="A43" t="inlineStr">
        <is>
          <t>s00041</t>
        </is>
      </c>
      <c r="B43" s="2" t="inlineStr">
        <is>
          <t>Jego wizyta nałożyła się na godzinę mojej wizyty - nie mogła m więc wejść pomimo tego , że była na czas .</t>
        </is>
      </c>
      <c r="C43" t="inlineStr">
        <is>
          <t>NEG</t>
        </is>
      </c>
      <c r="D43" t="inlineStr">
        <is>
          <t>nie=ODW</t>
        </is>
      </c>
    </row>
    <row r="44">
      <c r="A44" t="inlineStr">
        <is>
          <t>s00042</t>
        </is>
      </c>
      <c r="B44" s="2" t="inlineStr">
        <is>
          <t>jest to przecież środek chemiczny usuwający kamień , a więc inwazyjny .</t>
        </is>
      </c>
      <c r="C44" t="inlineStr">
        <is>
          <t>NEU</t>
        </is>
      </c>
    </row>
    <row r="45">
      <c r="A45" t="inlineStr">
        <is>
          <t>s00043</t>
        </is>
      </c>
      <c r="B45" s="2" t="inlineStr">
        <is>
          <t>Z kolei artemizyna , nad którą pracowała noblistka Youyou Tu , to lek na malarię .</t>
        </is>
      </c>
      <c r="C45" t="inlineStr">
        <is>
          <t>NEU</t>
        </is>
      </c>
    </row>
    <row r="46">
      <c r="A46" t="inlineStr">
        <is>
          <t>s00044</t>
        </is>
      </c>
      <c r="B46" s="2" t="inlineStr">
        <is>
          <t>Mielismy wykupiony pokój w tej lepszej opcji z którego byli śmy bardzo zadowoleni .</t>
        </is>
      </c>
      <c r="C46" t="inlineStr">
        <is>
          <t>POZ</t>
        </is>
      </c>
      <c r="D46" t="inlineStr">
        <is>
          <t>bardzo=WZM</t>
        </is>
      </c>
    </row>
    <row r="47">
      <c r="A47" t="inlineStr">
        <is>
          <t>s00045</t>
        </is>
      </c>
      <c r="B47" s="2" t="inlineStr">
        <is>
          <t>Plaża piaszczysta czysta zadbana w morzu kamienie , leżaki i parasole darmowe .</t>
        </is>
      </c>
      <c r="C47" t="inlineStr">
        <is>
          <t>POZ</t>
        </is>
      </c>
    </row>
    <row r="48">
      <c r="A48" t="inlineStr">
        <is>
          <t>s00046</t>
        </is>
      </c>
      <c r="B48" s="2" t="inlineStr">
        <is>
          <t>Książeczka bardzo spodobała się dziecku : jest kolorowa , szeleszcząca , przyciąga uwagę .</t>
        </is>
      </c>
      <c r="C48" t="inlineStr">
        <is>
          <t>POZ</t>
        </is>
      </c>
      <c r="D48" t="inlineStr">
        <is>
          <t>bardzo=WZM</t>
        </is>
      </c>
    </row>
    <row r="49" ht="28.5" customHeight="1">
      <c r="A49" t="inlineStr">
        <is>
          <t>s00047</t>
        </is>
      </c>
      <c r="B49" s="2" t="inlineStr">
        <is>
          <t>Z drugiej strony nawet mnie nie zbadał ginekologicznie , nie spytał kiedy była m badana , dał skierowanie na mammografię ( tu o termin ostatniej zapytał ) i dal receptę i już .</t>
        </is>
      </c>
      <c r="C49" t="inlineStr">
        <is>
          <t>NEG</t>
        </is>
      </c>
      <c r="D49" t="inlineStr">
        <is>
          <t>nie=ODW</t>
        </is>
      </c>
    </row>
    <row r="50">
      <c r="A50" t="inlineStr">
        <is>
          <t>s00048</t>
        </is>
      </c>
      <c r="B50" s="2" t="inlineStr">
        <is>
          <t>Do ucha trąbka i pogrzebanie haczykiem drucianym , na koniec antybiotyk .</t>
        </is>
      </c>
      <c r="C50" t="inlineStr">
        <is>
          <t>NEU</t>
        </is>
      </c>
    </row>
    <row r="51">
      <c r="A51" t="inlineStr">
        <is>
          <t>s00049</t>
        </is>
      </c>
      <c r="B51" s="2" t="inlineStr">
        <is>
          <t>Pokoje bardzo przytulne , z dywanami zamiast standardowej , hotelowej wykładziny .</t>
        </is>
      </c>
      <c r="C51" t="inlineStr">
        <is>
          <t>POZ</t>
        </is>
      </c>
      <c r="D51" t="inlineStr">
        <is>
          <t>bardzo=WZM</t>
        </is>
      </c>
    </row>
  </sheetData>
  <dataValidations count="1">
    <dataValidation sqref="C2:C51" showDropDown="0" showInputMessage="0" showErrorMessage="1" allowBlank="0" type="list">
      <formula1>"POZ,NEG,NEU,AMB"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2026-10-12T07:40:09Z</dcterms:created>
  <dcterms:modified xsi:type="dcterms:W3CDTF">2026-10-20T20:02:35Z</dcterms:modified>
  <cp:lastModifiedBy>Paulina Korus (272894)</cp:lastModifiedBy>
</cp:coreProperties>
</file>