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Workspace\sem2\NLP\lab1\anotacja\"/>
    </mc:Choice>
  </mc:AlternateContent>
  <xr:revisionPtr revIDLastSave="0" documentId="13_ncr:1_{9605E6A2-AA0A-459B-AE89-6EAA1C78F10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notacja" sheetId="1" r:id="rId1"/>
  </sheets>
  <calcPr calcId="0"/>
</workbook>
</file>

<file path=xl/sharedStrings.xml><?xml version="1.0" encoding="utf-8"?>
<sst xmlns="http://schemas.openxmlformats.org/spreadsheetml/2006/main" count="501" uniqueCount="342">
  <si>
    <t>id</t>
  </si>
  <si>
    <t>text</t>
  </si>
  <si>
    <t>sentyment</t>
  </si>
  <si>
    <t>modyfikatory</t>
  </si>
  <si>
    <t>uwagi</t>
  </si>
  <si>
    <t>s00250</t>
  </si>
  <si>
    <t>Koniec końców pobyt bardzo udany i mimo kilku wad hotelu możemy go polecić : ) szczególnie dla młodych osob : )</t>
  </si>
  <si>
    <t>s00251</t>
  </si>
  <si>
    <t>Osłaniamy naszych kompanów i jesteśmy osłaniani .</t>
  </si>
  <si>
    <t>s00252</t>
  </si>
  <si>
    <t>Obudowa wykonana z aluminium ( czytaj : amelinium ) , jednak napisy się od razu ścierają .</t>
  </si>
  <si>
    <t>s00253</t>
  </si>
  <si>
    <t>Niestety troszkę się zawiodła m .</t>
  </si>
  <si>
    <t>s00254</t>
  </si>
  <si>
    <t>Hotel położony przy drodze , jednak to uznajemy za plus - szybko można się dostać w okolice Helu czy centrum Trójmiasta .</t>
  </si>
  <si>
    <t>s00255</t>
  </si>
  <si>
    <t>Lipa , kupił em w komplecie z piekarnikiem i płytą ( płyta i piekarnik super ) mikrofala wyprodukowana w chinach wady : ramka i szkiełko w drzwiczkach wykonane z plexi ( nawet nie z poliwęglanu ) obok piekarnika który ma czołówkę ze szkła wygląda tandetnie i rysuje się od samego patrzenia .</t>
  </si>
  <si>
    <t>s00256</t>
  </si>
  <si>
    <t>Osobiście , teraz by śmy go nie kupili .</t>
  </si>
  <si>
    <t>s00257</t>
  </si>
  <si>
    <t>Sam gabinet jest bardzo ładny i czysty , co od razu uspokaja .</t>
  </si>
  <si>
    <t>s00258</t>
  </si>
  <si>
    <t>Nie było takiej możliwości .</t>
  </si>
  <si>
    <t>s00259</t>
  </si>
  <si>
    <t>A przez blisko rok leczono mnie na alergię , ktorej w zyciu nie miała m .</t>
  </si>
  <si>
    <t>s00260</t>
  </si>
  <si>
    <t>Nie ukrywam , że dla nas , chemików ten projekt nie jest stworzony , natomiast problem do rozwiązania jest częściowo chemiczny , dlatego zostali śmy do niego zaproszeni .</t>
  </si>
  <si>
    <t>s00261</t>
  </si>
  <si>
    <t>Na wizytę musiała m czekać pół godz chociaż w gabinecie nie było innego pacjenta .</t>
  </si>
  <si>
    <t>s00262</t>
  </si>
  <si>
    <t>Główny cel to zabiegi typu laseroterapia czy też ultradźwięki .</t>
  </si>
  <si>
    <t>s00263</t>
  </si>
  <si>
    <t>Uciskają uszy , po 10 minutach mam zwyczajnie dość i zdjęcie słuchawek to niesamowite ukojenie .</t>
  </si>
  <si>
    <t>s00264</t>
  </si>
  <si>
    <t>Zanim przejdę do opinii n . t .</t>
  </si>
  <si>
    <t>s00265</t>
  </si>
  <si>
    <t>Telewizor jak z czasów PRL-u z popsutym pilotem , brak lodówki .</t>
  </si>
  <si>
    <t>s00266</t>
  </si>
  <si>
    <t>Uszy miałem kompletnie różne .</t>
  </si>
  <si>
    <t>s00267</t>
  </si>
  <si>
    <t>Wybierali śmy ten hotel głównie pod jej kątem żeby mieć jak najmniej zachodu z nią .</t>
  </si>
  <si>
    <t>s00268</t>
  </si>
  <si>
    <t>Można znaleźć kraby ukrywające się w otworach skalnych .</t>
  </si>
  <si>
    <t>s00269</t>
  </si>
  <si>
    <t>On mi nie przepisał i powiedizał , że on nigy takich nieprzepisuje .</t>
  </si>
  <si>
    <t>s00270</t>
  </si>
  <si>
    <t>Na przełomie lipca i sierpnia ub . roku ( w miesiąc po wizycie w gabinecie dr Papierza ) Syn z utratą świadomości i ogromnym bólem głowy trafił ponownie na Oddział Neurochirurgii Szp .</t>
  </si>
  <si>
    <t>s00271</t>
  </si>
  <si>
    <t>Na 200 pokoi i w sumie kilka pięter działała tylko 1 winda .</t>
  </si>
  <si>
    <t>s00272</t>
  </si>
  <si>
    <t>Z czystym sumieniem bardzo polecam Pana dr . Salomona .</t>
  </si>
  <si>
    <t>s00273</t>
  </si>
  <si>
    <t>Najważniejsze , że kontuzja ustąpiła , więc ocena na plus : )</t>
  </si>
  <si>
    <t>s00274</t>
  </si>
  <si>
    <t>Zorganizowali śmy poprzez biuro odbiór z lotniska , co było dobrym rozwiązaniem , które polecali by śmy każdemu .</t>
  </si>
  <si>
    <t>s00275</t>
  </si>
  <si>
    <t>Byli śmy w tym hotelu 2 tygodnie w czerwcu 2016 .</t>
  </si>
  <si>
    <t>s00276</t>
  </si>
  <si>
    <t>Efekt jest taki , że dzieci jedzą ciepłą kolacje a mogą popić tylko zimnym sokiem . . . niedziałającym " grzybkiem " w basenie dla dzieci oraz brakiem nawet małej metrowej zjeżdżalni dla dzieci do wody .</t>
  </si>
  <si>
    <t>s00277</t>
  </si>
  <si>
    <t>Ja też dała m się na to nabrać i nie wiem , czy przez to nie pogorszyła m swojego stanu .</t>
  </si>
  <si>
    <t>s00278</t>
  </si>
  <si>
    <t>Ibisy były czczone w starożytnym Egipcie , ale ten hotel można tylko polubić .</t>
  </si>
  <si>
    <t>s00279</t>
  </si>
  <si>
    <t>Widać , że zależy Jej na każdej pacjentce .</t>
  </si>
  <si>
    <t>s00280</t>
  </si>
  <si>
    <t>W pokojach brak lodówki i co najważniejsze , aby dostać się do SPA należy wyjść na zewnątrz , a ponadto SPA czynne tylko do 21 . 00 , z którego pan wyprasza już o 20 . 45 . ! ! ! !</t>
  </si>
  <si>
    <t>s00281</t>
  </si>
  <si>
    <t>Trafilem do gabinetu pani Misterskiej zachęcony pozytywnymi opiniami ponad rok temu .</t>
  </si>
  <si>
    <t>s00282</t>
  </si>
  <si>
    <t>Niestety w trakcie robienia kawy spod tacki wypływa woda .</t>
  </si>
  <si>
    <t>s00283</t>
  </si>
  <si>
    <t>Osoba potencjalnie bardziej zainteresowana produktem , będzie z niego zadowolona co wyrazi pozytywną oceną .</t>
  </si>
  <si>
    <t>s00284</t>
  </si>
  <si>
    <t>Nie ma również najmniejszego problemu z lunchboxem - nawet wegetariańskim - chociaż ich zawartość pozostawia wiele do życzenia .</t>
  </si>
  <si>
    <t>s00285</t>
  </si>
  <si>
    <t>W hotelu są tylko dwa baseny ( nie 6 ) , nie odbyły się kursy tańca ani dyskoteki - jak podawano na stronie biura podróży .</t>
  </si>
  <si>
    <t>s00286</t>
  </si>
  <si>
    <t>Opłaty i dopłaty pojawiły się praktyce branży w 1997 r . i z roku na rok przybywa ich , a przychody hoteli z tego tytułu stale wzrastają .</t>
  </si>
  <si>
    <t>s00287</t>
  </si>
  <si>
    <t>Badania pozwolą lepiej zrozumieć niektóre mechanizmy , które prowadzą do nadciśnienia .</t>
  </si>
  <si>
    <t>s00288</t>
  </si>
  <si>
    <t>Nikt z pracowników nawet nie pofatygował się , aby cokolwiek z tym zrobić .</t>
  </si>
  <si>
    <t>s00289</t>
  </si>
  <si>
    <t>Do autobusów były świetne , niezawodne i bardzo rozsądne ceny .</t>
  </si>
  <si>
    <t>s00290</t>
  </si>
  <si>
    <t>Co do barwy , powiedział by m , że jest podobna , lub ciut gorsza niż zwykłych żarówek .</t>
  </si>
  <si>
    <t>s00291</t>
  </si>
  <si>
    <t>Jeśli nie chcę , muszę wyciągać kabel .</t>
  </si>
  <si>
    <t>s00292</t>
  </si>
  <si>
    <t>Mam nadzieję , że następne osoby , które wykupią ten pakietu , nie będą musiały " walczyć " tak jak My .</t>
  </si>
  <si>
    <t>s00293</t>
  </si>
  <si>
    <t>Brak kompetencji również był widoczny w obsłudze kelnerek .</t>
  </si>
  <si>
    <t>s00294</t>
  </si>
  <si>
    <t>Oceniam go bardzo dobrze , hotel czysty , zadbany , obsługa hotelowa też w porządku .</t>
  </si>
  <si>
    <t>s00295</t>
  </si>
  <si>
    <t>JEDNA OSOBA MIAŁA W CIĄGU JEDNEGO DNIA WYKONAC 21 ZABIEGÓW .</t>
  </si>
  <si>
    <t>s00296</t>
  </si>
  <si>
    <t>Pani Kamila uważnie słucha klienta , pamięta porzednie wywiady i potrafi wyciągać z rozmowy wnioski , które pozwalają spojrzeć na własną sytuację z nowej , odkrywczej prespektywy .</t>
  </si>
  <si>
    <t>s00297</t>
  </si>
  <si>
    <t>skierował mnie na parking zewnętrzny 1 pomyłka , wybrał em się na obiadokolację a tu nie mam mnie na liście 2 błąd , dobrze że wydrukował em rezerwację z opłatą wtedy dopiero dostał em kartę na parking podziemny i możliwośc skorzystania z obiadokolacji ( łaskawie ) niestety nikt nie przeprosił , widać w bieszczadach pomyłki takie są codziennością</t>
  </si>
  <si>
    <t>s00298</t>
  </si>
  <si>
    <t>Na plus mila obsluga na recepcji .</t>
  </si>
  <si>
    <t>s00299</t>
  </si>
  <si>
    <t>Niesmak pozostał do dziś .</t>
  </si>
  <si>
    <t>s00300</t>
  </si>
  <si>
    <t>Jest nieźle bo w przeciwieństwie do beats x dźwięk na wyższych częstotliwościach nie jest tak beznadziejnie metaliczny , co prawda słychać delikatny szum no ale to chyba już taka przypadłość słuchawek bt w tej cenie .</t>
  </si>
  <si>
    <t>s00301</t>
  </si>
  <si>
    <t>" Aż 17 proc . DNA w ludzkim genomie to elementy LINE - 1 kodujące tzw . retrotranspozony " – powiedział .</t>
  </si>
  <si>
    <t>s00302</t>
  </si>
  <si>
    <t>Aczkolwiek bardzo chętnie poznam Wasze zdanie w komentarzach .</t>
  </si>
  <si>
    <t>s00303</t>
  </si>
  <si>
    <t>Podsumowując będzie co wspominać i na pewno wrócimy , ewidentnie do poprawy jest obsługa w recepcji i podejście do każdego gościa indywidualnie i z pełnym zaangażowaniem oraz poprawa jakości sieci Wi - Fi w hotelu a takiej obsługi jak w centrum Spa życzył by m sobie i innym wszędzie gdzie to jest możliwe : )</t>
  </si>
  <si>
    <t>s00304</t>
  </si>
  <si>
    <t>Jestem bardzo zadowolona z efektów leczenia u dr . Smołki .</t>
  </si>
  <si>
    <t>s00305</t>
  </si>
  <si>
    <t>Sony DualShock 4 w porównaniu do poprzednich wersji jest o niebo lepszy .</t>
  </si>
  <si>
    <t>s00306</t>
  </si>
  <si>
    <t>Również infrastruktura w sytuacjach losowych może być zagrożeniem bezpieczeństwa osób .</t>
  </si>
  <si>
    <t>s00307</t>
  </si>
  <si>
    <t>Jak poinformował PAP , przed zespołem badawczym jeszcze 3 - 4 lata badań i eksperymentów .</t>
  </si>
  <si>
    <t>s00308</t>
  </si>
  <si>
    <t>Rano stał tylko mój z zablokowanym kołem przez budapesztańską straż miejską .</t>
  </si>
  <si>
    <t>s00309</t>
  </si>
  <si>
    <t>Bardzo polecamTa firmę i na sama myśl mam ochotę pojechać na jakiś pyszny obiadek .</t>
  </si>
  <si>
    <t>s00310</t>
  </si>
  <si>
    <t>W budynku znajdzie się 116 pokoi i cztery apartamenty , z czego 50 proc . pokoi będzie posiadało balkony lub tarasy .</t>
  </si>
  <si>
    <t>s00311</t>
  </si>
  <si>
    <t>Tak naprawdę to firmą produkującą jest KALERM , ale występuje pod wieloma nazwami PHILCO , BORG , FEL , ZELMER , HENDI .</t>
  </si>
  <si>
    <t>s00312</t>
  </si>
  <si>
    <t>Tak jak wcześniej kolega wspomniał można zdobyć dodatkowe punkty za które dźwigał ocenę .</t>
  </si>
  <si>
    <t>s00313</t>
  </si>
  <si>
    <t>jedzenie smaczne nie powtarzało sie tak czesto , kuchnia angielska wloska środziemnomorska , naprawde kazdy znajdzie cos dla siebie .</t>
  </si>
  <si>
    <t>s00314</t>
  </si>
  <si>
    <t>Hotel mógł by konkurować z hotelami w krajach arabskich jak ktoś zauważył jest duży , z wielkim przepychem i trochę pomieszanymi stylami co w konsekwencji powoduje brak stylu , ogromne korytarze , pokoje są wystarczające , łazienki bardzo skromne i niedopracowane w szczegóły na hotel 4 gwiazdowy nie do pomyślenia , restauracja czerwona typowa stołówka , kolejki po jedzenie , wybór średni w krajach arabskich zdecydowanie większy , restauracja staropolska miała przypominać styl góralski , z którym kompletnie się mija , restauracja zielona jakość potrwa w stosunku do ceny masakra ! ! !</t>
  </si>
  <si>
    <t>s00315</t>
  </si>
  <si>
    <t>Telefon fabrycznie nowy , fabrycznie zapakowany i . . . . jest wadliwy ! ! !</t>
  </si>
  <si>
    <t>s00316</t>
  </si>
  <si>
    <t>Dyskusje na ten temat z recepcja konczyly sie odkladaniem przez personel recepcji sluchawki slowami ok madame ( ! ! ! ) .</t>
  </si>
  <si>
    <t>s00317</t>
  </si>
  <si>
    <t>Musiałem wyjechać zanim rozpoczęło się śniadanie więc dostał em lunch - box bez dodatkowych opłat .</t>
  </si>
  <si>
    <t>s00318</t>
  </si>
  <si>
    <t>Jak najbardziej polecam tą grę .</t>
  </si>
  <si>
    <t>s00319</t>
  </si>
  <si>
    <t>Zgadza się z tym prof . Lisowska .</t>
  </si>
  <si>
    <t>s00320</t>
  </si>
  <si>
    <t>Dzisiaj przyszły wyniki - jestem zdrowy .</t>
  </si>
  <si>
    <t>s00321</t>
  </si>
  <si>
    <t>Może poszła by m na tę wizytę ale kwota 200 zł . kilka lat temu była dla mnie nie do przyjęcia .</t>
  </si>
  <si>
    <t>s00322</t>
  </si>
  <si>
    <t>Jak dla mnie za dużo kombinowania .</t>
  </si>
  <si>
    <t>s00323</t>
  </si>
  <si>
    <t>Dużo w nim elektroniki - rolety opuszczane w oknach , panel sterowania oświetleniem w pokoju .</t>
  </si>
  <si>
    <t>s00324</t>
  </si>
  <si>
    <t>Nie wiem , czy iść do niego czy do kogoś innego . . .</t>
  </si>
  <si>
    <t>s00325</t>
  </si>
  <si>
    <t>Zespół jelita drażliwego jest niezwykle uciążliwy - prowadzi do obniżenia jakości życia , może powodować strach przed odwiedzaniem miejsc publicznych i podróżowaniem , a w konsekwencji - niekorzystnie wpływać na funkcjonowanie chorych w społeczeństwie .</t>
  </si>
  <si>
    <t>s00326</t>
  </si>
  <si>
    <t>Wszystko jest nowe i czyściutkie .</t>
  </si>
  <si>
    <t>s00327</t>
  </si>
  <si>
    <t>Pani w recepcji też nie zna składu - wiec co dostała m . . .</t>
  </si>
  <si>
    <t>s00328</t>
  </si>
  <si>
    <t>" Planujemy realizować wspólne projekty naukowe , które pozwolą rozwijać się kadrze obu naszych instytucji .</t>
  </si>
  <si>
    <t>s00329</t>
  </si>
  <si>
    <t>Za tę cenę spodziewał em się czegoś lepszego .</t>
  </si>
  <si>
    <t>s00330</t>
  </si>
  <si>
    <t>I tak w Łodzi współpracuje z uczelnią ok . 50 lekarzy rodzinnych , którzy przeszli przeszkolenie w zakresie dobrej praktyki klinicznej i uczestniczyli już w dużych badaniach , prowadzonych przez uczelnię .</t>
  </si>
  <si>
    <t>s00331</t>
  </si>
  <si>
    <t>Także nie polecam doktora nie pomógł mi a wręcz zaszkodził bo wpadła m w niepotrzebną panikę co nie musiało mieć miejsca</t>
  </si>
  <si>
    <t>s00332</t>
  </si>
  <si>
    <t>Najpierw przestało świecić jedno , po 2 dniach kolejne , po 4 dniach już żadne światełko nie świeciło .</t>
  </si>
  <si>
    <t>s00333</t>
  </si>
  <si>
    <t>Pan doktor trafnie zdiagnozował osutkę ciążową , z którą nie poradził sobie kilka dni wcześniej inny dermatolog ( określając ją jako " jakieś " uczulenie ) .</t>
  </si>
  <si>
    <t>s00334</t>
  </si>
  <si>
    <t>Pod opieką pani Doktor stan zapalny udało się usunąć raz na zawsze .</t>
  </si>
  <si>
    <t>s00335</t>
  </si>
  <si>
    <t>Reasumując szczerze odradzam zakupy jakiegokolwiek sprzętu tej Firmy , ponieważ w przypadku awarii zapewne zostaną Państwo poinformowani , że macie sobie sami ten sprzęt naprawić .</t>
  </si>
  <si>
    <t>s00336</t>
  </si>
  <si>
    <t>Obsługa bardzo miła ale w recepcji nie udzielają rzetelnych informacji , np . brak informacji o opłacie za rowery .</t>
  </si>
  <si>
    <t>s00337</t>
  </si>
  <si>
    <t>Restauracja ogólna : nieduża , bez tarasu szkoda bo przyjemnie było by jeść posiłki na świeżym powietrzu .</t>
  </si>
  <si>
    <t>s00338</t>
  </si>
  <si>
    <t>Hotel pachnie jeszcze nowością i może personel hotelowy musi sie jeszcze trochę nauczyć ale myśle ze z miesiąca na miesiąc będzie juz coraz lepiej !</t>
  </si>
  <si>
    <t>s00339</t>
  </si>
  <si>
    <t>Szymborskiej jako osoba starająca się o dziecko i do tego zrobiła mi się torbiel krwotoczna , która opóźniła mi okres , to usłyszała m , że się wchłonie , a jak bardzo będzie mnie bolał brzuch to mam jechać na pogotowie , nie dostała m żadnej recepty . . . brak słów , wydane bez sensu ponad 200 zł , za wizytę i za usg .</t>
  </si>
  <si>
    <t>s00340</t>
  </si>
  <si>
    <t>Ok 10 - 15min od dworca Cais do Sodre , z którego można przesiąść się w metro , kolejkę , autobusy i tramwaje .</t>
  </si>
  <si>
    <t>s00341</t>
  </si>
  <si>
    <t>W ostatnim dniu pobytu człowkek dostaje dwie godziny żeby sobie zjeść i się spakować do auta .</t>
  </si>
  <si>
    <t>s00342</t>
  </si>
  <si>
    <t>Nie padło dosłownie żadne pytanie odnośnie ryzyka zakrzepicy w związku z tym , że przepisane zostały mi estrogeny , nic o ryzyku cukrzycy , słowem : można wymieniać i wymieniać .</t>
  </si>
  <si>
    <t>s00343</t>
  </si>
  <si>
    <t>Wyposażenie pokoi zaskakuje chociażby bardzo dobry dostępem do wifi i telewizorem z 3d i internetem .</t>
  </si>
  <si>
    <t>s00344</t>
  </si>
  <si>
    <t>Muszę jednakże pochwalić doktora za jedno .</t>
  </si>
  <si>
    <t>s00345</t>
  </si>
  <si>
    <t>Bardzo dobry kontakt z pacjentem , wysoka kultura osobista i naprawdę duża wiedza pozwala na pełną satysfakcję zabiegu .</t>
  </si>
  <si>
    <t>s00346</t>
  </si>
  <si>
    <t>Standard hotelu odbiega od luksusu .</t>
  </si>
  <si>
    <t>s00347</t>
  </si>
  <si>
    <t>Gra się bardzo przyjemnie .</t>
  </si>
  <si>
    <t>s00348</t>
  </si>
  <si>
    <t>Przyjazd godz 22 Pan na recepcji już obrażony ze ktoś o tej porze zakłóca mu spokój , biorę klucz jadę na drugie piętro szukam ściemniacz pokoju ( zero oświetlenia na korytarzu , tzn czujki na ruch są ale nie działają ) uratowała mnie latarka w tel . Rano czas ma śniadanie oczywiście herbatka w termosie dwie torebki ma dwa litry ( oszczędności chyba ) sucha wędlina , sztywny ser żółty , proszę pana kelnera o dwa jajka sadzone na maśle a pan stanowczo odmawia uzasadniając ze są tylko we dwóch a jest siedemdziesiąt śniadań ! ! !</t>
  </si>
  <si>
    <t>s00349</t>
  </si>
  <si>
    <t>Po tym leku rano miałem zapchany nos krwią , mam nadzieje że nic mi nie uszkodził .</t>
  </si>
  <si>
    <t>s00350</t>
  </si>
  <si>
    <t>Śniadania smaczne i jest z czego wybierać .</t>
  </si>
  <si>
    <t>s00351</t>
  </si>
  <si>
    <t>Pokoje małe z łazienką oddzieloną szklaną ścianą ( od strony prysznica ) od pokoju .</t>
  </si>
  <si>
    <t>s00352</t>
  </si>
  <si>
    <t>Bezpośrednio i zdecydowanie mówi każdemu w czym jest problem .</t>
  </si>
  <si>
    <t>s00353</t>
  </si>
  <si>
    <t>" Mamy np . oznaczenia , które optymalizują lek wskazując , że musi być przyjęty przed jedzeniem , na pusty żołądek , a nawet - w przypadku leków przeciwgrzybiczych - po tłustym jedzeniu .</t>
  </si>
  <si>
    <t>s00354</t>
  </si>
  <si>
    <t>Zrobili mi niby pełne badania i leczyli na różne rzeczy i nic .</t>
  </si>
  <si>
    <t>s00355</t>
  </si>
  <si>
    <t>Pokoje bardzo male , zimno , ogrzewanie nie pracuje , wlaczylem termostat odkrecilem zawor na grzejniku - nic . . .</t>
  </si>
  <si>
    <t>s00356</t>
  </si>
  <si>
    <t>Prysznic skierowany w ścianę bez możliwości zmiany ustawienia , ręczniki raz zmienione raz nie , to samo z łóżkiem dla dziecka lecz to nie był jakiś problem .</t>
  </si>
  <si>
    <t>s00357</t>
  </si>
  <si>
    <t>Pracownicy jednostki specjalizują się w rozwijaniu doświadczalnych aspektów analizy jakościowej i ilościowej powierzchni ciał stałych .</t>
  </si>
  <si>
    <t>s00358</t>
  </si>
  <si>
    <t>Wspaniałe jedzenie zarówno śniadania jak i kolacje .</t>
  </si>
  <si>
    <t>s00359</t>
  </si>
  <si>
    <t>Nie wypowiadam się na temat fachowości , musze przyzać , że leki były trafione , ale nie zamierzam już tej pani odwiedzić .</t>
  </si>
  <si>
    <t>s00360</t>
  </si>
  <si>
    <t>Wody w kranie nie można nazwać gorącą .</t>
  </si>
  <si>
    <t>s00361</t>
  </si>
  <si>
    <t>USG wykonał błyskawicznie i mało uważnie .</t>
  </si>
  <si>
    <t>s00362</t>
  </si>
  <si>
    <t>Obiady i kolacje były smaczne i bardzo urozmaicone - tu nie można się przyczepić .</t>
  </si>
  <si>
    <t>s00363</t>
  </si>
  <si>
    <t>To dzięki Pani doktor moje życie odmieniło się na dobre i szczęśliwe .</t>
  </si>
  <si>
    <t>s00364</t>
  </si>
  <si>
    <t>Jeśli masz ochotę na coś słodkiego , w pobliżu restauracji znajduje się wspaniała kawiarnia .</t>
  </si>
  <si>
    <t>s00365</t>
  </si>
  <si>
    <t>Od polskiej żywności oczekujemy , żeby była zdrowa , bogata w bioskładniki i dostępna cenowo .</t>
  </si>
  <si>
    <t>s00366</t>
  </si>
  <si>
    <t>Był w stosunku do mnie nieprzyjemny i nie słuchał uwag , które mu zgłaszał em .</t>
  </si>
  <si>
    <t>s00367</t>
  </si>
  <si>
    <t>Dla mnie trochę wyrzucone pieniądze porównał by m ją do tarczy Nortona MD120C , Norton cenowo dużo tańsza a efekty strzępienia identyczne , do tego Norton moim zdaniem przez większość czasu życia tarczy tnie i ukosuje na tym samym poziomie nie widać aż tak bardzo sukcesywnego zużywania tarczy .</t>
  </si>
  <si>
    <t>s00368</t>
  </si>
  <si>
    <t>Mąż został sam przy stoliku , nie zaproponowano mu nawet nic do picia w tym czasie , a ja szlam sobie wyjaśniać do recepcji .</t>
  </si>
  <si>
    <t>s00369</t>
  </si>
  <si>
    <t>Na szczęście nie działo się nic niepokojącego .</t>
  </si>
  <si>
    <t>s00370</t>
  </si>
  <si>
    <t>Przede wszystkim dyskretny i mały .</t>
  </si>
  <si>
    <t>s00371</t>
  </si>
  <si>
    <t>Ukosowanie na początku bardzo ładnie z czasem dramat tarcza się odchylała od linii , trzeba było płytkę naprowadzać żeby ścięła materiał pod szkliwem .</t>
  </si>
  <si>
    <t>s00372</t>
  </si>
  <si>
    <t>Z obsługą trudno się dogadać , raz , że bardzo słabo znają angielski , dwa , że ignorują gości i bywają złośliwi .</t>
  </si>
  <si>
    <t>s00373</t>
  </si>
  <si>
    <t>Jedyny mały plusik w żywieniu to śniadania - one jeszcze jakoś wypadały pozytywnie na tle reszty .</t>
  </si>
  <si>
    <t>s00374</t>
  </si>
  <si>
    <t>Mam mieszane uczucia , nie wiem czy wrócę do Pani doktor</t>
  </si>
  <si>
    <t>s00375</t>
  </si>
  <si>
    <t>POsiłki śniadaniowe bardzo bogate , posiłki kolacyjne są w stylu nowoczesnym .</t>
  </si>
  <si>
    <t>s00376</t>
  </si>
  <si>
    <t>Byli śmy mocno zdziwieni że to nie indukcja a gazówka .</t>
  </si>
  <si>
    <t>s00377</t>
  </si>
  <si>
    <t>Są wśród nich także tacy , których niepełnosprawność trudniej dostrzec .</t>
  </si>
  <si>
    <t>s00378</t>
  </si>
  <si>
    <t>Nie to , żeby Office 2007 nie posiadał zalet , owszem działa stabilnie , nie zauważył em w nim żadnych błędów ale co z tego , skoro pracuje mi się na nim niewygodnie .</t>
  </si>
  <si>
    <t>s00379</t>
  </si>
  <si>
    <t>Na plus hotelu działa informacja którą odpowiednio wcześniej wysłali .</t>
  </si>
  <si>
    <t>s00380</t>
  </si>
  <si>
    <t>Położenie hotelu jest rewelacyjne .</t>
  </si>
  <si>
    <t>s00381</t>
  </si>
  <si>
    <t>Pokój , który zajmowała m był czysty i wygodny .</t>
  </si>
  <si>
    <t>s00382</t>
  </si>
  <si>
    <t>Negocjacje dotyczące sprzedaży pakietu mniejszościowego Polskiego Holdingu Nieruchomości są na finiszu .</t>
  </si>
  <si>
    <t>s00383</t>
  </si>
  <si>
    <t>W związku z porą nie dzwonili śmy już do właściciela .</t>
  </si>
  <si>
    <t>s00384</t>
  </si>
  <si>
    <t>Po przeprowadzeniu transakcji , inwestorzy nie kryli , iż ich celem jest nie tylko przywrócenie dawnej świetności otwartemu po raz pierwszy w roku 1857 hotelowi , ale także stworzenie z niego najbardziej luksusowego hotelu w Polsce .</t>
  </si>
  <si>
    <t>s00385</t>
  </si>
  <si>
    <t>Sklepy , kawiarnie blisko , pod wejściem do hotelu .</t>
  </si>
  <si>
    <t>s00386</t>
  </si>
  <si>
    <t>Na wstępie powiedziała m jej , że jeśli dostanę przepisy pozbawione finezji i smaku to długo nie wytrzymam na takiej diecie .</t>
  </si>
  <si>
    <t>s00387</t>
  </si>
  <si>
    <t>Leczy mnie od pół roku , ponoszę 2 , 5 godzinny trud dojazdu do Krakowa - ale warto .</t>
  </si>
  <si>
    <t>s00388</t>
  </si>
  <si>
    <t>Pokój jaki dostali śmy był przestronny w przeciwieństwie do łazienki .</t>
  </si>
  <si>
    <t>s00389</t>
  </si>
  <si>
    <t>z głośników wydobywa się plama dźwięku , nic poza tym . . . zdecydowanie odradzam</t>
  </si>
  <si>
    <t>s00390</t>
  </si>
  <si>
    <t>Już nie wspominając o 50 minutowym opóźnieniu i że lekarz spieszył się do domu a Pani z recepcji już z kimś rozmawiała o zamknięciu kliniki . . .</t>
  </si>
  <si>
    <t>s00391</t>
  </si>
  <si>
    <t>Miała m silną depresję połączoną z próbą samobójstwa .</t>
  </si>
  <si>
    <t>s00392</t>
  </si>
  <si>
    <t>W zeszłym roku mieszkała m w murowanym domku i to był hardcore .</t>
  </si>
  <si>
    <t>s00393</t>
  </si>
  <si>
    <t>Uwierzyła m mu : ( Po półtora roku łykania non stop leków przeciwzapalnych znowu zaczęła m szukać pomocy .</t>
  </si>
  <si>
    <t>s00394</t>
  </si>
  <si>
    <t>Ten gastrolog chyba " jedzie na dobrej opinii " .</t>
  </si>
  <si>
    <t>s00395</t>
  </si>
  <si>
    <t>Klimatyzacja w standardzie .</t>
  </si>
  <si>
    <t>s00396</t>
  </si>
  <si>
    <t>Mile widziane było by wysyłanie drogą mailową lub choćby SMS .</t>
  </si>
  <si>
    <t>s00397</t>
  </si>
  <si>
    <t>Młody lekarz uchylił drzwi i stwierdził , że doktor już wyszedł .</t>
  </si>
  <si>
    <t>s00398</t>
  </si>
  <si>
    <t>kiepskie meble w pokoju , stary telewizor , przestarzała łazienka .</t>
  </si>
  <si>
    <t>s00399</t>
  </si>
  <si>
    <t>Polecam pokoje od strony ogrodu .</t>
  </si>
  <si>
    <t>AMB</t>
  </si>
  <si>
    <t>NEU</t>
  </si>
  <si>
    <t>NEG</t>
  </si>
  <si>
    <t>POZ</t>
  </si>
  <si>
    <t xml:space="preserve">NEU </t>
  </si>
  <si>
    <t>troszkę=OSL</t>
  </si>
  <si>
    <t>bardzo=WZM</t>
  </si>
  <si>
    <t>niesamowite=WZM</t>
  </si>
  <si>
    <t>ogromnym=WZM</t>
  </si>
  <si>
    <t>Nie=ODW; najmniejszego=WZM</t>
  </si>
  <si>
    <t>ciut=OSL</t>
  </si>
  <si>
    <t>Brak=ODW</t>
  </si>
  <si>
    <t>nie=ODW; tak=WZM; delikatny=OSL</t>
  </si>
  <si>
    <t>na pewno=WZM; ewidentnie=WZM</t>
  </si>
  <si>
    <t>o niebo=WZM</t>
  </si>
  <si>
    <t>Bardzo=WZM</t>
  </si>
  <si>
    <t>nie=ODW; naprawde=WZM</t>
  </si>
  <si>
    <t>wielkim=WZM; trochę=OSL; bardzo=WZM; zdecydowanie=WZM; kompletnie=WZM</t>
  </si>
  <si>
    <t>bez=ODW</t>
  </si>
  <si>
    <t>Jak najbardziej=WZM</t>
  </si>
  <si>
    <t>niezwykle=WZM</t>
  </si>
  <si>
    <t>nie=ODW; nie@2=ODW; wręcz=WZM</t>
  </si>
  <si>
    <t>szczerze=WZM</t>
  </si>
  <si>
    <t>bardzo=WZM; nie=ODW</t>
  </si>
  <si>
    <t>trochę=OSL</t>
  </si>
  <si>
    <t>dosłownie=WZM</t>
  </si>
  <si>
    <t>Bardzo=WZM; naprawdę=WZM; duża=WZM</t>
  </si>
  <si>
    <t>nie=ODW</t>
  </si>
  <si>
    <t>nie@2=ODW</t>
  </si>
  <si>
    <t>mało=ODW</t>
  </si>
  <si>
    <t>trochę=OSL; dużo=WZM; nie=ODW; bardzo=WZM</t>
  </si>
  <si>
    <t>mały=OSL; jakoś=OSL</t>
  </si>
  <si>
    <t>mocno=WZM</t>
  </si>
  <si>
    <t>Nie=ODW; nie=ODW; nie@2=ODW</t>
  </si>
  <si>
    <t>zdecydowanie=WZM</t>
  </si>
  <si>
    <t>silną=WZM</t>
  </si>
  <si>
    <t>chyba=OSL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</si>
</sst>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57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035B78-9917-42F0-8FD2-BE9A0DFD1DDF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c8e22fdf-e239-4047-bcf1-a013d6dd4a5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zoomScale="175" zoomScaleNormal="175" workbookViewId="0">
      <pane xSplit="2" ySplit="1" topLeftCell="C2" activePane="bottomRight" state="frozen"/>
      <selection pane="topRight"/>
      <selection pane="bottomLeft"/>
      <selection pane="bottomRight" activeCell="D7" sqref="D7"/>
    </sheetView>
  </sheetViews>
  <sheetFormatPr defaultRowHeight="15" x14ac:dyDescent="0.25"/>
  <cols>
    <col min="1" max="1" width="9" customWidth="1"/>
    <col min="2" max="2" width="90" customWidth="1"/>
    <col min="3" max="3" width="12" customWidth="1"/>
    <col min="4" max="4" width="40" customWidth="1"/>
    <col min="5" max="5" width="3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t="s">
        <v>5</v>
      </c>
      <c r="B2" s="2" t="s">
        <v>6</v>
      </c>
      <c r="C2" t="s">
        <v>305</v>
      </c>
      <c r="D2" t="s">
        <v>311</v>
      </c>
    </row>
    <row r="3" spans="1:5" x14ac:dyDescent="0.25">
      <c r="A3" t="s">
        <v>7</v>
      </c>
      <c r="B3" s="2" t="s">
        <v>8</v>
      </c>
      <c r="C3" t="s">
        <v>306</v>
      </c>
    </row>
    <row r="4" spans="1:5" x14ac:dyDescent="0.25">
      <c r="A4" t="s">
        <v>9</v>
      </c>
      <c r="B4" s="2" t="s">
        <v>10</v>
      </c>
      <c r="C4" t="s">
        <v>307</v>
      </c>
    </row>
    <row r="5" spans="1:5" x14ac:dyDescent="0.25">
      <c r="A5" t="s">
        <v>11</v>
      </c>
      <c r="B5" s="2" t="s">
        <v>12</v>
      </c>
      <c r="C5" t="s">
        <v>307</v>
      </c>
      <c r="D5" t="s">
        <v>310</v>
      </c>
    </row>
    <row r="6" spans="1:5" ht="30" x14ac:dyDescent="0.25">
      <c r="A6" t="s">
        <v>13</v>
      </c>
      <c r="B6" s="2" t="s">
        <v>14</v>
      </c>
      <c r="C6" t="s">
        <v>308</v>
      </c>
    </row>
    <row r="7" spans="1:5" ht="60" x14ac:dyDescent="0.25">
      <c r="A7" t="s">
        <v>15</v>
      </c>
      <c r="B7" s="2" t="s">
        <v>16</v>
      </c>
      <c r="C7" t="s">
        <v>307</v>
      </c>
    </row>
    <row r="8" spans="1:5" x14ac:dyDescent="0.25">
      <c r="A8" t="s">
        <v>17</v>
      </c>
      <c r="B8" s="2" t="s">
        <v>18</v>
      </c>
      <c r="C8" t="s">
        <v>307</v>
      </c>
    </row>
    <row r="9" spans="1:5" x14ac:dyDescent="0.25">
      <c r="A9" t="s">
        <v>19</v>
      </c>
      <c r="B9" s="2" t="s">
        <v>20</v>
      </c>
      <c r="C9" t="s">
        <v>308</v>
      </c>
      <c r="D9" t="s">
        <v>311</v>
      </c>
    </row>
    <row r="10" spans="1:5" x14ac:dyDescent="0.25">
      <c r="A10" t="s">
        <v>21</v>
      </c>
      <c r="B10" s="2" t="s">
        <v>22</v>
      </c>
      <c r="C10" t="s">
        <v>307</v>
      </c>
    </row>
    <row r="11" spans="1:5" x14ac:dyDescent="0.25">
      <c r="A11" t="s">
        <v>23</v>
      </c>
      <c r="B11" s="2" t="s">
        <v>24</v>
      </c>
      <c r="C11" t="s">
        <v>307</v>
      </c>
    </row>
    <row r="12" spans="1:5" ht="30" x14ac:dyDescent="0.25">
      <c r="A12" t="s">
        <v>25</v>
      </c>
      <c r="B12" s="2" t="s">
        <v>26</v>
      </c>
      <c r="C12" t="s">
        <v>306</v>
      </c>
    </row>
    <row r="13" spans="1:5" x14ac:dyDescent="0.25">
      <c r="A13" t="s">
        <v>27</v>
      </c>
      <c r="B13" s="2" t="s">
        <v>28</v>
      </c>
      <c r="C13" t="s">
        <v>307</v>
      </c>
    </row>
    <row r="14" spans="1:5" x14ac:dyDescent="0.25">
      <c r="A14" t="s">
        <v>29</v>
      </c>
      <c r="B14" s="2" t="s">
        <v>30</v>
      </c>
      <c r="C14" t="s">
        <v>306</v>
      </c>
    </row>
    <row r="15" spans="1:5" ht="30" x14ac:dyDescent="0.25">
      <c r="A15" t="s">
        <v>31</v>
      </c>
      <c r="B15" s="2" t="s">
        <v>32</v>
      </c>
      <c r="C15" t="s">
        <v>307</v>
      </c>
      <c r="D15" t="s">
        <v>312</v>
      </c>
    </row>
    <row r="16" spans="1:5" x14ac:dyDescent="0.25">
      <c r="A16" t="s">
        <v>33</v>
      </c>
      <c r="B16" s="2" t="s">
        <v>34</v>
      </c>
      <c r="C16" t="s">
        <v>306</v>
      </c>
    </row>
    <row r="17" spans="1:4" x14ac:dyDescent="0.25">
      <c r="A17" t="s">
        <v>35</v>
      </c>
      <c r="B17" s="2" t="s">
        <v>36</v>
      </c>
      <c r="C17" t="s">
        <v>307</v>
      </c>
    </row>
    <row r="18" spans="1:4" x14ac:dyDescent="0.25">
      <c r="A18" t="s">
        <v>37</v>
      </c>
      <c r="B18" s="2" t="s">
        <v>38</v>
      </c>
      <c r="C18" t="s">
        <v>306</v>
      </c>
    </row>
    <row r="19" spans="1:4" x14ac:dyDescent="0.25">
      <c r="A19" t="s">
        <v>39</v>
      </c>
      <c r="B19" s="2" t="s">
        <v>40</v>
      </c>
      <c r="C19" t="s">
        <v>306</v>
      </c>
    </row>
    <row r="20" spans="1:4" x14ac:dyDescent="0.25">
      <c r="A20" t="s">
        <v>41</v>
      </c>
      <c r="B20" s="2" t="s">
        <v>42</v>
      </c>
      <c r="C20" t="s">
        <v>306</v>
      </c>
    </row>
    <row r="21" spans="1:4" x14ac:dyDescent="0.25">
      <c r="A21" t="s">
        <v>43</v>
      </c>
      <c r="B21" s="2" t="s">
        <v>44</v>
      </c>
      <c r="C21" t="s">
        <v>307</v>
      </c>
    </row>
    <row r="22" spans="1:4" ht="30" x14ac:dyDescent="0.25">
      <c r="A22" t="s">
        <v>45</v>
      </c>
      <c r="B22" s="2" t="s">
        <v>46</v>
      </c>
      <c r="C22" t="s">
        <v>307</v>
      </c>
      <c r="D22" t="s">
        <v>313</v>
      </c>
    </row>
    <row r="23" spans="1:4" x14ac:dyDescent="0.25">
      <c r="A23" t="s">
        <v>47</v>
      </c>
      <c r="B23" s="2" t="s">
        <v>48</v>
      </c>
      <c r="C23" t="s">
        <v>307</v>
      </c>
    </row>
    <row r="24" spans="1:4" x14ac:dyDescent="0.25">
      <c r="A24" t="s">
        <v>49</v>
      </c>
      <c r="B24" s="2" t="s">
        <v>50</v>
      </c>
      <c r="C24" t="s">
        <v>308</v>
      </c>
      <c r="D24" t="s">
        <v>311</v>
      </c>
    </row>
    <row r="25" spans="1:4" x14ac:dyDescent="0.25">
      <c r="A25" t="s">
        <v>51</v>
      </c>
      <c r="B25" s="2" t="s">
        <v>52</v>
      </c>
      <c r="C25" t="s">
        <v>308</v>
      </c>
    </row>
    <row r="26" spans="1:4" ht="30" x14ac:dyDescent="0.25">
      <c r="A26" t="s">
        <v>53</v>
      </c>
      <c r="B26" s="2" t="s">
        <v>54</v>
      </c>
      <c r="C26" t="s">
        <v>308</v>
      </c>
    </row>
    <row r="27" spans="1:4" x14ac:dyDescent="0.25">
      <c r="A27" t="s">
        <v>55</v>
      </c>
      <c r="B27" s="2" t="s">
        <v>56</v>
      </c>
      <c r="C27" t="s">
        <v>307</v>
      </c>
    </row>
    <row r="28" spans="1:4" ht="45" x14ac:dyDescent="0.25">
      <c r="A28" t="s">
        <v>57</v>
      </c>
      <c r="B28" s="2" t="s">
        <v>58</v>
      </c>
      <c r="C28" t="s">
        <v>307</v>
      </c>
    </row>
    <row r="29" spans="1:4" x14ac:dyDescent="0.25">
      <c r="A29" t="s">
        <v>59</v>
      </c>
      <c r="B29" s="2" t="s">
        <v>60</v>
      </c>
      <c r="C29" t="s">
        <v>307</v>
      </c>
    </row>
    <row r="30" spans="1:4" x14ac:dyDescent="0.25">
      <c r="A30" t="s">
        <v>61</v>
      </c>
      <c r="B30" s="2" t="s">
        <v>62</v>
      </c>
      <c r="C30" t="s">
        <v>305</v>
      </c>
    </row>
    <row r="31" spans="1:4" x14ac:dyDescent="0.25">
      <c r="A31" t="s">
        <v>63</v>
      </c>
      <c r="B31" s="2" t="s">
        <v>64</v>
      </c>
      <c r="C31" t="s">
        <v>308</v>
      </c>
    </row>
    <row r="32" spans="1:4" ht="30" x14ac:dyDescent="0.25">
      <c r="A32" t="s">
        <v>65</v>
      </c>
      <c r="B32" s="2" t="s">
        <v>66</v>
      </c>
      <c r="C32" t="s">
        <v>307</v>
      </c>
    </row>
    <row r="33" spans="1:4" x14ac:dyDescent="0.25">
      <c r="A33" t="s">
        <v>67</v>
      </c>
      <c r="B33" s="2" t="s">
        <v>68</v>
      </c>
      <c r="C33" t="s">
        <v>308</v>
      </c>
    </row>
    <row r="34" spans="1:4" x14ac:dyDescent="0.25">
      <c r="A34" t="s">
        <v>69</v>
      </c>
      <c r="B34" s="2" t="s">
        <v>70</v>
      </c>
      <c r="C34" t="s">
        <v>307</v>
      </c>
    </row>
    <row r="35" spans="1:4" ht="30" x14ac:dyDescent="0.25">
      <c r="A35" t="s">
        <v>71</v>
      </c>
      <c r="B35" s="2" t="s">
        <v>72</v>
      </c>
      <c r="C35" t="s">
        <v>308</v>
      </c>
    </row>
    <row r="36" spans="1:4" ht="30" x14ac:dyDescent="0.25">
      <c r="A36" t="s">
        <v>73</v>
      </c>
      <c r="B36" s="2" t="s">
        <v>74</v>
      </c>
      <c r="C36" t="s">
        <v>305</v>
      </c>
      <c r="D36" t="s">
        <v>314</v>
      </c>
    </row>
    <row r="37" spans="1:4" ht="30" x14ac:dyDescent="0.25">
      <c r="A37" t="s">
        <v>75</v>
      </c>
      <c r="B37" s="2" t="s">
        <v>76</v>
      </c>
      <c r="C37" t="s">
        <v>307</v>
      </c>
    </row>
    <row r="38" spans="1:4" ht="30" x14ac:dyDescent="0.25">
      <c r="A38" t="s">
        <v>77</v>
      </c>
      <c r="B38" s="2" t="s">
        <v>78</v>
      </c>
      <c r="C38" t="s">
        <v>306</v>
      </c>
    </row>
    <row r="39" spans="1:4" x14ac:dyDescent="0.25">
      <c r="A39" t="s">
        <v>79</v>
      </c>
      <c r="B39" s="2" t="s">
        <v>80</v>
      </c>
      <c r="C39" t="s">
        <v>306</v>
      </c>
    </row>
    <row r="40" spans="1:4" x14ac:dyDescent="0.25">
      <c r="A40" t="s">
        <v>81</v>
      </c>
      <c r="B40" s="2" t="s">
        <v>82</v>
      </c>
      <c r="C40" t="s">
        <v>307</v>
      </c>
    </row>
    <row r="41" spans="1:4" x14ac:dyDescent="0.25">
      <c r="A41" t="s">
        <v>83</v>
      </c>
      <c r="B41" s="2" t="s">
        <v>84</v>
      </c>
      <c r="C41" t="s">
        <v>308</v>
      </c>
      <c r="D41" t="s">
        <v>311</v>
      </c>
    </row>
    <row r="42" spans="1:4" x14ac:dyDescent="0.25">
      <c r="A42" t="s">
        <v>85</v>
      </c>
      <c r="B42" s="2" t="s">
        <v>86</v>
      </c>
      <c r="C42" t="s">
        <v>305</v>
      </c>
      <c r="D42" t="s">
        <v>315</v>
      </c>
    </row>
    <row r="43" spans="1:4" x14ac:dyDescent="0.25">
      <c r="A43" t="s">
        <v>87</v>
      </c>
      <c r="B43" s="2" t="s">
        <v>88</v>
      </c>
      <c r="C43" t="s">
        <v>307</v>
      </c>
    </row>
    <row r="44" spans="1:4" ht="30" x14ac:dyDescent="0.25">
      <c r="A44" t="s">
        <v>89</v>
      </c>
      <c r="B44" s="2" t="s">
        <v>90</v>
      </c>
      <c r="C44" t="s">
        <v>307</v>
      </c>
    </row>
    <row r="45" spans="1:4" x14ac:dyDescent="0.25">
      <c r="A45" t="s">
        <v>91</v>
      </c>
      <c r="B45" s="2" t="s">
        <v>92</v>
      </c>
      <c r="C45" t="s">
        <v>307</v>
      </c>
      <c r="D45" t="s">
        <v>316</v>
      </c>
    </row>
    <row r="46" spans="1:4" x14ac:dyDescent="0.25">
      <c r="A46" t="s">
        <v>93</v>
      </c>
      <c r="B46" s="2" t="s">
        <v>94</v>
      </c>
      <c r="C46" t="s">
        <v>308</v>
      </c>
      <c r="D46" t="s">
        <v>311</v>
      </c>
    </row>
    <row r="47" spans="1:4" x14ac:dyDescent="0.25">
      <c r="A47" t="s">
        <v>95</v>
      </c>
      <c r="B47" s="2" t="s">
        <v>96</v>
      </c>
      <c r="C47" t="s">
        <v>307</v>
      </c>
    </row>
    <row r="48" spans="1:4" ht="30" x14ac:dyDescent="0.25">
      <c r="A48" t="s">
        <v>97</v>
      </c>
      <c r="B48" s="2" t="s">
        <v>98</v>
      </c>
      <c r="C48" t="s">
        <v>308</v>
      </c>
    </row>
    <row r="49" spans="1:4" ht="60" x14ac:dyDescent="0.25">
      <c r="A49" t="s">
        <v>99</v>
      </c>
      <c r="B49" s="2" t="s">
        <v>100</v>
      </c>
      <c r="C49" t="s">
        <v>307</v>
      </c>
    </row>
    <row r="50" spans="1:4" x14ac:dyDescent="0.25">
      <c r="A50" t="s">
        <v>101</v>
      </c>
      <c r="B50" s="2" t="s">
        <v>102</v>
      </c>
      <c r="C50" t="s">
        <v>308</v>
      </c>
    </row>
    <row r="51" spans="1:4" x14ac:dyDescent="0.25">
      <c r="A51" t="s">
        <v>103</v>
      </c>
      <c r="B51" s="2" t="s">
        <v>104</v>
      </c>
      <c r="C51" t="s">
        <v>307</v>
      </c>
    </row>
    <row r="52" spans="1:4" ht="45" x14ac:dyDescent="0.25">
      <c r="A52" t="s">
        <v>105</v>
      </c>
      <c r="B52" s="2" t="s">
        <v>106</v>
      </c>
      <c r="C52" t="s">
        <v>305</v>
      </c>
      <c r="D52" t="s">
        <v>317</v>
      </c>
    </row>
    <row r="53" spans="1:4" ht="30" x14ac:dyDescent="0.25">
      <c r="A53" t="s">
        <v>107</v>
      </c>
      <c r="B53" s="2" t="s">
        <v>108</v>
      </c>
      <c r="C53" t="s">
        <v>306</v>
      </c>
    </row>
    <row r="54" spans="1:4" x14ac:dyDescent="0.25">
      <c r="A54" t="s">
        <v>109</v>
      </c>
      <c r="B54" s="2" t="s">
        <v>110</v>
      </c>
      <c r="C54" t="s">
        <v>309</v>
      </c>
    </row>
    <row r="55" spans="1:4" ht="60" x14ac:dyDescent="0.25">
      <c r="A55" t="s">
        <v>111</v>
      </c>
      <c r="B55" s="2" t="s">
        <v>112</v>
      </c>
      <c r="C55" t="s">
        <v>305</v>
      </c>
      <c r="D55" t="s">
        <v>318</v>
      </c>
    </row>
    <row r="56" spans="1:4" x14ac:dyDescent="0.25">
      <c r="A56" t="s">
        <v>113</v>
      </c>
      <c r="B56" s="2" t="s">
        <v>114</v>
      </c>
      <c r="C56" t="s">
        <v>308</v>
      </c>
      <c r="D56" t="s">
        <v>311</v>
      </c>
    </row>
    <row r="57" spans="1:4" x14ac:dyDescent="0.25">
      <c r="A57" t="s">
        <v>115</v>
      </c>
      <c r="B57" s="2" t="s">
        <v>116</v>
      </c>
      <c r="C57" t="s">
        <v>308</v>
      </c>
      <c r="D57" t="s">
        <v>319</v>
      </c>
    </row>
    <row r="58" spans="1:4" x14ac:dyDescent="0.25">
      <c r="A58" t="s">
        <v>117</v>
      </c>
      <c r="B58" s="2" t="s">
        <v>118</v>
      </c>
      <c r="C58" t="s">
        <v>307</v>
      </c>
    </row>
    <row r="59" spans="1:4" x14ac:dyDescent="0.25">
      <c r="A59" t="s">
        <v>119</v>
      </c>
      <c r="B59" s="2" t="s">
        <v>120</v>
      </c>
      <c r="C59" t="s">
        <v>309</v>
      </c>
    </row>
    <row r="60" spans="1:4" x14ac:dyDescent="0.25">
      <c r="A60" t="s">
        <v>121</v>
      </c>
      <c r="B60" s="2" t="s">
        <v>122</v>
      </c>
      <c r="C60" t="s">
        <v>307</v>
      </c>
    </row>
    <row r="61" spans="1:4" x14ac:dyDescent="0.25">
      <c r="A61" t="s">
        <v>123</v>
      </c>
      <c r="B61" s="2" t="s">
        <v>124</v>
      </c>
      <c r="C61" t="s">
        <v>308</v>
      </c>
      <c r="D61" t="s">
        <v>320</v>
      </c>
    </row>
    <row r="62" spans="1:4" ht="30" x14ac:dyDescent="0.25">
      <c r="A62" t="s">
        <v>125</v>
      </c>
      <c r="B62" s="2" t="s">
        <v>126</v>
      </c>
      <c r="C62" t="s">
        <v>306</v>
      </c>
    </row>
    <row r="63" spans="1:4" ht="30" x14ac:dyDescent="0.25">
      <c r="A63" t="s">
        <v>127</v>
      </c>
      <c r="B63" s="2" t="s">
        <v>128</v>
      </c>
      <c r="C63" t="s">
        <v>306</v>
      </c>
    </row>
    <row r="64" spans="1:4" x14ac:dyDescent="0.25">
      <c r="A64" t="s">
        <v>129</v>
      </c>
      <c r="B64" s="2" t="s">
        <v>130</v>
      </c>
      <c r="C64" t="s">
        <v>308</v>
      </c>
    </row>
    <row r="65" spans="1:4" ht="30" x14ac:dyDescent="0.25">
      <c r="A65" t="s">
        <v>131</v>
      </c>
      <c r="B65" s="2" t="s">
        <v>132</v>
      </c>
      <c r="C65" t="s">
        <v>308</v>
      </c>
      <c r="D65" t="s">
        <v>321</v>
      </c>
    </row>
    <row r="66" spans="1:4" ht="105" x14ac:dyDescent="0.25">
      <c r="A66" t="s">
        <v>133</v>
      </c>
      <c r="B66" s="2" t="s">
        <v>134</v>
      </c>
      <c r="C66" t="s">
        <v>307</v>
      </c>
      <c r="D66" t="s">
        <v>322</v>
      </c>
    </row>
    <row r="67" spans="1:4" x14ac:dyDescent="0.25">
      <c r="A67" t="s">
        <v>135</v>
      </c>
      <c r="B67" s="2" t="s">
        <v>136</v>
      </c>
      <c r="C67" t="s">
        <v>307</v>
      </c>
    </row>
    <row r="68" spans="1:4" ht="30" x14ac:dyDescent="0.25">
      <c r="A68" t="s">
        <v>137</v>
      </c>
      <c r="B68" s="2" t="s">
        <v>138</v>
      </c>
      <c r="C68" t="s">
        <v>307</v>
      </c>
    </row>
    <row r="69" spans="1:4" ht="30" x14ac:dyDescent="0.25">
      <c r="A69" t="s">
        <v>139</v>
      </c>
      <c r="B69" s="2" t="s">
        <v>140</v>
      </c>
      <c r="C69" t="s">
        <v>308</v>
      </c>
      <c r="D69" t="s">
        <v>323</v>
      </c>
    </row>
    <row r="70" spans="1:4" x14ac:dyDescent="0.25">
      <c r="A70" t="s">
        <v>141</v>
      </c>
      <c r="B70" s="2" t="s">
        <v>142</v>
      </c>
      <c r="C70" t="s">
        <v>308</v>
      </c>
      <c r="D70" t="s">
        <v>324</v>
      </c>
    </row>
    <row r="71" spans="1:4" x14ac:dyDescent="0.25">
      <c r="A71" t="s">
        <v>143</v>
      </c>
      <c r="B71" s="2" t="s">
        <v>144</v>
      </c>
      <c r="C71" t="s">
        <v>306</v>
      </c>
    </row>
    <row r="72" spans="1:4" x14ac:dyDescent="0.25">
      <c r="A72" t="s">
        <v>145</v>
      </c>
      <c r="B72" s="2" t="s">
        <v>146</v>
      </c>
      <c r="C72" t="s">
        <v>308</v>
      </c>
    </row>
    <row r="73" spans="1:4" x14ac:dyDescent="0.25">
      <c r="A73" t="s">
        <v>147</v>
      </c>
      <c r="B73" s="2" t="s">
        <v>148</v>
      </c>
      <c r="C73" t="s">
        <v>307</v>
      </c>
    </row>
    <row r="74" spans="1:4" x14ac:dyDescent="0.25">
      <c r="A74" t="s">
        <v>149</v>
      </c>
      <c r="B74" s="2" t="s">
        <v>150</v>
      </c>
      <c r="C74" t="s">
        <v>307</v>
      </c>
    </row>
    <row r="75" spans="1:4" x14ac:dyDescent="0.25">
      <c r="A75" t="s">
        <v>151</v>
      </c>
      <c r="B75" s="2" t="s">
        <v>152</v>
      </c>
      <c r="C75" t="s">
        <v>308</v>
      </c>
    </row>
    <row r="76" spans="1:4" x14ac:dyDescent="0.25">
      <c r="A76" t="s">
        <v>153</v>
      </c>
      <c r="B76" s="2" t="s">
        <v>154</v>
      </c>
      <c r="C76" t="s">
        <v>306</v>
      </c>
    </row>
    <row r="77" spans="1:4" ht="45" x14ac:dyDescent="0.25">
      <c r="A77" t="s">
        <v>155</v>
      </c>
      <c r="B77" s="2" t="s">
        <v>156</v>
      </c>
      <c r="C77" t="s">
        <v>307</v>
      </c>
      <c r="D77" t="s">
        <v>325</v>
      </c>
    </row>
    <row r="78" spans="1:4" x14ac:dyDescent="0.25">
      <c r="A78" t="s">
        <v>157</v>
      </c>
      <c r="B78" s="2" t="s">
        <v>158</v>
      </c>
      <c r="C78" t="s">
        <v>308</v>
      </c>
    </row>
    <row r="79" spans="1:4" x14ac:dyDescent="0.25">
      <c r="A79" t="s">
        <v>159</v>
      </c>
      <c r="B79" s="2" t="s">
        <v>160</v>
      </c>
      <c r="C79" t="s">
        <v>307</v>
      </c>
    </row>
    <row r="80" spans="1:4" ht="30" x14ac:dyDescent="0.25">
      <c r="A80" t="s">
        <v>161</v>
      </c>
      <c r="B80" s="2" t="s">
        <v>162</v>
      </c>
      <c r="C80" t="s">
        <v>306</v>
      </c>
    </row>
    <row r="81" spans="1:4" x14ac:dyDescent="0.25">
      <c r="A81" t="s">
        <v>163</v>
      </c>
      <c r="B81" s="2" t="s">
        <v>164</v>
      </c>
      <c r="C81" t="s">
        <v>307</v>
      </c>
    </row>
    <row r="82" spans="1:4" ht="45" x14ac:dyDescent="0.25">
      <c r="A82" t="s">
        <v>165</v>
      </c>
      <c r="B82" s="2" t="s">
        <v>166</v>
      </c>
      <c r="C82" t="s">
        <v>308</v>
      </c>
    </row>
    <row r="83" spans="1:4" ht="30" x14ac:dyDescent="0.25">
      <c r="A83" t="s">
        <v>167</v>
      </c>
      <c r="B83" s="2" t="s">
        <v>168</v>
      </c>
      <c r="C83" t="s">
        <v>307</v>
      </c>
      <c r="D83" t="s">
        <v>326</v>
      </c>
    </row>
    <row r="84" spans="1:4" ht="30" x14ac:dyDescent="0.25">
      <c r="A84" t="s">
        <v>169</v>
      </c>
      <c r="B84" s="2" t="s">
        <v>170</v>
      </c>
      <c r="C84" t="s">
        <v>307</v>
      </c>
    </row>
    <row r="85" spans="1:4" ht="30" x14ac:dyDescent="0.25">
      <c r="A85" t="s">
        <v>171</v>
      </c>
      <c r="B85" s="2" t="s">
        <v>172</v>
      </c>
      <c r="C85" t="s">
        <v>308</v>
      </c>
    </row>
    <row r="86" spans="1:4" x14ac:dyDescent="0.25">
      <c r="A86" t="s">
        <v>173</v>
      </c>
      <c r="B86" s="2" t="s">
        <v>174</v>
      </c>
      <c r="C86" t="s">
        <v>308</v>
      </c>
    </row>
    <row r="87" spans="1:4" ht="30" x14ac:dyDescent="0.25">
      <c r="A87" t="s">
        <v>175</v>
      </c>
      <c r="B87" s="2" t="s">
        <v>176</v>
      </c>
      <c r="C87" t="s">
        <v>307</v>
      </c>
      <c r="D87" t="s">
        <v>327</v>
      </c>
    </row>
    <row r="88" spans="1:4" ht="30" x14ac:dyDescent="0.25">
      <c r="A88" t="s">
        <v>177</v>
      </c>
      <c r="B88" s="2" t="s">
        <v>178</v>
      </c>
      <c r="C88" t="s">
        <v>305</v>
      </c>
      <c r="D88" t="s">
        <v>328</v>
      </c>
    </row>
    <row r="89" spans="1:4" ht="30" x14ac:dyDescent="0.25">
      <c r="A89" t="s">
        <v>179</v>
      </c>
      <c r="B89" s="2" t="s">
        <v>180</v>
      </c>
      <c r="C89" t="s">
        <v>307</v>
      </c>
    </row>
    <row r="90" spans="1:4" ht="30" x14ac:dyDescent="0.25">
      <c r="A90" t="s">
        <v>181</v>
      </c>
      <c r="B90" s="2" t="s">
        <v>182</v>
      </c>
      <c r="C90" t="s">
        <v>305</v>
      </c>
      <c r="D90" t="s">
        <v>329</v>
      </c>
    </row>
    <row r="91" spans="1:4" ht="60" x14ac:dyDescent="0.25">
      <c r="A91" t="s">
        <v>183</v>
      </c>
      <c r="B91" s="2" t="s">
        <v>184</v>
      </c>
      <c r="C91" t="s">
        <v>307</v>
      </c>
    </row>
    <row r="92" spans="1:4" ht="30" x14ac:dyDescent="0.25">
      <c r="A92" t="s">
        <v>185</v>
      </c>
      <c r="B92" s="2" t="s">
        <v>186</v>
      </c>
      <c r="C92" t="s">
        <v>308</v>
      </c>
    </row>
    <row r="93" spans="1:4" x14ac:dyDescent="0.25">
      <c r="A93" t="s">
        <v>187</v>
      </c>
      <c r="B93" s="2" t="s">
        <v>188</v>
      </c>
      <c r="C93" t="s">
        <v>307</v>
      </c>
    </row>
    <row r="94" spans="1:4" ht="30" x14ac:dyDescent="0.25">
      <c r="A94" t="s">
        <v>189</v>
      </c>
      <c r="B94" s="2" t="s">
        <v>190</v>
      </c>
      <c r="C94" t="s">
        <v>307</v>
      </c>
      <c r="D94" t="s">
        <v>330</v>
      </c>
    </row>
    <row r="95" spans="1:4" ht="30" x14ac:dyDescent="0.25">
      <c r="A95" t="s">
        <v>191</v>
      </c>
      <c r="B95" s="2" t="s">
        <v>192</v>
      </c>
      <c r="C95" t="s">
        <v>308</v>
      </c>
      <c r="D95" t="s">
        <v>311</v>
      </c>
    </row>
    <row r="96" spans="1:4" x14ac:dyDescent="0.25">
      <c r="A96" t="s">
        <v>193</v>
      </c>
      <c r="B96" s="2" t="s">
        <v>194</v>
      </c>
      <c r="C96" t="s">
        <v>308</v>
      </c>
    </row>
    <row r="97" spans="1:4" ht="30" x14ac:dyDescent="0.25">
      <c r="A97" t="s">
        <v>195</v>
      </c>
      <c r="B97" s="2" t="s">
        <v>196</v>
      </c>
      <c r="C97" t="s">
        <v>308</v>
      </c>
      <c r="D97" t="s">
        <v>331</v>
      </c>
    </row>
    <row r="98" spans="1:4" x14ac:dyDescent="0.25">
      <c r="A98" t="s">
        <v>197</v>
      </c>
      <c r="B98" s="2" t="s">
        <v>198</v>
      </c>
      <c r="C98" t="s">
        <v>307</v>
      </c>
    </row>
    <row r="99" spans="1:4" x14ac:dyDescent="0.25">
      <c r="A99" t="s">
        <v>199</v>
      </c>
      <c r="B99" s="2" t="s">
        <v>200</v>
      </c>
      <c r="C99" t="s">
        <v>308</v>
      </c>
      <c r="D99" t="s">
        <v>311</v>
      </c>
    </row>
    <row r="100" spans="1:4" ht="90" x14ac:dyDescent="0.25">
      <c r="A100" t="s">
        <v>201</v>
      </c>
      <c r="B100" s="2" t="s">
        <v>202</v>
      </c>
      <c r="C100" t="s">
        <v>308</v>
      </c>
    </row>
    <row r="101" spans="1:4" x14ac:dyDescent="0.25">
      <c r="A101" t="s">
        <v>203</v>
      </c>
      <c r="B101" s="2" t="s">
        <v>204</v>
      </c>
      <c r="C101" t="s">
        <v>307</v>
      </c>
      <c r="D101" t="s">
        <v>332</v>
      </c>
    </row>
    <row r="102" spans="1:4" x14ac:dyDescent="0.25">
      <c r="A102" t="s">
        <v>205</v>
      </c>
      <c r="B102" s="2" t="s">
        <v>206</v>
      </c>
      <c r="C102" t="s">
        <v>308</v>
      </c>
    </row>
    <row r="103" spans="1:4" x14ac:dyDescent="0.25">
      <c r="A103" t="s">
        <v>207</v>
      </c>
      <c r="B103" s="2" t="s">
        <v>208</v>
      </c>
      <c r="C103" t="s">
        <v>307</v>
      </c>
    </row>
    <row r="104" spans="1:4" x14ac:dyDescent="0.25">
      <c r="A104" t="s">
        <v>209</v>
      </c>
      <c r="B104" s="2" t="s">
        <v>210</v>
      </c>
      <c r="C104" t="s">
        <v>308</v>
      </c>
    </row>
    <row r="105" spans="1:4" ht="30" x14ac:dyDescent="0.25">
      <c r="A105" t="s">
        <v>211</v>
      </c>
      <c r="B105" s="2" t="s">
        <v>212</v>
      </c>
      <c r="C105" t="s">
        <v>309</v>
      </c>
    </row>
    <row r="106" spans="1:4" x14ac:dyDescent="0.25">
      <c r="A106" t="s">
        <v>213</v>
      </c>
      <c r="B106" s="2" t="s">
        <v>214</v>
      </c>
      <c r="C106" t="s">
        <v>307</v>
      </c>
    </row>
    <row r="107" spans="1:4" ht="30" x14ac:dyDescent="0.25">
      <c r="A107" t="s">
        <v>215</v>
      </c>
      <c r="B107" s="2" t="s">
        <v>216</v>
      </c>
      <c r="C107" t="s">
        <v>307</v>
      </c>
      <c r="D107" t="s">
        <v>311</v>
      </c>
    </row>
    <row r="108" spans="1:4" ht="30" x14ac:dyDescent="0.25">
      <c r="A108" t="s">
        <v>217</v>
      </c>
      <c r="B108" s="2" t="s">
        <v>218</v>
      </c>
      <c r="C108" t="s">
        <v>307</v>
      </c>
      <c r="D108" t="s">
        <v>333</v>
      </c>
    </row>
    <row r="109" spans="1:4" ht="30" x14ac:dyDescent="0.25">
      <c r="A109" t="s">
        <v>219</v>
      </c>
      <c r="B109" s="2" t="s">
        <v>220</v>
      </c>
      <c r="C109" t="s">
        <v>306</v>
      </c>
    </row>
    <row r="110" spans="1:4" x14ac:dyDescent="0.25">
      <c r="A110" t="s">
        <v>221</v>
      </c>
      <c r="B110" s="2" t="s">
        <v>222</v>
      </c>
      <c r="C110" t="s">
        <v>308</v>
      </c>
    </row>
    <row r="111" spans="1:4" ht="30" x14ac:dyDescent="0.25">
      <c r="A111" t="s">
        <v>223</v>
      </c>
      <c r="B111" s="2" t="s">
        <v>224</v>
      </c>
      <c r="C111" t="s">
        <v>305</v>
      </c>
    </row>
    <row r="112" spans="1:4" x14ac:dyDescent="0.25">
      <c r="A112" t="s">
        <v>225</v>
      </c>
      <c r="B112" s="2" t="s">
        <v>226</v>
      </c>
      <c r="C112" t="s">
        <v>307</v>
      </c>
      <c r="D112" t="s">
        <v>332</v>
      </c>
    </row>
    <row r="113" spans="1:4" x14ac:dyDescent="0.25">
      <c r="A113" t="s">
        <v>227</v>
      </c>
      <c r="B113" s="2" t="s">
        <v>228</v>
      </c>
      <c r="C113" t="s">
        <v>307</v>
      </c>
      <c r="D113" t="s">
        <v>334</v>
      </c>
    </row>
    <row r="114" spans="1:4" x14ac:dyDescent="0.25">
      <c r="A114" t="s">
        <v>229</v>
      </c>
      <c r="B114" s="2" t="s">
        <v>230</v>
      </c>
      <c r="C114" t="s">
        <v>308</v>
      </c>
      <c r="D114" t="s">
        <v>328</v>
      </c>
    </row>
    <row r="115" spans="1:4" x14ac:dyDescent="0.25">
      <c r="A115" t="s">
        <v>231</v>
      </c>
      <c r="B115" s="2" t="s">
        <v>232</v>
      </c>
      <c r="C115" t="s">
        <v>308</v>
      </c>
    </row>
    <row r="116" spans="1:4" x14ac:dyDescent="0.25">
      <c r="A116" t="s">
        <v>233</v>
      </c>
      <c r="B116" s="2" t="s">
        <v>234</v>
      </c>
      <c r="C116" t="s">
        <v>308</v>
      </c>
    </row>
    <row r="117" spans="1:4" x14ac:dyDescent="0.25">
      <c r="A117" t="s">
        <v>235</v>
      </c>
      <c r="B117" s="2" t="s">
        <v>236</v>
      </c>
      <c r="C117" t="s">
        <v>309</v>
      </c>
    </row>
    <row r="118" spans="1:4" x14ac:dyDescent="0.25">
      <c r="A118" t="s">
        <v>237</v>
      </c>
      <c r="B118" s="2" t="s">
        <v>238</v>
      </c>
      <c r="C118" t="s">
        <v>307</v>
      </c>
    </row>
    <row r="119" spans="1:4" ht="60" x14ac:dyDescent="0.25">
      <c r="A119" t="s">
        <v>239</v>
      </c>
      <c r="B119" s="2" t="s">
        <v>240</v>
      </c>
      <c r="C119" t="s">
        <v>307</v>
      </c>
      <c r="D119" t="s">
        <v>335</v>
      </c>
    </row>
    <row r="120" spans="1:4" ht="30" x14ac:dyDescent="0.25">
      <c r="A120" t="s">
        <v>241</v>
      </c>
      <c r="B120" s="2" t="s">
        <v>242</v>
      </c>
      <c r="C120" t="s">
        <v>307</v>
      </c>
    </row>
    <row r="121" spans="1:4" x14ac:dyDescent="0.25">
      <c r="A121" t="s">
        <v>243</v>
      </c>
      <c r="B121" s="2" t="s">
        <v>244</v>
      </c>
      <c r="C121" t="s">
        <v>308</v>
      </c>
      <c r="D121" t="s">
        <v>332</v>
      </c>
    </row>
    <row r="122" spans="1:4" x14ac:dyDescent="0.25">
      <c r="A122" t="s">
        <v>245</v>
      </c>
      <c r="B122" s="2" t="s">
        <v>246</v>
      </c>
      <c r="C122" t="s">
        <v>308</v>
      </c>
    </row>
    <row r="123" spans="1:4" ht="30" x14ac:dyDescent="0.25">
      <c r="A123" t="s">
        <v>247</v>
      </c>
      <c r="B123" s="2" t="s">
        <v>248</v>
      </c>
      <c r="C123" t="s">
        <v>305</v>
      </c>
      <c r="D123" t="s">
        <v>311</v>
      </c>
    </row>
    <row r="124" spans="1:4" ht="30" x14ac:dyDescent="0.25">
      <c r="A124" t="s">
        <v>249</v>
      </c>
      <c r="B124" s="2" t="s">
        <v>250</v>
      </c>
      <c r="C124" t="s">
        <v>307</v>
      </c>
      <c r="D124" t="s">
        <v>311</v>
      </c>
    </row>
    <row r="125" spans="1:4" ht="30" x14ac:dyDescent="0.25">
      <c r="A125" t="s">
        <v>251</v>
      </c>
      <c r="B125" s="2" t="s">
        <v>252</v>
      </c>
      <c r="C125" t="s">
        <v>305</v>
      </c>
      <c r="D125" t="s">
        <v>336</v>
      </c>
    </row>
    <row r="126" spans="1:4" x14ac:dyDescent="0.25">
      <c r="A126" t="s">
        <v>253</v>
      </c>
      <c r="B126" s="2" t="s">
        <v>254</v>
      </c>
      <c r="C126" t="s">
        <v>305</v>
      </c>
    </row>
    <row r="127" spans="1:4" x14ac:dyDescent="0.25">
      <c r="A127" t="s">
        <v>255</v>
      </c>
      <c r="B127" s="2" t="s">
        <v>256</v>
      </c>
      <c r="C127" t="s">
        <v>308</v>
      </c>
      <c r="D127" t="s">
        <v>311</v>
      </c>
    </row>
    <row r="128" spans="1:4" x14ac:dyDescent="0.25">
      <c r="A128" t="s">
        <v>257</v>
      </c>
      <c r="B128" s="2" t="s">
        <v>258</v>
      </c>
      <c r="C128" t="s">
        <v>306</v>
      </c>
      <c r="D128" t="s">
        <v>337</v>
      </c>
    </row>
    <row r="129" spans="1:4" x14ac:dyDescent="0.25">
      <c r="A129" t="s">
        <v>259</v>
      </c>
      <c r="B129" s="2" t="s">
        <v>260</v>
      </c>
      <c r="C129" t="s">
        <v>306</v>
      </c>
    </row>
    <row r="130" spans="1:4" ht="30" x14ac:dyDescent="0.25">
      <c r="A130" t="s">
        <v>261</v>
      </c>
      <c r="B130" s="2" t="s">
        <v>262</v>
      </c>
      <c r="C130" t="s">
        <v>305</v>
      </c>
      <c r="D130" t="s">
        <v>338</v>
      </c>
    </row>
    <row r="131" spans="1:4" x14ac:dyDescent="0.25">
      <c r="A131" t="s">
        <v>263</v>
      </c>
      <c r="B131" s="2" t="s">
        <v>264</v>
      </c>
      <c r="C131" t="s">
        <v>308</v>
      </c>
    </row>
    <row r="132" spans="1:4" x14ac:dyDescent="0.25">
      <c r="A132" t="s">
        <v>265</v>
      </c>
      <c r="B132" s="2" t="s">
        <v>266</v>
      </c>
      <c r="C132" t="s">
        <v>308</v>
      </c>
    </row>
    <row r="133" spans="1:4" x14ac:dyDescent="0.25">
      <c r="A133" t="s">
        <v>267</v>
      </c>
      <c r="B133" s="2" t="s">
        <v>268</v>
      </c>
      <c r="C133" t="s">
        <v>308</v>
      </c>
    </row>
    <row r="134" spans="1:4" ht="30" x14ac:dyDescent="0.25">
      <c r="A134" t="s">
        <v>269</v>
      </c>
      <c r="B134" s="2" t="s">
        <v>270</v>
      </c>
      <c r="C134" t="s">
        <v>306</v>
      </c>
    </row>
    <row r="135" spans="1:4" x14ac:dyDescent="0.25">
      <c r="A135" t="s">
        <v>271</v>
      </c>
      <c r="B135" s="2" t="s">
        <v>272</v>
      </c>
      <c r="C135" t="s">
        <v>306</v>
      </c>
    </row>
    <row r="136" spans="1:4" ht="45" x14ac:dyDescent="0.25">
      <c r="A136" t="s">
        <v>273</v>
      </c>
      <c r="B136" s="2" t="s">
        <v>274</v>
      </c>
      <c r="C136" t="s">
        <v>306</v>
      </c>
    </row>
    <row r="137" spans="1:4" x14ac:dyDescent="0.25">
      <c r="A137" t="s">
        <v>275</v>
      </c>
      <c r="B137" s="2" t="s">
        <v>276</v>
      </c>
      <c r="C137" t="s">
        <v>308</v>
      </c>
    </row>
    <row r="138" spans="1:4" ht="30" x14ac:dyDescent="0.25">
      <c r="A138" t="s">
        <v>277</v>
      </c>
      <c r="B138" s="2" t="s">
        <v>278</v>
      </c>
      <c r="C138" t="s">
        <v>306</v>
      </c>
    </row>
    <row r="139" spans="1:4" x14ac:dyDescent="0.25">
      <c r="A139" t="s">
        <v>279</v>
      </c>
      <c r="B139" s="2" t="s">
        <v>280</v>
      </c>
      <c r="C139" t="s">
        <v>305</v>
      </c>
    </row>
    <row r="140" spans="1:4" x14ac:dyDescent="0.25">
      <c r="A140" t="s">
        <v>281</v>
      </c>
      <c r="B140" s="2" t="s">
        <v>282</v>
      </c>
      <c r="C140" t="s">
        <v>305</v>
      </c>
    </row>
    <row r="141" spans="1:4" x14ac:dyDescent="0.25">
      <c r="A141" t="s">
        <v>283</v>
      </c>
      <c r="B141" s="2" t="s">
        <v>284</v>
      </c>
      <c r="C141" t="s">
        <v>307</v>
      </c>
      <c r="D141" t="s">
        <v>339</v>
      </c>
    </row>
    <row r="142" spans="1:4" ht="30" x14ac:dyDescent="0.25">
      <c r="A142" t="s">
        <v>285</v>
      </c>
      <c r="B142" s="2" t="s">
        <v>286</v>
      </c>
      <c r="C142" t="s">
        <v>307</v>
      </c>
    </row>
    <row r="143" spans="1:4" x14ac:dyDescent="0.25">
      <c r="A143" t="s">
        <v>287</v>
      </c>
      <c r="B143" s="2" t="s">
        <v>288</v>
      </c>
      <c r="C143" t="s">
        <v>306</v>
      </c>
      <c r="D143" t="s">
        <v>340</v>
      </c>
    </row>
    <row r="144" spans="1:4" x14ac:dyDescent="0.25">
      <c r="A144" t="s">
        <v>289</v>
      </c>
      <c r="B144" s="2" t="s">
        <v>290</v>
      </c>
      <c r="C144" t="s">
        <v>307</v>
      </c>
    </row>
    <row r="145" spans="1:4" ht="30" x14ac:dyDescent="0.25">
      <c r="A145" t="s">
        <v>291</v>
      </c>
      <c r="B145" s="2" t="s">
        <v>292</v>
      </c>
      <c r="C145" t="s">
        <v>308</v>
      </c>
    </row>
    <row r="146" spans="1:4" x14ac:dyDescent="0.25">
      <c r="A146" t="s">
        <v>293</v>
      </c>
      <c r="B146" s="2" t="s">
        <v>294</v>
      </c>
      <c r="C146" t="s">
        <v>307</v>
      </c>
      <c r="D146" t="s">
        <v>341</v>
      </c>
    </row>
    <row r="147" spans="1:4" x14ac:dyDescent="0.25">
      <c r="A147" t="s">
        <v>295</v>
      </c>
      <c r="B147" s="2" t="s">
        <v>296</v>
      </c>
      <c r="C147" t="s">
        <v>308</v>
      </c>
    </row>
    <row r="148" spans="1:4" x14ac:dyDescent="0.25">
      <c r="A148" t="s">
        <v>297</v>
      </c>
      <c r="B148" s="2" t="s">
        <v>298</v>
      </c>
      <c r="C148" t="s">
        <v>308</v>
      </c>
    </row>
    <row r="149" spans="1:4" x14ac:dyDescent="0.25">
      <c r="A149" t="s">
        <v>299</v>
      </c>
      <c r="B149" s="2" t="s">
        <v>300</v>
      </c>
      <c r="C149" t="s">
        <v>306</v>
      </c>
    </row>
    <row r="150" spans="1:4" x14ac:dyDescent="0.25">
      <c r="A150" t="s">
        <v>301</v>
      </c>
      <c r="B150" s="2" t="s">
        <v>302</v>
      </c>
      <c r="C150" t="s">
        <v>307</v>
      </c>
    </row>
    <row r="151" spans="1:4" x14ac:dyDescent="0.25">
      <c r="A151" t="s">
        <v>303</v>
      </c>
      <c r="B151" s="2" t="s">
        <v>304</v>
      </c>
      <c r="C151" t="s">
        <v>308</v>
      </c>
    </row>
  </sheetData>
  <dataValidations count="1">
    <dataValidation type="list" showErrorMessage="1" sqref="C2:C151" xr:uid="{00000000-0002-0000-0000-000000000000}">
      <formula1>"POZ,NEG,NEU,AMB"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anotacja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Patrycja Smits</cp:lastModifiedBy>
  <dcterms:created xsi:type="dcterms:W3CDTF">2026-10-12T07:40:09Z</dcterms:created>
  <dcterms:modified xsi:type="dcterms:W3CDTF">2026-10-18T19:34:14Z</dcterms:modified>
</cp:coreProperties>
</file>