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Workspace\sem2\NLP\lab1\anotacja\"/>
    </mc:Choice>
  </mc:AlternateContent>
  <xr:revisionPtr revIDLastSave="0" documentId="13_ncr:1_{B3BB9A5A-C9CE-47A2-B21C-85511153FB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notacja" sheetId="1" r:id="rId1"/>
  </sheets>
  <calcPr calcId="0"/>
</workbook>
</file>

<file path=xl/sharedStrings.xml><?xml version="1.0" encoding="utf-8"?>
<sst xmlns="http://schemas.openxmlformats.org/spreadsheetml/2006/main" count="176" uniqueCount="127">
  <si>
    <t>id</t>
  </si>
  <si>
    <t>text</t>
  </si>
  <si>
    <t>sentyment</t>
  </si>
  <si>
    <t>modyfikatory</t>
  </si>
  <si>
    <t>uwagi</t>
  </si>
  <si>
    <t>s00050</t>
  </si>
  <si>
    <t>W pokoju i łazience czysto , lecz klimatyzacja mało wydajna , a w upalny wieczór była wręcz niewystarczająca do obniżenia temp . w pokoju .</t>
  </si>
  <si>
    <t>s00051</t>
  </si>
  <si>
    <t>Czystosc na osrodku i w pokojach naprawde bardzo dobra .</t>
  </si>
  <si>
    <t>s00052</t>
  </si>
  <si>
    <t>Na samo przyjęcie zamówienia czekali śmy ok 20min , na podanie dan kolejne 40 .</t>
  </si>
  <si>
    <t>s00053</t>
  </si>
  <si>
    <t>Kolejne spotkania pomagały mi zrozumieć z czego to wynika , nad czym muszę pracować , kim tak naprawdę jestem .</t>
  </si>
  <si>
    <t>s00054</t>
  </si>
  <si>
    <t>W naglych sytuacjach istnieje możliwość kontaktu z dr Borzęcką , nie bagatelizuje ona zglaszanych problemów .</t>
  </si>
  <si>
    <t>s00055</t>
  </si>
  <si>
    <t>Przeczytała m różne opinie o lekarzach w Łodzi i sugerując się opiniami właśnie z tego miejsca , wybrała m Panią Sobieszczańską .</t>
  </si>
  <si>
    <t>s00056</t>
  </si>
  <si>
    <t>Wcześniej również napisała m maila , aby upewnić się , że ośrodek uczestniczy w programie i otrzymała m potwierdzenie , że restauracja serwuje dania bezglutenowe .</t>
  </si>
  <si>
    <t>s00057</t>
  </si>
  <si>
    <t>Każdy pokój posiada balkon .</t>
  </si>
  <si>
    <t>s00058</t>
  </si>
  <si>
    <t>Raz mi upadł na rozgrzanego grilla nawet .</t>
  </si>
  <si>
    <t>s00059</t>
  </si>
  <si>
    <t>Niestety , żyjemy w Polsce , gdzie zapisy do specjalistów kończą się w sierpniu i w listopadzie NIGDZIE już nie można się dostać .</t>
  </si>
  <si>
    <t>s00060</t>
  </si>
  <si>
    <t>Zastrzegam że nie wiem jak wyglądają inne pokoje ale pokój ośmioosobowy w którym nas umieszczono mieści się w suterenie gdzie ( szczególnie wieczorem ) było niemiłosiernie gorąco i duszno ( pomimo dużego wentylatora zajmującego środek pokoju ) . .</t>
  </si>
  <si>
    <t>s00061</t>
  </si>
  <si>
    <t>Polecam zwłaszcza zakochanym parom .</t>
  </si>
  <si>
    <t>s00062</t>
  </si>
  <si>
    <t>Co do samego hotelu to w miarę utrzymują czystość .</t>
  </si>
  <si>
    <t>s00063</t>
  </si>
  <si>
    <t>Obsługa była przemiła , na stole w pokoju czekały na nas słodkości ( przepyszne ! ) .</t>
  </si>
  <si>
    <t>s00064</t>
  </si>
  <si>
    <t>Przez to sprawiła na mnie wrażenie niezbyt zainteresowanej tym , co robi , bo tylko tak można to wytłumaczyć .</t>
  </si>
  <si>
    <t>s00065</t>
  </si>
  <si>
    <t>Raz zniecierpliwiona odlozyla słuchawkę w polowie rozmowy , innym razem nie chciala mnie zapisać , bo w danym tygodniu nie ma już miejsc ( poprosilam o następny tydzień - jaki problem ? ) .</t>
  </si>
  <si>
    <t>s00066</t>
  </si>
  <si>
    <t>Obsługa hostelu jest tragiczna nie mają pojęcia o prowadzeniu czegoś takiego , zmienia warunki pobytu po dotarciu do hostelu , a także w jego TRAKCIE .</t>
  </si>
  <si>
    <t>s00067</t>
  </si>
  <si>
    <t>Przez całe pół roku użył em go tylko raz jako pendriva .</t>
  </si>
  <si>
    <t>s00068</t>
  </si>
  <si>
    <t>Śniadanie na to co zostało podane bardzo drogie .</t>
  </si>
  <si>
    <t>s00069</t>
  </si>
  <si>
    <t>Basen , morze rzut kamieniem od hotelu , bezpłatny parking , mini supermarkety w pobliżu , czysty pokój , nowoczesna czysta łazienka , dobre , obfite śniadanie , bardzo miły i pomocny personel a do tego zapach sosen i pobliskie góry to niewątpliwe zalety hotelu i jego położenia .</t>
  </si>
  <si>
    <t>s00070</t>
  </si>
  <si>
    <t>Podsumowując pan doktor jest świetnym specjalistą , chociaż nie zawsze jest delikatny , ale za cene wyzdrowienia chwile przynajmniej w moim wypadku mogła m pocierpiec .</t>
  </si>
  <si>
    <t>s00071</t>
  </si>
  <si>
    <t>Cały czas psuł się głośnik i płyta główna .</t>
  </si>
  <si>
    <t>s00072</t>
  </si>
  <si>
    <t>Wszystko zależy od stanu polskiej gospodarki , czyli krajowego popytu na noclegi , tempa zawieranych transakcji lub wycofywania ofert sprzedaży obiektów , a w dalszej kolejności od ewentualnego wzrostu liczby turystów zagranicznych .</t>
  </si>
  <si>
    <t>s00073</t>
  </si>
  <si>
    <t>Miała być szybka matryca idealna do transmisji sportowych ( niestety musimy oglądać z włączonym upłynniaczem PNM i z efektem teatru , albo po wyłączeniu PNM obraz smuży i są artefakty ) .</t>
  </si>
  <si>
    <t>s00074</t>
  </si>
  <si>
    <t>Do tej pory używał em wiosełek firmy Head w których wykonane zaczepy gumowe są bardzo trwałe i mocne .</t>
  </si>
  <si>
    <t>s00075</t>
  </si>
  <si>
    <t>Jeśli szukasz naprawdę dobrego lekarza , to już nie szukaj !</t>
  </si>
  <si>
    <t>s00076</t>
  </si>
  <si>
    <t>Hotel położony w zacisznym miejscu w środku lasu .</t>
  </si>
  <si>
    <t>s00077</t>
  </si>
  <si>
    <t>Nie jest to miejsce do którego by m chciała wrócić .</t>
  </si>
  <si>
    <t>s00078</t>
  </si>
  <si>
    <t>Gosciu jest nieprzewidywalny ! ! ! !</t>
  </si>
  <si>
    <t>s00079</t>
  </si>
  <si>
    <t>Na początku miałem wątpliwości co do tych dużych ramek , ale okazało się , że niesamowicie pomagają w trzymaniu telefonu w dosłownie w każdej pozycji .</t>
  </si>
  <si>
    <t>s00080</t>
  </si>
  <si>
    <t>Hotel jak najbardziej spełnił moje oczekiwanie dotyczące komfortu i wygody .</t>
  </si>
  <si>
    <t>s00081</t>
  </si>
  <si>
    <t>Teraz jednak wiem , że dzięki Jej doświadczeniu oraz dobrej komunikacji z całym zespołem wszystko zakończyło się dobrze , a decyzja o cięciu została podjęta w odpowiednim momencie .</t>
  </si>
  <si>
    <t>s00082</t>
  </si>
  <si>
    <t>Ale najistotniejsze było to , że spotykali śmy tam w latach 70 . wspaniałych ludzi , którzy otwierali przed nami horyzonty .</t>
  </si>
  <si>
    <t>s00083</t>
  </si>
  <si>
    <t>W ostatnim czasie z przykrością stwierdziła m , że czekolada Oryginalna Mleczna , tzw . fioletowa , ma zmienioną na niekorzyść recepturę .</t>
  </si>
  <si>
    <t>s00084</t>
  </si>
  <si>
    <t>Tylko jeden lód na jedną osobę więc jak masz małe dziecko to chodzisz dwa razy .</t>
  </si>
  <si>
    <t>s00085</t>
  </si>
  <si>
    <t>Te najtańsze zupełnie zadowalające .</t>
  </si>
  <si>
    <t>s00086</t>
  </si>
  <si>
    <t>plusem że na basenie jest bardzo cieplutko i nie ma dyskomfortu jak się wychodzi z wody , Sauny super .</t>
  </si>
  <si>
    <t>s00087</t>
  </si>
  <si>
    <t>W dzień prowadzono jakieś prace remontowe i warkot wiertarki doprowadzał mnie do szału .</t>
  </si>
  <si>
    <t>s00088</t>
  </si>
  <si>
    <t>Dopiero pani Doktor poprawnie dobrała mi odpowiednie leczenie i skutecznie mi pomogła !</t>
  </si>
  <si>
    <t>s00089</t>
  </si>
  <si>
    <t>Obsługa ignoruje uwagi na ten temat .</t>
  </si>
  <si>
    <t>s00090</t>
  </si>
  <si>
    <t>Już nie tak miły jak za pierwszym razem .</t>
  </si>
  <si>
    <t>s00091</t>
  </si>
  <si>
    <t>Tłumaczyła m , że asymetria migdałów występuje od lat , widziało ją już kilku lekarzy , a dziecko nie narzeka na gardło .</t>
  </si>
  <si>
    <t>s00092</t>
  </si>
  <si>
    <t>Głośno , bałagan , brudno , nie można się doprosić o sprzątanie , basen jest brudny i ma wystające elementy , na których można się zranić .</t>
  </si>
  <si>
    <t>s00093</t>
  </si>
  <si>
    <t>Montaż - koszmar .</t>
  </si>
  <si>
    <t>s00094</t>
  </si>
  <si>
    <t>Stawia niesłuszne diagnozy .</t>
  </si>
  <si>
    <t>s00095</t>
  </si>
  <si>
    <t>Pokoje funkcjonalne , czyste .</t>
  </si>
  <si>
    <t>s00096</t>
  </si>
  <si>
    <t>Takiego pokoju nie widziała m jeszcze nigdy w żadnym hotelu : (</t>
  </si>
  <si>
    <t>s00097</t>
  </si>
  <si>
    <t>I przez to wysłał mnie na poprawkę .</t>
  </si>
  <si>
    <t>s00098</t>
  </si>
  <si>
    <t>Pozostało zainstalować świeży system i sprzedać przez allegro .</t>
  </si>
  <si>
    <t>s00099</t>
  </si>
  <si>
    <t>Po 2 miesiącach jej " leczenia " , kiedy wszystko miało już być w porządku , poszła m do innego lekarza na konsultacje , gdzie okazało się , że nadżerka nie jest wyleczona w ogóle .</t>
  </si>
  <si>
    <t>AMB</t>
  </si>
  <si>
    <t>POZ</t>
  </si>
  <si>
    <t>bardzo=WZM</t>
  </si>
  <si>
    <t>naprawdę=WZM</t>
  </si>
  <si>
    <t>nie=ODW</t>
  </si>
  <si>
    <t>NEU</t>
  </si>
  <si>
    <t>NEG</t>
  </si>
  <si>
    <t>w miarę=OSL</t>
  </si>
  <si>
    <t>bardzo=WZM; niewątpliwe=WZM</t>
  </si>
  <si>
    <t>mało=ODW; wręcz=WZM</t>
  </si>
  <si>
    <t>naprawde=WZM; bardzo=WZM</t>
  </si>
  <si>
    <t>niemiłosiernie=WZM</t>
  </si>
  <si>
    <t>niezbyt=ODW</t>
  </si>
  <si>
    <t>Nie=ODW</t>
  </si>
  <si>
    <t>niesamowicie=WZM</t>
  </si>
  <si>
    <t>jak najbardziej=WZM</t>
  </si>
  <si>
    <t>zupełnie=WZM</t>
  </si>
  <si>
    <t>bardzo=WZM; nie=ODW</t>
  </si>
  <si>
    <t>nie=ODW; tak=WZM</t>
  </si>
  <si>
    <t>nie=ODW; w ogóle=WZM</t>
  </si>
  <si>
    <t>mało = negacja przymiotnika oceniającego (test usunięcia: wydajna -&gt; zmiana kierunku), stąd ODW; wręcz wzmacnia niewystarczająca</t>
  </si>
  <si>
    <t>niezbyt: test usunięcia zmienia kierunek (zainteresowanej = poz.), stąd ODW zamiast OSL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</si>
</sst>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DB8FCA-ED74-463E-97FE-9CDA65B8EFA5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aa98972e-e4f9-4787-89e3-185ad08b02a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zoomScale="130" zoomScaleNormal="130" workbookViewId="0">
      <pane xSplit="2" ySplit="1" topLeftCell="C2" activePane="bottomRight" state="frozen"/>
      <selection pane="topRight"/>
      <selection pane="bottomLeft"/>
      <selection pane="bottomRight" activeCell="D8" sqref="D8"/>
    </sheetView>
  </sheetViews>
  <sheetFormatPr defaultRowHeight="14.4" x14ac:dyDescent="0.3"/>
  <cols>
    <col min="1" max="1" width="9" customWidth="1"/>
    <col min="2" max="2" width="90" customWidth="1"/>
    <col min="3" max="3" width="12" customWidth="1"/>
    <col min="4" max="4" width="40" customWidth="1"/>
    <col min="5" max="5" width="3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t="s">
        <v>5</v>
      </c>
      <c r="B2" s="2" t="s">
        <v>6</v>
      </c>
      <c r="C2" t="s">
        <v>105</v>
      </c>
      <c r="D2" t="s">
        <v>114</v>
      </c>
      <c r="E2" t="s">
        <v>125</v>
      </c>
    </row>
    <row r="3" spans="1:5" x14ac:dyDescent="0.3">
      <c r="A3" t="s">
        <v>7</v>
      </c>
      <c r="B3" s="2" t="s">
        <v>8</v>
      </c>
      <c r="C3" t="s">
        <v>106</v>
      </c>
      <c r="D3" t="s">
        <v>115</v>
      </c>
    </row>
    <row r="4" spans="1:5" x14ac:dyDescent="0.3">
      <c r="A4" t="s">
        <v>9</v>
      </c>
      <c r="B4" s="2" t="s">
        <v>10</v>
      </c>
      <c r="C4" t="s">
        <v>110</v>
      </c>
    </row>
    <row r="5" spans="1:5" ht="28.8" x14ac:dyDescent="0.3">
      <c r="A5" t="s">
        <v>11</v>
      </c>
      <c r="B5" s="2" t="s">
        <v>12</v>
      </c>
      <c r="C5" t="s">
        <v>106</v>
      </c>
    </row>
    <row r="6" spans="1:5" ht="28.8" x14ac:dyDescent="0.3">
      <c r="A6" t="s">
        <v>13</v>
      </c>
      <c r="B6" s="2" t="s">
        <v>14</v>
      </c>
      <c r="C6" t="s">
        <v>106</v>
      </c>
      <c r="D6" t="s">
        <v>109</v>
      </c>
    </row>
    <row r="7" spans="1:5" ht="28.8" x14ac:dyDescent="0.3">
      <c r="A7" t="s">
        <v>15</v>
      </c>
      <c r="B7" s="2" t="s">
        <v>16</v>
      </c>
      <c r="C7" t="s">
        <v>110</v>
      </c>
    </row>
    <row r="8" spans="1:5" ht="28.8" x14ac:dyDescent="0.3">
      <c r="A8" t="s">
        <v>17</v>
      </c>
      <c r="B8" s="2" t="s">
        <v>18</v>
      </c>
      <c r="C8" t="s">
        <v>110</v>
      </c>
    </row>
    <row r="9" spans="1:5" x14ac:dyDescent="0.3">
      <c r="A9" t="s">
        <v>19</v>
      </c>
      <c r="B9" s="2" t="s">
        <v>20</v>
      </c>
      <c r="C9" t="s">
        <v>110</v>
      </c>
    </row>
    <row r="10" spans="1:5" x14ac:dyDescent="0.3">
      <c r="A10" t="s">
        <v>21</v>
      </c>
      <c r="B10" s="2" t="s">
        <v>22</v>
      </c>
      <c r="C10" t="s">
        <v>110</v>
      </c>
    </row>
    <row r="11" spans="1:5" ht="28.8" x14ac:dyDescent="0.3">
      <c r="A11" t="s">
        <v>23</v>
      </c>
      <c r="B11" s="2" t="s">
        <v>24</v>
      </c>
      <c r="C11" t="s">
        <v>111</v>
      </c>
    </row>
    <row r="12" spans="1:5" ht="43.2" x14ac:dyDescent="0.3">
      <c r="A12" t="s">
        <v>25</v>
      </c>
      <c r="B12" s="2" t="s">
        <v>26</v>
      </c>
      <c r="C12" t="s">
        <v>111</v>
      </c>
      <c r="D12" t="s">
        <v>116</v>
      </c>
    </row>
    <row r="13" spans="1:5" x14ac:dyDescent="0.3">
      <c r="A13" t="s">
        <v>27</v>
      </c>
      <c r="B13" s="2" t="s">
        <v>28</v>
      </c>
      <c r="C13" t="s">
        <v>106</v>
      </c>
    </row>
    <row r="14" spans="1:5" x14ac:dyDescent="0.3">
      <c r="A14" t="s">
        <v>29</v>
      </c>
      <c r="B14" s="2" t="s">
        <v>30</v>
      </c>
      <c r="C14" t="s">
        <v>106</v>
      </c>
      <c r="D14" t="s">
        <v>112</v>
      </c>
    </row>
    <row r="15" spans="1:5" x14ac:dyDescent="0.3">
      <c r="A15" t="s">
        <v>31</v>
      </c>
      <c r="B15" s="2" t="s">
        <v>32</v>
      </c>
      <c r="C15" t="s">
        <v>106</v>
      </c>
    </row>
    <row r="16" spans="1:5" ht="28.8" x14ac:dyDescent="0.3">
      <c r="A16" t="s">
        <v>33</v>
      </c>
      <c r="B16" s="2" t="s">
        <v>34</v>
      </c>
      <c r="C16" t="s">
        <v>111</v>
      </c>
      <c r="D16" t="s">
        <v>117</v>
      </c>
      <c r="E16" t="s">
        <v>126</v>
      </c>
    </row>
    <row r="17" spans="1:4" ht="28.8" x14ac:dyDescent="0.3">
      <c r="A17" t="s">
        <v>35</v>
      </c>
      <c r="B17" s="2" t="s">
        <v>36</v>
      </c>
      <c r="C17" t="s">
        <v>111</v>
      </c>
    </row>
    <row r="18" spans="1:4" ht="28.8" x14ac:dyDescent="0.3">
      <c r="A18" t="s">
        <v>37</v>
      </c>
      <c r="B18" s="2" t="s">
        <v>38</v>
      </c>
      <c r="C18" t="s">
        <v>111</v>
      </c>
      <c r="D18" t="s">
        <v>109</v>
      </c>
    </row>
    <row r="19" spans="1:4" x14ac:dyDescent="0.3">
      <c r="A19" t="s">
        <v>39</v>
      </c>
      <c r="B19" s="2" t="s">
        <v>40</v>
      </c>
      <c r="C19" t="s">
        <v>110</v>
      </c>
    </row>
    <row r="20" spans="1:4" x14ac:dyDescent="0.3">
      <c r="A20" t="s">
        <v>41</v>
      </c>
      <c r="B20" s="2" t="s">
        <v>42</v>
      </c>
      <c r="C20" t="s">
        <v>111</v>
      </c>
      <c r="D20" t="s">
        <v>107</v>
      </c>
    </row>
    <row r="21" spans="1:4" ht="43.2" x14ac:dyDescent="0.3">
      <c r="A21" t="s">
        <v>43</v>
      </c>
      <c r="B21" s="2" t="s">
        <v>44</v>
      </c>
      <c r="C21" t="s">
        <v>106</v>
      </c>
      <c r="D21" t="s">
        <v>113</v>
      </c>
    </row>
    <row r="22" spans="1:4" ht="28.8" x14ac:dyDescent="0.3">
      <c r="A22" t="s">
        <v>45</v>
      </c>
      <c r="B22" s="2" t="s">
        <v>46</v>
      </c>
      <c r="C22" t="s">
        <v>105</v>
      </c>
      <c r="D22" t="s">
        <v>109</v>
      </c>
    </row>
    <row r="23" spans="1:4" x14ac:dyDescent="0.3">
      <c r="A23" t="s">
        <v>47</v>
      </c>
      <c r="B23" s="2" t="s">
        <v>48</v>
      </c>
      <c r="C23" t="s">
        <v>111</v>
      </c>
    </row>
    <row r="24" spans="1:4" ht="43.2" x14ac:dyDescent="0.3">
      <c r="A24" t="s">
        <v>49</v>
      </c>
      <c r="B24" s="2" t="s">
        <v>50</v>
      </c>
      <c r="C24" t="s">
        <v>110</v>
      </c>
    </row>
    <row r="25" spans="1:4" ht="28.8" x14ac:dyDescent="0.3">
      <c r="A25" t="s">
        <v>51</v>
      </c>
      <c r="B25" s="2" t="s">
        <v>52</v>
      </c>
      <c r="C25" t="s">
        <v>111</v>
      </c>
    </row>
    <row r="26" spans="1:4" ht="28.8" x14ac:dyDescent="0.3">
      <c r="A26" t="s">
        <v>53</v>
      </c>
      <c r="B26" s="2" t="s">
        <v>54</v>
      </c>
      <c r="C26" t="s">
        <v>106</v>
      </c>
      <c r="D26" t="s">
        <v>107</v>
      </c>
    </row>
    <row r="27" spans="1:4" x14ac:dyDescent="0.3">
      <c r="A27" t="s">
        <v>55</v>
      </c>
      <c r="B27" s="2" t="s">
        <v>56</v>
      </c>
      <c r="C27" t="s">
        <v>106</v>
      </c>
      <c r="D27" t="s">
        <v>108</v>
      </c>
    </row>
    <row r="28" spans="1:4" x14ac:dyDescent="0.3">
      <c r="A28" t="s">
        <v>57</v>
      </c>
      <c r="B28" s="2" t="s">
        <v>58</v>
      </c>
      <c r="C28" t="s">
        <v>110</v>
      </c>
    </row>
    <row r="29" spans="1:4" x14ac:dyDescent="0.3">
      <c r="A29" t="s">
        <v>59</v>
      </c>
      <c r="B29" s="2" t="s">
        <v>60</v>
      </c>
      <c r="C29" t="s">
        <v>111</v>
      </c>
      <c r="D29" t="s">
        <v>118</v>
      </c>
    </row>
    <row r="30" spans="1:4" x14ac:dyDescent="0.3">
      <c r="A30" t="s">
        <v>61</v>
      </c>
      <c r="B30" s="2" t="s">
        <v>62</v>
      </c>
      <c r="C30" t="s">
        <v>111</v>
      </c>
    </row>
    <row r="31" spans="1:4" ht="28.8" x14ac:dyDescent="0.3">
      <c r="A31" t="s">
        <v>63</v>
      </c>
      <c r="B31" s="2" t="s">
        <v>64</v>
      </c>
      <c r="C31" t="s">
        <v>106</v>
      </c>
      <c r="D31" t="s">
        <v>119</v>
      </c>
    </row>
    <row r="32" spans="1:4" x14ac:dyDescent="0.3">
      <c r="A32" t="s">
        <v>65</v>
      </c>
      <c r="B32" s="2" t="s">
        <v>66</v>
      </c>
      <c r="C32" t="s">
        <v>106</v>
      </c>
      <c r="D32" t="s">
        <v>120</v>
      </c>
    </row>
    <row r="33" spans="1:4" ht="28.8" x14ac:dyDescent="0.3">
      <c r="A33" t="s">
        <v>67</v>
      </c>
      <c r="B33" s="2" t="s">
        <v>68</v>
      </c>
      <c r="C33" t="s">
        <v>106</v>
      </c>
    </row>
    <row r="34" spans="1:4" ht="28.8" x14ac:dyDescent="0.3">
      <c r="A34" t="s">
        <v>69</v>
      </c>
      <c r="B34" s="2" t="s">
        <v>70</v>
      </c>
      <c r="C34" t="s">
        <v>106</v>
      </c>
    </row>
    <row r="35" spans="1:4" ht="28.8" x14ac:dyDescent="0.3">
      <c r="A35" t="s">
        <v>71</v>
      </c>
      <c r="B35" s="2" t="s">
        <v>72</v>
      </c>
      <c r="C35" t="s">
        <v>111</v>
      </c>
    </row>
    <row r="36" spans="1:4" x14ac:dyDescent="0.3">
      <c r="A36" t="s">
        <v>73</v>
      </c>
      <c r="B36" s="2" t="s">
        <v>74</v>
      </c>
      <c r="C36" t="s">
        <v>111</v>
      </c>
    </row>
    <row r="37" spans="1:4" x14ac:dyDescent="0.3">
      <c r="A37" t="s">
        <v>75</v>
      </c>
      <c r="B37" s="2" t="s">
        <v>76</v>
      </c>
      <c r="C37" t="s">
        <v>106</v>
      </c>
      <c r="D37" t="s">
        <v>121</v>
      </c>
    </row>
    <row r="38" spans="1:4" x14ac:dyDescent="0.3">
      <c r="A38" t="s">
        <v>77</v>
      </c>
      <c r="B38" s="2" t="s">
        <v>78</v>
      </c>
      <c r="C38" t="s">
        <v>106</v>
      </c>
      <c r="D38" t="s">
        <v>122</v>
      </c>
    </row>
    <row r="39" spans="1:4" x14ac:dyDescent="0.3">
      <c r="A39" t="s">
        <v>79</v>
      </c>
      <c r="B39" s="2" t="s">
        <v>80</v>
      </c>
      <c r="C39" t="s">
        <v>111</v>
      </c>
    </row>
    <row r="40" spans="1:4" x14ac:dyDescent="0.3">
      <c r="A40" t="s">
        <v>81</v>
      </c>
      <c r="B40" s="2" t="s">
        <v>82</v>
      </c>
      <c r="C40" t="s">
        <v>106</v>
      </c>
    </row>
    <row r="41" spans="1:4" x14ac:dyDescent="0.3">
      <c r="A41" t="s">
        <v>83</v>
      </c>
      <c r="B41" s="2" t="s">
        <v>84</v>
      </c>
      <c r="C41" t="s">
        <v>111</v>
      </c>
    </row>
    <row r="42" spans="1:4" x14ac:dyDescent="0.3">
      <c r="A42" t="s">
        <v>85</v>
      </c>
      <c r="B42" s="2" t="s">
        <v>86</v>
      </c>
      <c r="C42" t="s">
        <v>111</v>
      </c>
      <c r="D42" t="s">
        <v>123</v>
      </c>
    </row>
    <row r="43" spans="1:4" ht="28.8" x14ac:dyDescent="0.3">
      <c r="A43" t="s">
        <v>87</v>
      </c>
      <c r="B43" s="2" t="s">
        <v>88</v>
      </c>
      <c r="C43" t="s">
        <v>110</v>
      </c>
    </row>
    <row r="44" spans="1:4" ht="28.8" x14ac:dyDescent="0.3">
      <c r="A44" t="s">
        <v>89</v>
      </c>
      <c r="B44" s="2" t="s">
        <v>90</v>
      </c>
      <c r="C44" t="s">
        <v>111</v>
      </c>
    </row>
    <row r="45" spans="1:4" x14ac:dyDescent="0.3">
      <c r="A45" t="s">
        <v>91</v>
      </c>
      <c r="B45" s="2" t="s">
        <v>92</v>
      </c>
      <c r="C45" t="s">
        <v>111</v>
      </c>
    </row>
    <row r="46" spans="1:4" x14ac:dyDescent="0.3">
      <c r="A46" t="s">
        <v>93</v>
      </c>
      <c r="B46" s="2" t="s">
        <v>94</v>
      </c>
      <c r="C46" t="s">
        <v>111</v>
      </c>
    </row>
    <row r="47" spans="1:4" x14ac:dyDescent="0.3">
      <c r="A47" t="s">
        <v>95</v>
      </c>
      <c r="B47" s="2" t="s">
        <v>96</v>
      </c>
      <c r="C47" t="s">
        <v>106</v>
      </c>
    </row>
    <row r="48" spans="1:4" x14ac:dyDescent="0.3">
      <c r="A48" t="s">
        <v>97</v>
      </c>
      <c r="B48" s="2" t="s">
        <v>98</v>
      </c>
      <c r="C48" t="s">
        <v>111</v>
      </c>
    </row>
    <row r="49" spans="1:4" x14ac:dyDescent="0.3">
      <c r="A49" t="s">
        <v>99</v>
      </c>
      <c r="B49" s="2" t="s">
        <v>100</v>
      </c>
      <c r="C49" t="s">
        <v>110</v>
      </c>
    </row>
    <row r="50" spans="1:4" x14ac:dyDescent="0.3">
      <c r="A50" t="s">
        <v>101</v>
      </c>
      <c r="B50" s="2" t="s">
        <v>102</v>
      </c>
      <c r="C50" t="s">
        <v>110</v>
      </c>
    </row>
    <row r="51" spans="1:4" ht="28.8" x14ac:dyDescent="0.3">
      <c r="A51" t="s">
        <v>103</v>
      </c>
      <c r="B51" s="2" t="s">
        <v>104</v>
      </c>
      <c r="C51" t="s">
        <v>111</v>
      </c>
      <c r="D51" t="s">
        <v>124</v>
      </c>
    </row>
  </sheetData>
  <dataValidations count="1">
    <dataValidation type="list" showErrorMessage="1" sqref="C2:C51" xr:uid="{00000000-0002-0000-0000-000000000000}">
      <formula1>"POZ,NEG,NEU,AMB"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anotacja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Patrycja Smits</cp:lastModifiedBy>
  <dcterms:created xsi:type="dcterms:W3CDTF">2026-10-12T07:40:09Z</dcterms:created>
  <dcterms:modified xsi:type="dcterms:W3CDTF">2026-10-14T10:02:27Z</dcterms:modified>
</cp:coreProperties>
</file>