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B6" i="1"/>
  <c r="C6" i="1"/>
  <c r="D6" i="1"/>
  <c r="E6" i="1"/>
</calcChain>
</file>

<file path=xl/sharedStrings.xml><?xml version="1.0" encoding="utf-8"?>
<sst xmlns="http://schemas.openxmlformats.org/spreadsheetml/2006/main" count="9" uniqueCount="9">
  <si>
    <t>Mini</t>
  </si>
  <si>
    <t>Note 3</t>
  </si>
  <si>
    <t>Note 4</t>
  </si>
  <si>
    <t>MEGA</t>
  </si>
  <si>
    <t>File Size: 18.1 MB = 144.8 Mb</t>
  </si>
  <si>
    <t>Download Time(s)</t>
  </si>
  <si>
    <t>Upload Time (s)</t>
  </si>
  <si>
    <t>Download Rate (Mbits/s)</t>
  </si>
  <si>
    <t>Upload Rate (Mbits/s)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</si>
</sst>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O11" sqref="O11"/>
    </sheetView>
  </sheetViews>
  <sheetFormatPr defaultRowHeight="15" x14ac:dyDescent="0.25"/>
  <cols>
    <col min="1" max="1" width="23.5703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3" spans="1:7" x14ac:dyDescent="0.25">
      <c r="A3" t="s">
        <v>5</v>
      </c>
      <c r="B3">
        <v>118</v>
      </c>
      <c r="C3">
        <v>119</v>
      </c>
      <c r="D3">
        <v>119</v>
      </c>
      <c r="E3">
        <v>123</v>
      </c>
    </row>
    <row r="4" spans="1:7" x14ac:dyDescent="0.25">
      <c r="A4" t="s">
        <v>6</v>
      </c>
      <c r="B4">
        <v>125</v>
      </c>
      <c r="C4">
        <v>151</v>
      </c>
      <c r="D4">
        <v>145</v>
      </c>
      <c r="E4">
        <v>165</v>
      </c>
    </row>
    <row r="6" spans="1:7" x14ac:dyDescent="0.25">
      <c r="A6" t="s">
        <v>7</v>
      </c>
      <c r="B6">
        <f t="shared" ref="B6:E7" si="0">144.8/B3</f>
        <v>1.2271186440677968</v>
      </c>
      <c r="C6">
        <f t="shared" si="0"/>
        <v>1.2168067226890757</v>
      </c>
      <c r="D6">
        <f t="shared" si="0"/>
        <v>1.2168067226890757</v>
      </c>
      <c r="E6">
        <f t="shared" si="0"/>
        <v>1.1772357723577236</v>
      </c>
    </row>
    <row r="7" spans="1:7" x14ac:dyDescent="0.25">
      <c r="A7" t="s">
        <v>8</v>
      </c>
      <c r="B7">
        <f t="shared" si="0"/>
        <v>1.1584000000000001</v>
      </c>
      <c r="C7">
        <f t="shared" si="0"/>
        <v>0.95894039735099346</v>
      </c>
      <c r="D7">
        <f t="shared" si="0"/>
        <v>0.99862068965517248</v>
      </c>
      <c r="E7">
        <f t="shared" si="0"/>
        <v>0.87757575757575768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2018-05-16T14:05:39Z</dcterms:modified>
</cp:coreProperties>
</file>