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Import" sheetId="1" state="visible" r:id="rId1"/>
    <sheet xmlns:r="http://schemas.openxmlformats.org/officeDocument/2006/relationships" name="Schools" sheetId="2" state="visible" r:id="rId2"/>
    <sheet xmlns:r="http://schemas.openxmlformats.org/officeDocument/2006/relationships" name="Classrooms" sheetId="3" state="visible" r:id="rId3"/>
    <sheet xmlns:r="http://schemas.openxmlformats.org/officeDocument/2006/relationships" name="คู่มื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classroom_id</t>
        </is>
      </c>
      <c r="C1" s="1" t="inlineStr">
        <is>
          <t>student_code</t>
        </is>
      </c>
      <c r="D1" s="1" t="inlineStr">
        <is>
          <t>prefix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id_card</t>
        </is>
      </c>
      <c r="H1" s="1" t="inlineStr">
        <is>
          <t>birth_date</t>
        </is>
      </c>
      <c r="I1" s="1" t="inlineStr">
        <is>
          <t>nationality</t>
        </is>
      </c>
      <c r="J1" s="1" t="inlineStr">
        <is>
          <t>ethnicity</t>
        </is>
      </c>
    </row>
    <row r="2">
      <c r="A2" t="n">
        <v>1</v>
      </c>
      <c r="B2" t="n">
        <v>101</v>
      </c>
      <c r="C2" t="inlineStr">
        <is>
          <t>67001</t>
        </is>
      </c>
      <c r="D2" t="inlineStr">
        <is>
          <t>สามเณร</t>
        </is>
      </c>
      <c r="E2" t="inlineStr">
        <is>
          <t>สมชาย</t>
        </is>
      </c>
      <c r="F2" t="inlineStr">
        <is>
          <t>ใจดี</t>
        </is>
      </c>
      <c r="G2" t="inlineStr">
        <is>
          <t>1234567890123</t>
        </is>
      </c>
      <c r="H2" t="inlineStr">
        <is>
          <t>2012-05-01</t>
        </is>
      </c>
      <c r="I2" t="inlineStr">
        <is>
          <t>ไทย</t>
        </is>
      </c>
      <c r="J2" t="inlineStr">
        <is>
          <t>ไทย</t>
        </is>
      </c>
    </row>
    <row r="3">
      <c r="A3" t="n">
        <v>1</v>
      </c>
      <c r="B3" t="n">
        <v>101</v>
      </c>
      <c r="C3" t="inlineStr">
        <is>
          <t>67002</t>
        </is>
      </c>
      <c r="D3" t="inlineStr">
        <is>
          <t>สามเณร</t>
        </is>
      </c>
      <c r="E3" t="inlineStr">
        <is>
          <t>สมปอง</t>
        </is>
      </c>
      <c r="F3" t="inlineStr">
        <is>
          <t>บุญมาก</t>
        </is>
      </c>
      <c r="G3" t="inlineStr">
        <is>
          <t>1234567890124</t>
        </is>
      </c>
      <c r="H3" t="inlineStr">
        <is>
          <t>2012-08-15</t>
        </is>
      </c>
      <c r="I3" t="inlineStr">
        <is>
          <t>ไทย</t>
        </is>
      </c>
      <c r="J3" t="inlineStr">
        <is>
          <t>ไทย</t>
        </is>
      </c>
    </row>
  </sheetData>
  <dataValidations count="1">
    <dataValidation sqref="D2:D1000" showDropDown="0" showInputMessage="0" showErrorMessage="0" allowBlank="1" type="list">
      <formula1>"สามเณร,นาย"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school_name</t>
        </is>
      </c>
    </row>
    <row r="2">
      <c r="A2" t="n">
        <v>1</v>
      </c>
      <c r="B2" t="inlineStr">
        <is>
          <t>โรงเรียนร้องกวางอนุสรณ์</t>
        </is>
      </c>
    </row>
    <row r="3">
      <c r="A3" t="n">
        <v>2</v>
      </c>
      <c r="B3" t="inlineStr">
        <is>
          <t>โรงเรียนวัดเมธังกราวาส</t>
        </is>
      </c>
    </row>
    <row r="4">
      <c r="A4" t="n">
        <v>3</v>
      </c>
      <c r="B4" t="inlineStr">
        <is>
          <t>โรงเรียนสูงเม่นชนูปถัมภ์</t>
        </is>
      </c>
    </row>
    <row r="5">
      <c r="A5" t="n">
        <v>4</v>
      </c>
      <c r="B5" t="inlineStr">
        <is>
          <t>โรงเรียนพระปริยัติธรรมแพร่</t>
        </is>
      </c>
    </row>
    <row r="6">
      <c r="A6" t="n">
        <v>5</v>
      </c>
      <c r="B6" t="inlineStr">
        <is>
          <t>โรงเรียนสองพิทยาคม</t>
        </is>
      </c>
    </row>
    <row r="7">
      <c r="A7" t="n">
        <v>6</v>
      </c>
      <c r="B7" t="inlineStr">
        <is>
          <t>โรงเรียนเด่นชัยวิทยา</t>
        </is>
      </c>
    </row>
    <row r="8">
      <c r="A8" t="n">
        <v>7</v>
      </c>
      <c r="B8" t="inlineStr">
        <is>
          <t>โรงเรียนลองวิทยา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classroom_id</t>
        </is>
      </c>
      <c r="B1" t="inlineStr">
        <is>
          <t>classroom_name</t>
        </is>
      </c>
    </row>
    <row r="2">
      <c r="A2" t="n">
        <v>101</v>
      </c>
      <c r="B2" t="inlineStr">
        <is>
          <t>ม.1/1</t>
        </is>
      </c>
    </row>
    <row r="3">
      <c r="A3" t="n">
        <v>102</v>
      </c>
      <c r="B3" t="inlineStr">
        <is>
          <t>ม.1/2</t>
        </is>
      </c>
    </row>
    <row r="4">
      <c r="A4" t="n">
        <v>201</v>
      </c>
      <c r="B4" t="inlineStr">
        <is>
          <t>ม.2/1</t>
        </is>
      </c>
    </row>
    <row r="5">
      <c r="A5" t="n">
        <v>301</v>
      </c>
      <c r="B5" t="inlineStr">
        <is>
          <t>ม.3/1</t>
        </is>
      </c>
    </row>
    <row r="6">
      <c r="A6" t="n">
        <v>401</v>
      </c>
      <c r="B6" t="inlineStr">
        <is>
          <t>ม.4/1</t>
        </is>
      </c>
    </row>
    <row r="7">
      <c r="A7" t="n">
        <v>501</v>
      </c>
      <c r="B7" t="inlineStr">
        <is>
          <t>ม.5/1</t>
        </is>
      </c>
    </row>
    <row r="8">
      <c r="A8" t="n">
        <v>601</v>
      </c>
      <c r="B8" t="inlineStr">
        <is>
          <t>ม.6/1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PSPP Student Import</t>
        </is>
      </c>
    </row>
    <row r="2">
      <c r="A2" t="inlineStr">
        <is>
          <t>1. ดาวน์โหลดไฟล์นี้</t>
        </is>
      </c>
    </row>
    <row r="3">
      <c r="A3" t="inlineStr">
        <is>
          <t>2. กรอกข้อมูลในชีต Students Import</t>
        </is>
      </c>
    </row>
    <row r="4">
      <c r="A4" t="inlineStr">
        <is>
          <t>3. ใช้ school_id และ classroom_id จากชีตอ้างอิง</t>
        </is>
      </c>
    </row>
    <row r="5">
      <c r="A5" t="inlineStr">
        <is>
          <t>4. ห้ามแก้ชื่อคอลัมน์</t>
        </is>
      </c>
    </row>
    <row r="6">
      <c r="A6" t="inlineStr">
        <is>
          <t>5. birth_date = YYYY-MM-DD</t>
        </is>
      </c>
    </row>
    <row r="7">
      <c r="A7" t="inlineStr">
        <is>
          <t>6. Save As -&gt; CSV UTF-8</t>
        </is>
      </c>
    </row>
    <row r="8">
      <c r="A8" t="inlineStr">
        <is>
          <t>7. Upload ผ่านเมนู Import นักเรียน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2026-06-29T02:42:18Z</dcterms:created>
  <dcterms:modified xmlns:dcterms="http://purl.org/dc/terms/" xmlns:xsi="http://www.w3.org/2001/XMLSchema-instance" xsi:type="dcterms:W3CDTF">2026-06-29T02:42:18Z</dcterms:modified>
</cp:coreProperties>
</file>