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-science2\google_data\google_places_data\"/>
    </mc:Choice>
  </mc:AlternateContent>
  <xr:revisionPtr revIDLastSave="0" documentId="13_ncr:1_{7A0291BC-B2D6-493A-A035-493AFC9ADB68}" xr6:coauthVersionLast="37" xr6:coauthVersionMax="37" xr10:uidLastSave="{00000000-0000-0000-0000-000000000000}"/>
  <bookViews>
    <workbookView xWindow="0" yWindow="0" windowWidth="28800" windowHeight="12165" activeTab="1" xr2:uid="{E18AD65D-1459-41A6-820A-CA540EE967A4}"/>
  </bookViews>
  <sheets>
    <sheet name="Schools" sheetId="1" r:id="rId1"/>
    <sheet name="Parks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2" i="2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9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2" i="1"/>
</calcChain>
</file>

<file path=xl/sharedStrings.xml><?xml version="1.0" encoding="utf-8"?>
<sst xmlns="http://schemas.openxmlformats.org/spreadsheetml/2006/main" count="7405" uniqueCount="626">
  <si>
    <t>TAZ</t>
  </si>
  <si>
    <t>Bellevue School District</t>
  </si>
  <si>
    <t>Mercer Island School District</t>
  </si>
  <si>
    <t>Snoqualmie Valley School District</t>
  </si>
  <si>
    <t>Mukilteo School District</t>
  </si>
  <si>
    <t>Clover Park School District</t>
  </si>
  <si>
    <t>School</t>
  </si>
  <si>
    <t>District</t>
  </si>
  <si>
    <t>Broadview-Thomson K_8 School</t>
  </si>
  <si>
    <t>Seattle</t>
  </si>
  <si>
    <t>Northgate Elementary School</t>
  </si>
  <si>
    <t>Olympic Hills Elementary School</t>
  </si>
  <si>
    <t>Jane Addams K-8</t>
  </si>
  <si>
    <t>John Rogers Elementary School</t>
  </si>
  <si>
    <t>Pinehurst K-8 School</t>
  </si>
  <si>
    <t>Viewlands Elementary</t>
  </si>
  <si>
    <t>North Beach Elementary School</t>
  </si>
  <si>
    <t>Sacajawea Elementary School</t>
  </si>
  <si>
    <t>Olympic View Elementary School</t>
  </si>
  <si>
    <t>Daniel Bagley Elementary School</t>
  </si>
  <si>
    <t>Home School Resource Center</t>
  </si>
  <si>
    <t>Greenwood Elementary School</t>
  </si>
  <si>
    <t>Wedgwood Elementary School</t>
  </si>
  <si>
    <t>Thornton Creek Elementary School</t>
  </si>
  <si>
    <t>Sand Point Elementary</t>
  </si>
  <si>
    <t>View Ridge Elementary School</t>
  </si>
  <si>
    <t>Green Lake Elementary School</t>
  </si>
  <si>
    <t>Whittier Elementary School</t>
  </si>
  <si>
    <t>Loyal Heights Elementary School</t>
  </si>
  <si>
    <t>Adams Elementary School</t>
  </si>
  <si>
    <t>Salmon Bay K-8 School</t>
  </si>
  <si>
    <t>West Woodland Elementary School</t>
  </si>
  <si>
    <t>Bryant Elementary School</t>
  </si>
  <si>
    <t>Laurelhurst Elementary School</t>
  </si>
  <si>
    <t>McDonald International Elementary</t>
  </si>
  <si>
    <t>Advanced Placement Program (APP) at Lincoln HS</t>
  </si>
  <si>
    <t>Lawton Elementary School</t>
  </si>
  <si>
    <t>John Stanford International Elementary</t>
  </si>
  <si>
    <t>Montlake Elementary School</t>
  </si>
  <si>
    <t>Queen Anne Elementary</t>
  </si>
  <si>
    <t>B F Day Elementary School</t>
  </si>
  <si>
    <t>Tops K-8 School</t>
  </si>
  <si>
    <t>Frantz Coe Elementary School</t>
  </si>
  <si>
    <t>Catharine Blaine K-8 School</t>
  </si>
  <si>
    <t>Residential Consortium</t>
  </si>
  <si>
    <t>John Hay Elementary School</t>
  </si>
  <si>
    <t>McGilvra Elementary School</t>
  </si>
  <si>
    <t>Stevens Elementary School</t>
  </si>
  <si>
    <t>Hutch School</t>
  </si>
  <si>
    <t>Lowell Elementary School</t>
  </si>
  <si>
    <t>Madrona K-8 School</t>
  </si>
  <si>
    <t>Private School Services</t>
  </si>
  <si>
    <t>Bailey Gatzert Elementary School</t>
  </si>
  <si>
    <t>Leschi Elementary School</t>
  </si>
  <si>
    <t>Thurgood Marshall Elementary</t>
  </si>
  <si>
    <t>Beacon Hill International School</t>
  </si>
  <si>
    <t>Kimball Elementary School</t>
  </si>
  <si>
    <t>John Muir Elementary School</t>
  </si>
  <si>
    <t>Lafayette Elementary School</t>
  </si>
  <si>
    <t>Alki Elementary School</t>
  </si>
  <si>
    <t>Pathfinder K-8 School</t>
  </si>
  <si>
    <t>Schmitz Park Elementary School</t>
  </si>
  <si>
    <t>K-5 STEM at Boren</t>
  </si>
  <si>
    <t>Maple Elementary School</t>
  </si>
  <si>
    <t>Hawthorne Elementary School</t>
  </si>
  <si>
    <t>Orca K-8 School</t>
  </si>
  <si>
    <t>Dearborn Park Elementary School</t>
  </si>
  <si>
    <t>Fairmount Park Elementary School_x000D_
Fairmount Park Elementary School_x000D_
Fairmount Park Elementary School_x000D_
Fairmount Park Elementary School</t>
  </si>
  <si>
    <t>Seattle Public Schools</t>
  </si>
  <si>
    <t>Gatewood Elementary School</t>
  </si>
  <si>
    <t>West Seattle Elementary School</t>
  </si>
  <si>
    <t>Sanislo Elementary School</t>
  </si>
  <si>
    <t>Graham Hill Elementary School</t>
  </si>
  <si>
    <t>Martin Luther King Jr Elemertary School</t>
  </si>
  <si>
    <t>Van Asselt Elementary School</t>
  </si>
  <si>
    <t>Concord International School</t>
  </si>
  <si>
    <t>Roxhill Elementary School</t>
  </si>
  <si>
    <t>Highland Park Elementary School</t>
  </si>
  <si>
    <t>Wing Luke Elementary School</t>
  </si>
  <si>
    <t>South Shore K-8 School</t>
  </si>
  <si>
    <t>Dunlap Elementary School</t>
  </si>
  <si>
    <t>Arbor Heights Elementary School</t>
  </si>
  <si>
    <t>Emerson Elementary School</t>
  </si>
  <si>
    <t>Lakeridge Elementary School</t>
  </si>
  <si>
    <t>Renton</t>
  </si>
  <si>
    <t>Rainier View Elementary</t>
  </si>
  <si>
    <t>Shorewood Elementary</t>
  </si>
  <si>
    <t>Highline</t>
  </si>
  <si>
    <t>Mount View Elementary</t>
  </si>
  <si>
    <t>White Center Heights Elementary</t>
  </si>
  <si>
    <t>Bryn Mawr Elementary School</t>
  </si>
  <si>
    <t>Cascade View Elementary</t>
  </si>
  <si>
    <t>Tukwila</t>
  </si>
  <si>
    <t>Hilltop Elementary</t>
  </si>
  <si>
    <t>Beverly Park Elem at Glendale</t>
  </si>
  <si>
    <t>Southern Heights Elementary</t>
  </si>
  <si>
    <t>Hazel Valley Elementary</t>
  </si>
  <si>
    <t>Cedarhurst Elementary</t>
  </si>
  <si>
    <t>Campbell Hill Elementary School</t>
  </si>
  <si>
    <t>Tukwila Elementary</t>
  </si>
  <si>
    <t>Thorndyke Elementary</t>
  </si>
  <si>
    <t>Seahurst Elementary School</t>
  </si>
  <si>
    <t>McMicken Heights Elementary</t>
  </si>
  <si>
    <t>Out Of District Facility</t>
  </si>
  <si>
    <t>Talbot Hill Elementary School</t>
  </si>
  <si>
    <t>Gregory Heights Elementary</t>
  </si>
  <si>
    <t>Marvista Elementary</t>
  </si>
  <si>
    <t>North Hill Elementary</t>
  </si>
  <si>
    <t>Madrona Elementary</t>
  </si>
  <si>
    <t>Bow Lake Elementary</t>
  </si>
  <si>
    <t>Sunnycrest Elementary School</t>
  </si>
  <si>
    <t>Federal Way</t>
  </si>
  <si>
    <t>Benson Hill Elementary School</t>
  </si>
  <si>
    <t>Springbrook Elementary School</t>
  </si>
  <si>
    <t>Kent</t>
  </si>
  <si>
    <t>Neely O Brien Elementary School</t>
  </si>
  <si>
    <t>Kent Mountain View Academy</t>
  </si>
  <si>
    <t>Des Moines Elementary</t>
  </si>
  <si>
    <t>Midway Elementary</t>
  </si>
  <si>
    <t>Panther Lake Elementary School</t>
  </si>
  <si>
    <t>Kent Elementary School</t>
  </si>
  <si>
    <t>Star Lake Elementary School</t>
  </si>
  <si>
    <t>Parkside Elementary</t>
  </si>
  <si>
    <t>Woodmont Elementary School</t>
  </si>
  <si>
    <t>Mark Twain Elementary School</t>
  </si>
  <si>
    <t>Valhalla Elementary School</t>
  </si>
  <si>
    <t>Nautilus Elementary School</t>
  </si>
  <si>
    <t>Adelaide Elementary School</t>
  </si>
  <si>
    <t>Lake Grove Elementary School</t>
  </si>
  <si>
    <t>Support School</t>
  </si>
  <si>
    <t>Wildwood Elementary School</t>
  </si>
  <si>
    <t>Camelot Elementary School</t>
  </si>
  <si>
    <t>Meredith Hill Elementary School</t>
  </si>
  <si>
    <t>Evergreen Heights Elementary</t>
  </si>
  <si>
    <t>Auburn</t>
  </si>
  <si>
    <t>Lake Dolloff Elementary School</t>
  </si>
  <si>
    <t>Mirror Lake Elementary School</t>
  </si>
  <si>
    <t>Silver Lake Elementary School</t>
  </si>
  <si>
    <t>Twin Lakes Elementary School</t>
  </si>
  <si>
    <t>Green Gables Elementary School</t>
  </si>
  <si>
    <t>Brigadoon Elementary School</t>
  </si>
  <si>
    <t>Lakeland Elementary School</t>
  </si>
  <si>
    <t>Enterprise Elementary School</t>
  </si>
  <si>
    <t>Sherwood Forest Elementary School</t>
  </si>
  <si>
    <t>Rainier View Elementary School</t>
  </si>
  <si>
    <t>Endeavour Intermediate</t>
  </si>
  <si>
    <t>Fife</t>
  </si>
  <si>
    <t>Hedden Elementary School</t>
  </si>
  <si>
    <t>Alpac Elementary School</t>
  </si>
  <si>
    <t>Ilalko Elementary School</t>
  </si>
  <si>
    <t>Chinook Elementary School</t>
  </si>
  <si>
    <t>Gildo Rey Elementary School</t>
  </si>
  <si>
    <t>Terminal Park Elementary School</t>
  </si>
  <si>
    <t>Pioneer Elementary School</t>
  </si>
  <si>
    <t>Muckleshoot Tribal School</t>
  </si>
  <si>
    <t>Enumclaw</t>
  </si>
  <si>
    <t>Special Ed School</t>
  </si>
  <si>
    <t>Washington Elementary School</t>
  </si>
  <si>
    <t>Dick Scobee Elementary School</t>
  </si>
  <si>
    <t>Lea Hill Elementary School</t>
  </si>
  <si>
    <t>Hazelwood Elementary School</t>
  </si>
  <si>
    <t>Arthur Jacobsen Elementary</t>
  </si>
  <si>
    <t>Horizon Elementary School</t>
  </si>
  <si>
    <t>Millennium Elementary School</t>
  </si>
  <si>
    <t>Pine Tree Elementary School</t>
  </si>
  <si>
    <t>Meadow Ridge Elementary School</t>
  </si>
  <si>
    <t>Scenic Hill Elementary School</t>
  </si>
  <si>
    <t>George T. Daniel Elementary School</t>
  </si>
  <si>
    <t>Martin Sortun Elementary School</t>
  </si>
  <si>
    <t>Meridian Elementary School</t>
  </si>
  <si>
    <t>Crestwood Elementary School</t>
  </si>
  <si>
    <t>East Hill Elementary School</t>
  </si>
  <si>
    <t>Park Orchard Elementary School</t>
  </si>
  <si>
    <t>Sunrise Elementary School</t>
  </si>
  <si>
    <t>Shadow Lake Elementary</t>
  </si>
  <si>
    <t>Tahoma</t>
  </si>
  <si>
    <t>Lake Youngs Elementary School</t>
  </si>
  <si>
    <t>Soos Creek Elementary School</t>
  </si>
  <si>
    <t>Glenridge Elementary</t>
  </si>
  <si>
    <t>Emerald Park Elementary School</t>
  </si>
  <si>
    <t>Carriage Crest Elementary School</t>
  </si>
  <si>
    <t>Ridgewood Elementary School</t>
  </si>
  <si>
    <t>Maple Hills Elementary</t>
  </si>
  <si>
    <t>Issaquah</t>
  </si>
  <si>
    <t>Fairwood Elementary School</t>
  </si>
  <si>
    <t>Maplewood Heights Elementary School</t>
  </si>
  <si>
    <t>Renton Park Elementary School</t>
  </si>
  <si>
    <t>Tiffany Park Elementary School</t>
  </si>
  <si>
    <t>Cascade Elementary School</t>
  </si>
  <si>
    <t>Home Program</t>
  </si>
  <si>
    <t>Highlands Elementary School</t>
  </si>
  <si>
    <t>Honey Dew Elementary</t>
  </si>
  <si>
    <t>Apollo Elementary</t>
  </si>
  <si>
    <t>Briarwood Elementary</t>
  </si>
  <si>
    <t>Grand Ridge Elementary</t>
  </si>
  <si>
    <t>Clark Elementary</t>
  </si>
  <si>
    <t>Sierra Heights Elementary School</t>
  </si>
  <si>
    <t>Kennydale Elementary School</t>
  </si>
  <si>
    <t>Renton Academy</t>
  </si>
  <si>
    <t>Newcastle Elementary School</t>
  </si>
  <si>
    <t>Cougar Ridge Elementary</t>
  </si>
  <si>
    <t>Issaquah Valley Elementary</t>
  </si>
  <si>
    <t>Issaquah Special Services</t>
  </si>
  <si>
    <t>Sunset Elementary</t>
  </si>
  <si>
    <t>Eastgate Elementary School</t>
  </si>
  <si>
    <t>Bellevue</t>
  </si>
  <si>
    <t>Somerset Elementary School</t>
  </si>
  <si>
    <t>Jing Mei Elementary School</t>
  </si>
  <si>
    <t>Newport Heights Elementary</t>
  </si>
  <si>
    <t>Puesta del Sol Elementary School</t>
  </si>
  <si>
    <t>Mercer Island</t>
  </si>
  <si>
    <t>Island Park Elementary</t>
  </si>
  <si>
    <t>West Mercer Elementary</t>
  </si>
  <si>
    <t>Northwood Elementary School</t>
  </si>
  <si>
    <t>Enatai Elementary School</t>
  </si>
  <si>
    <t>Woodridge Elementary</t>
  </si>
  <si>
    <t>Lake Hills Elementary</t>
  </si>
  <si>
    <t>Spiritridge Elementary School</t>
  </si>
  <si>
    <t>Phantom Lake Elementary</t>
  </si>
  <si>
    <t>Clyde Hill Elementary</t>
  </si>
  <si>
    <t>Stevenson Elementary</t>
  </si>
  <si>
    <t>Medina Elementary School</t>
  </si>
  <si>
    <t>Bennett Elementary School</t>
  </si>
  <si>
    <t>Sherwood Forest Elementary</t>
  </si>
  <si>
    <t>Ardmore Elementary School</t>
  </si>
  <si>
    <t>Cherry Crest Elementary School</t>
  </si>
  <si>
    <t>Family Learning Center</t>
  </si>
  <si>
    <t>Lake Washington</t>
  </si>
  <si>
    <t>Audubon Elementary</t>
  </si>
  <si>
    <t>Rush Elementary</t>
  </si>
  <si>
    <t>Franklin Elementary</t>
  </si>
  <si>
    <t>Lakeview Elementary</t>
  </si>
  <si>
    <t>Community School</t>
  </si>
  <si>
    <t>Redmond Elementary</t>
  </si>
  <si>
    <t>Rose Hill Elementary</t>
  </si>
  <si>
    <t>Kirk Elementary</t>
  </si>
  <si>
    <t>Mann Elementary</t>
  </si>
  <si>
    <t>Rockwell Elementary</t>
  </si>
  <si>
    <t>Twain Elementary</t>
  </si>
  <si>
    <t>Bell Elementary</t>
  </si>
  <si>
    <t>Einstein Elementary</t>
  </si>
  <si>
    <t>Muir Elementary</t>
  </si>
  <si>
    <t>Juanita Elementary</t>
  </si>
  <si>
    <t>Discovery School</t>
  </si>
  <si>
    <t>Sandburg Elementary</t>
  </si>
  <si>
    <t>Thoreau Elementary</t>
  </si>
  <si>
    <t>Keller Elementary</t>
  </si>
  <si>
    <t>Frost Elementary</t>
  </si>
  <si>
    <t>Woodmoor Elementary</t>
  </si>
  <si>
    <t>Northshore</t>
  </si>
  <si>
    <t>Sunrise Elementary</t>
  </si>
  <si>
    <t>Moorlands Elementary</t>
  </si>
  <si>
    <t>Arrowhead Elementary</t>
  </si>
  <si>
    <t>Kenmore Elementary</t>
  </si>
  <si>
    <t>Maywood Hills Elementary</t>
  </si>
  <si>
    <t>Woodin Elementary</t>
  </si>
  <si>
    <t>Hollywood Hill Elementary</t>
  </si>
  <si>
    <t>Wellington Elementary</t>
  </si>
  <si>
    <t>Bear Creek Elementary</t>
  </si>
  <si>
    <t>Cottage Lake Elementary</t>
  </si>
  <si>
    <t>Kokanee Elementary</t>
  </si>
  <si>
    <t>Northshore Networks</t>
  </si>
  <si>
    <t>Westhill Elementary</t>
  </si>
  <si>
    <t>Lockwood Elementary</t>
  </si>
  <si>
    <t>Lake Forest Park Elementary</t>
  </si>
  <si>
    <t>Shoreline</t>
  </si>
  <si>
    <t>Aldercrest Annex Home Exchange</t>
  </si>
  <si>
    <t>Handicapped Contractual Services</t>
  </si>
  <si>
    <t>Echo Lake Elementary School</t>
  </si>
  <si>
    <t>Melvin G Syre Elementary</t>
  </si>
  <si>
    <t>Highland Terrace Elementary</t>
  </si>
  <si>
    <t>Meridian Park Elementary School</t>
  </si>
  <si>
    <t>Cascade K-8 Community School</t>
  </si>
  <si>
    <t>Ridgecrest Elementary</t>
  </si>
  <si>
    <t>Brookside Elementary</t>
  </si>
  <si>
    <t>Briarcrest Elementary</t>
  </si>
  <si>
    <t>Parkwood Elementary</t>
  </si>
  <si>
    <t>East Ridge Elementary</t>
  </si>
  <si>
    <t>Cherry Valley Elementary School</t>
  </si>
  <si>
    <t>Riverview</t>
  </si>
  <si>
    <t>Eagle Rock Multiage School</t>
  </si>
  <si>
    <t>Stillwater Elementary</t>
  </si>
  <si>
    <t>Wilder Elementary</t>
  </si>
  <si>
    <t>Explorer Community School</t>
  </si>
  <si>
    <t>Rosa Parks Elementary</t>
  </si>
  <si>
    <t>Carnation Elementary School</t>
  </si>
  <si>
    <t>PARADE</t>
  </si>
  <si>
    <t>Fall City Elementary</t>
  </si>
  <si>
    <t>Snoqualmie Valley</t>
  </si>
  <si>
    <t>Alcott Elementary</t>
  </si>
  <si>
    <t>Dickinson Elementary</t>
  </si>
  <si>
    <t>Blackwell Elementary</t>
  </si>
  <si>
    <t>Mead Elementary</t>
  </si>
  <si>
    <t>Mcauliffe Elementary</t>
  </si>
  <si>
    <t>Smith Elementary</t>
  </si>
  <si>
    <t>Carson Elementary</t>
  </si>
  <si>
    <t>Cascade Ridge Elementary</t>
  </si>
  <si>
    <t>Challenger Elementary</t>
  </si>
  <si>
    <t>Discovery Elementary</t>
  </si>
  <si>
    <t>Sunny Hills Elementary</t>
  </si>
  <si>
    <t>Creekside Elementary</t>
  </si>
  <si>
    <t>Endeavour Elementary School</t>
  </si>
  <si>
    <t>Cascade View Elementary School</t>
  </si>
  <si>
    <t>Timber Ridge Elementary School</t>
  </si>
  <si>
    <t>Snoqualmie Access</t>
  </si>
  <si>
    <t>Snoqualmie Elementary</t>
  </si>
  <si>
    <t>North Bend Elementary School</t>
  </si>
  <si>
    <t>Edwin R Opstad Elementary</t>
  </si>
  <si>
    <t>Skykomish Elementary School</t>
  </si>
  <si>
    <t>Skykomish</t>
  </si>
  <si>
    <t>Rock Creek Elementary</t>
  </si>
  <si>
    <t>Lake Wilderness Elementary</t>
  </si>
  <si>
    <t>Covington Elementary School</t>
  </si>
  <si>
    <t>Cedar Valley Elementary School</t>
  </si>
  <si>
    <t>Black Diamond Elementary</t>
  </si>
  <si>
    <t>Glacier Park Elementary</t>
  </si>
  <si>
    <t>Sawyer Woods Elementary School</t>
  </si>
  <si>
    <t>Grass Lake Elementary School</t>
  </si>
  <si>
    <t>Jenkins Creek Elementary School</t>
  </si>
  <si>
    <t>Lake View Elementary School</t>
  </si>
  <si>
    <t>Byron Kibler Elementary School</t>
  </si>
  <si>
    <t>Westwood Elementary School</t>
  </si>
  <si>
    <t>Southwood Elementary School</t>
  </si>
  <si>
    <t>Chautauqua Elementary</t>
  </si>
  <si>
    <t>Vashon Island</t>
  </si>
  <si>
    <t>Family Link</t>
  </si>
  <si>
    <t>Stanwood Elementary School</t>
  </si>
  <si>
    <t>Stanwood-Camano</t>
  </si>
  <si>
    <t>Cedarhome Elementary School</t>
  </si>
  <si>
    <t>Presidents Elementary</t>
  </si>
  <si>
    <t>Arlington</t>
  </si>
  <si>
    <t>Saratoga School</t>
  </si>
  <si>
    <t>Twin City Elementary</t>
  </si>
  <si>
    <t>Stillaguamish School</t>
  </si>
  <si>
    <t>Darrington Elementary School</t>
  </si>
  <si>
    <t>Darrington</t>
  </si>
  <si>
    <t>Pioneer Elementary</t>
  </si>
  <si>
    <t>Kent Prairie Elementary</t>
  </si>
  <si>
    <t>Lakewood Elementary School</t>
  </si>
  <si>
    <t>Lakewood</t>
  </si>
  <si>
    <t>Cougar Creek Elementary School</t>
  </si>
  <si>
    <t>English Crossing Elementary</t>
  </si>
  <si>
    <t>Shoultes Elementary</t>
  </si>
  <si>
    <t>Marysville</t>
  </si>
  <si>
    <t>Monte Cristo Elementary</t>
  </si>
  <si>
    <t>Granite Falls</t>
  </si>
  <si>
    <t>Kellogg Marsh Elementary School</t>
  </si>
  <si>
    <t>Marshall Elementary</t>
  </si>
  <si>
    <t>Cascade Elementary</t>
  </si>
  <si>
    <t>Marysville SD Special</t>
  </si>
  <si>
    <t>Marysville Coop Program</t>
  </si>
  <si>
    <t>Quil Ceda Elementary</t>
  </si>
  <si>
    <t>Liberty Elementary</t>
  </si>
  <si>
    <t>Pinewood Elementary</t>
  </si>
  <si>
    <t>Grove Elementary</t>
  </si>
  <si>
    <t>Allen Creek Elementary School</t>
  </si>
  <si>
    <t>Sunnyside Elementary</t>
  </si>
  <si>
    <t>Lake Stevens</t>
  </si>
  <si>
    <t>Highland Elementary</t>
  </si>
  <si>
    <t>Dutch Hill Elementary</t>
  </si>
  <si>
    <t>Snohomish</t>
  </si>
  <si>
    <t>Mt. Pilchuck Elementary School</t>
  </si>
  <si>
    <t>Glenwood Elementary</t>
  </si>
  <si>
    <t>Hillcrest Elementary School</t>
  </si>
  <si>
    <t>Skyline Elementary</t>
  </si>
  <si>
    <t>Everett</t>
  </si>
  <si>
    <t>Whittier Elementary</t>
  </si>
  <si>
    <t>Garfield Elementary School</t>
  </si>
  <si>
    <t>Jackson Elementary School</t>
  </si>
  <si>
    <t>Mukilteo Elementary</t>
  </si>
  <si>
    <t>Mukilteo</t>
  </si>
  <si>
    <t>Horizon Elementary</t>
  </si>
  <si>
    <t>Special Services</t>
  </si>
  <si>
    <t>View Ridge Elementary</t>
  </si>
  <si>
    <t>Madison Elementary</t>
  </si>
  <si>
    <t>Lowell Elementary</t>
  </si>
  <si>
    <t>Jefferson Elementary</t>
  </si>
  <si>
    <t>Riverview Elementary</t>
  </si>
  <si>
    <t>Parent Partnerhip</t>
  </si>
  <si>
    <t>Emerson Elementary</t>
  </si>
  <si>
    <t>Machias Elementary</t>
  </si>
  <si>
    <t>Sultan Elementary School</t>
  </si>
  <si>
    <t>Sultan</t>
  </si>
  <si>
    <t>Gold Bar Elementary</t>
  </si>
  <si>
    <t>Salem Woods Elementary School</t>
  </si>
  <si>
    <t>Monroe</t>
  </si>
  <si>
    <t>Chain Lake Elementary School</t>
  </si>
  <si>
    <t>Frank Wagner Elementary</t>
  </si>
  <si>
    <t>Totem Falls Elementary</t>
  </si>
  <si>
    <t>Monroe Elementary</t>
  </si>
  <si>
    <t>Seattle Hill Elementary</t>
  </si>
  <si>
    <t>Olivia Park Elementary</t>
  </si>
  <si>
    <t>Fairmount Elementary</t>
  </si>
  <si>
    <t>Columbia Elementary</t>
  </si>
  <si>
    <t>Endeavour Elementary</t>
  </si>
  <si>
    <t>Serene Lake Elementary</t>
  </si>
  <si>
    <t>Odyssey Elementary</t>
  </si>
  <si>
    <t>Silver Lake Elementary</t>
  </si>
  <si>
    <t>Penny Creek Elementary</t>
  </si>
  <si>
    <t>Cathcart Elementary</t>
  </si>
  <si>
    <t>Fryelands Elementary</t>
  </si>
  <si>
    <t>Silver Firs Elementary</t>
  </si>
  <si>
    <t>Little Cedars Elementary School</t>
  </si>
  <si>
    <t>Forest View Elementary School</t>
  </si>
  <si>
    <t>Cedar Wood Elementary</t>
  </si>
  <si>
    <t>Mill Creek Elementary</t>
  </si>
  <si>
    <t>Woodside Elementary</t>
  </si>
  <si>
    <t>Lake Stickney Elementary School</t>
  </si>
  <si>
    <t>Oak Heights Elementary</t>
  </si>
  <si>
    <t>Edmonds</t>
  </si>
  <si>
    <t>Martha Lake Elementary</t>
  </si>
  <si>
    <t>Spruce Elementary</t>
  </si>
  <si>
    <t>Beverly Elementary</t>
  </si>
  <si>
    <t>Picnic Point Elementary</t>
  </si>
  <si>
    <t>Meadowdale Elementary</t>
  </si>
  <si>
    <t>Seaview Elementary</t>
  </si>
  <si>
    <t>Lynndale Elementary</t>
  </si>
  <si>
    <t>Cedar Valley Community School</t>
  </si>
  <si>
    <t>Lynnwood Elementary</t>
  </si>
  <si>
    <t>Crystal Springs Elementary</t>
  </si>
  <si>
    <t>Fernwood Elementary</t>
  </si>
  <si>
    <t>Maltby Elementary</t>
  </si>
  <si>
    <t>Canyon Creek Elementary</t>
  </si>
  <si>
    <t>Hazelwood Elementary</t>
  </si>
  <si>
    <t>Edmonds Elementary</t>
  </si>
  <si>
    <t>Maplewood Center</t>
  </si>
  <si>
    <t>College Place Elementary</t>
  </si>
  <si>
    <t>Special Education Contracted</t>
  </si>
  <si>
    <t>Mountlake Terrace Elementary</t>
  </si>
  <si>
    <t>Frank Love Elementary</t>
  </si>
  <si>
    <t>Brier Elementary</t>
  </si>
  <si>
    <t>Cedar Way Elementary</t>
  </si>
  <si>
    <t>Terrace Park School</t>
  </si>
  <si>
    <t>Chase Lake Elementary</t>
  </si>
  <si>
    <t>Westgate Elementary</t>
  </si>
  <si>
    <t>Sherwood Elementary</t>
  </si>
  <si>
    <t>Edmonds Heights K-12</t>
  </si>
  <si>
    <t>Madrona Nongraded</t>
  </si>
  <si>
    <t>Challenge Elementary</t>
  </si>
  <si>
    <t>Shelton View Elementary</t>
  </si>
  <si>
    <t>Vaughn Elementary School</t>
  </si>
  <si>
    <t>Peninsula</t>
  </si>
  <si>
    <t>Minter Creek Elementary</t>
  </si>
  <si>
    <t>Purdy Elementary School</t>
  </si>
  <si>
    <t>Evergreen Elementary</t>
  </si>
  <si>
    <t>Anderson Island Elementary</t>
  </si>
  <si>
    <t>Steilacoom Historical</t>
  </si>
  <si>
    <t>Discovery Elementary School</t>
  </si>
  <si>
    <t>Voyager Elementary</t>
  </si>
  <si>
    <t>Artondale Elementary School</t>
  </si>
  <si>
    <t>Harbor Heights Elementary School</t>
  </si>
  <si>
    <t>Point Defiance Elementary</t>
  </si>
  <si>
    <t>Tacoma</t>
  </si>
  <si>
    <t>Sherman Elementary</t>
  </si>
  <si>
    <t>Downing Elementary</t>
  </si>
  <si>
    <t>Washington-Hoyt Elementary</t>
  </si>
  <si>
    <t>Geiger Elementary</t>
  </si>
  <si>
    <t>Grant Elementary</t>
  </si>
  <si>
    <t>Bryant Middle School</t>
  </si>
  <si>
    <t>DeLong Elementary</t>
  </si>
  <si>
    <t>Wainwright Elementary</t>
  </si>
  <si>
    <t>Stanley Elementary</t>
  </si>
  <si>
    <t>McCarver Elementary</t>
  </si>
  <si>
    <t>Reed Elementary</t>
  </si>
  <si>
    <t>University Place Primary</t>
  </si>
  <si>
    <t>University Place</t>
  </si>
  <si>
    <t>Evergreen Primary</t>
  </si>
  <si>
    <t>Edison Elementary</t>
  </si>
  <si>
    <t>Manitou Park Elementary</t>
  </si>
  <si>
    <t>Sunset Primary</t>
  </si>
  <si>
    <t>Chambers Elementary</t>
  </si>
  <si>
    <t>Arlington Elementary</t>
  </si>
  <si>
    <t>Dower Elementary School</t>
  </si>
  <si>
    <t>Clover Park</t>
  </si>
  <si>
    <t>Oakbrook Elementary School</t>
  </si>
  <si>
    <t>Saltars Point Elementary</t>
  </si>
  <si>
    <t>Custer Elementary School</t>
  </si>
  <si>
    <t>Four Heroes Elementary</t>
  </si>
  <si>
    <t>Park Lodge Elementary School</t>
  </si>
  <si>
    <t>Idlewild Elementary School</t>
  </si>
  <si>
    <t>Lake Louise Elementary School</t>
  </si>
  <si>
    <t>Tyee Park Elementary School</t>
  </si>
  <si>
    <t>Special Education Services/relife</t>
  </si>
  <si>
    <t>Tillicum Elementary School</t>
  </si>
  <si>
    <t>Evergreen Elementary School</t>
  </si>
  <si>
    <t>Beachwood Elementary School</t>
  </si>
  <si>
    <t>Meriwether Elementary School</t>
  </si>
  <si>
    <t>Rainier Elementary School</t>
  </si>
  <si>
    <t>Browns Point Elementary</t>
  </si>
  <si>
    <t>Crescent Heights Elementary</t>
  </si>
  <si>
    <t>Northeast Tacoma Elementary</t>
  </si>
  <si>
    <t>Roosevelt Elementary</t>
  </si>
  <si>
    <t>Northwood Elementary</t>
  </si>
  <si>
    <t>Puyallup</t>
  </si>
  <si>
    <t>Mt View Elementary</t>
  </si>
  <si>
    <t>Daffodil Valley Elementary</t>
  </si>
  <si>
    <t>Sumner</t>
  </si>
  <si>
    <t>Crestwood Elementary</t>
  </si>
  <si>
    <t>Dieringer Heights Elementary</t>
  </si>
  <si>
    <t>Dieringer</t>
  </si>
  <si>
    <t>Lakeland Hills Elementary</t>
  </si>
  <si>
    <t>Blix Elementary</t>
  </si>
  <si>
    <t>Lyon Elementary</t>
  </si>
  <si>
    <t>Whitman Elementary</t>
  </si>
  <si>
    <t>Sheridan Elementary</t>
  </si>
  <si>
    <t>Lister Elementary</t>
  </si>
  <si>
    <t>Waller Road Elementary</t>
  </si>
  <si>
    <t>Karshner Elementary</t>
  </si>
  <si>
    <t>Stewart Elementary</t>
  </si>
  <si>
    <t>Spinning Elementary</t>
  </si>
  <si>
    <t>Maple Lawn Elementary</t>
  </si>
  <si>
    <t>Emerald Hills Elementary</t>
  </si>
  <si>
    <t>Foothills Elementary</t>
  </si>
  <si>
    <t>White River</t>
  </si>
  <si>
    <t>Bonney Lake Elementary</t>
  </si>
  <si>
    <t>Meeker Elementary</t>
  </si>
  <si>
    <t>Maplewood Elementary</t>
  </si>
  <si>
    <t>Boze Elementary</t>
  </si>
  <si>
    <t>Fawcett Elementary</t>
  </si>
  <si>
    <t>Birney Elementary</t>
  </si>
  <si>
    <t>Helen B. Stafford Elementary</t>
  </si>
  <si>
    <t>Fern Hill Elementary</t>
  </si>
  <si>
    <t>Larchmont Elementary</t>
  </si>
  <si>
    <t>Harvard Elementary</t>
  </si>
  <si>
    <t>Franklin Pierce</t>
  </si>
  <si>
    <t>Central Avenue Elementary</t>
  </si>
  <si>
    <t>Fruitland Elementary</t>
  </si>
  <si>
    <t>Wildwood Elementary</t>
  </si>
  <si>
    <t>Shaw Road Elementary</t>
  </si>
  <si>
    <t>Elk Ridge Elementary</t>
  </si>
  <si>
    <t>Mountain Meadow Elementary</t>
  </si>
  <si>
    <t>Liberty Ridge Elementary</t>
  </si>
  <si>
    <t>Victor Falls Elementary</t>
  </si>
  <si>
    <t>McAlder Elementary</t>
  </si>
  <si>
    <t>Woodland Elementary</t>
  </si>
  <si>
    <t>Midland Elementary</t>
  </si>
  <si>
    <t>Christensen Elementary</t>
  </si>
  <si>
    <t>James Sales Elementary</t>
  </si>
  <si>
    <t>Carter Lake Elementary School</t>
  </si>
  <si>
    <t>Chester H Thompson Elementary</t>
  </si>
  <si>
    <t>Bethel</t>
  </si>
  <si>
    <t>Spanaway Elementary</t>
  </si>
  <si>
    <t>Hillside Elementary School</t>
  </si>
  <si>
    <t>Camas Prairie Elementary</t>
  </si>
  <si>
    <t>Elk Plain School of Choice</t>
  </si>
  <si>
    <t>Brookdale Elementary</t>
  </si>
  <si>
    <t>Elmhurst Elementary School</t>
  </si>
  <si>
    <t>Collins Elementary</t>
  </si>
  <si>
    <t>Edward Zeiger Elem</t>
  </si>
  <si>
    <t>Firgrove Elementary</t>
  </si>
  <si>
    <t>Pope Elementary</t>
  </si>
  <si>
    <t>Naches Trail Elementary</t>
  </si>
  <si>
    <t>Clover Creek Elementary</t>
  </si>
  <si>
    <t>Frederickson Elementary</t>
  </si>
  <si>
    <t>Frank Brouillet Elem</t>
  </si>
  <si>
    <t>Edgerton Elementary</t>
  </si>
  <si>
    <t>Ptarmigan Ridge Intermediate Sch</t>
  </si>
  <si>
    <t>Orting</t>
  </si>
  <si>
    <t>Wilkeson Elementary School</t>
  </si>
  <si>
    <t>Carbonado Historical School 19</t>
  </si>
  <si>
    <t>Carbonado</t>
  </si>
  <si>
    <t>Graham Elementary</t>
  </si>
  <si>
    <t>Nelson Elementary School</t>
  </si>
  <si>
    <t>Pioneer Valley Elementary</t>
  </si>
  <si>
    <t>Shining Mountain Elementary</t>
  </si>
  <si>
    <t>Centennial Elementary</t>
  </si>
  <si>
    <t>Rocky Ridge Elementary</t>
  </si>
  <si>
    <t>Kapowsin Elementary</t>
  </si>
  <si>
    <t>Columbia Crest Elementary School</t>
  </si>
  <si>
    <t>Eatonville</t>
  </si>
  <si>
    <t>Eatonville Elementary School</t>
  </si>
  <si>
    <t>Weyerhaeuser Elementary</t>
  </si>
  <si>
    <t>Roy Elementary</t>
  </si>
  <si>
    <t>David Wolfle Elementary</t>
  </si>
  <si>
    <t>North Kitsap</t>
  </si>
  <si>
    <t>Richard Gordon Elementary</t>
  </si>
  <si>
    <t>Vinland Elementary</t>
  </si>
  <si>
    <t>Suquamish Elementary School</t>
  </si>
  <si>
    <t>Poulsbo Elementary School</t>
  </si>
  <si>
    <t>Pal Program</t>
  </si>
  <si>
    <t>Clear Creek Elementary School</t>
  </si>
  <si>
    <t>Central Kitsap</t>
  </si>
  <si>
    <t>Hilder Pearson Elementary</t>
  </si>
  <si>
    <t>Cottonwood Elementary School</t>
  </si>
  <si>
    <t>Silver Ridge Elementary</t>
  </si>
  <si>
    <t>Emerald Heights Elementary</t>
  </si>
  <si>
    <t>Cougar Valley Elementary</t>
  </si>
  <si>
    <t>Silverdale Elementary</t>
  </si>
  <si>
    <t>Off Campus</t>
  </si>
  <si>
    <t>Woodlands Elementary</t>
  </si>
  <si>
    <t>Esquire Hills Elementary</t>
  </si>
  <si>
    <t>Brownsville Elementary</t>
  </si>
  <si>
    <t>Bremerton</t>
  </si>
  <si>
    <t>Pinecrest Elementary</t>
  </si>
  <si>
    <t>Green Mountain Elementary</t>
  </si>
  <si>
    <t>Jackson Park Elementary</t>
  </si>
  <si>
    <t>Kitsap Lake Elementary</t>
  </si>
  <si>
    <t>Crownhill Elementary School</t>
  </si>
  <si>
    <t>Armin Jahr Elementary</t>
  </si>
  <si>
    <t>Alliance Academy</t>
  </si>
  <si>
    <t>West Hills Elementary</t>
  </si>
  <si>
    <t>Sunnyslope Elementary School</t>
  </si>
  <si>
    <t>South Kitsap</t>
  </si>
  <si>
    <t>Manchester Elementary School</t>
  </si>
  <si>
    <t>Orchard Heights Elementary</t>
  </si>
  <si>
    <t>Explorer Academy</t>
  </si>
  <si>
    <t>Sidney Glen Elementary School</t>
  </si>
  <si>
    <t>East Port Orchard Elementary</t>
  </si>
  <si>
    <t>South Colby Elementary</t>
  </si>
  <si>
    <t>Mullenix Ridge Elementary School</t>
  </si>
  <si>
    <t>Hidden Creek Elementary School</t>
  </si>
  <si>
    <t>Burley Glenwood Elementary</t>
  </si>
  <si>
    <t>Olalla Elementary School</t>
  </si>
  <si>
    <t>Capt. Charles Wilkes Elem School</t>
  </si>
  <si>
    <t>Bainbridge Island</t>
  </si>
  <si>
    <t>Odyssey Multiage Program</t>
  </si>
  <si>
    <t>Bainbridge Special Education Services</t>
  </si>
  <si>
    <t>Ordway Elementary</t>
  </si>
  <si>
    <t>Mosaic Home Education Partnerhip</t>
  </si>
  <si>
    <t>Capt Johnston Blakely Elem Sch</t>
  </si>
  <si>
    <t>School_ID</t>
  </si>
  <si>
    <t>Nearest School (Ft)</t>
  </si>
  <si>
    <t>Nearest Park (Ft)</t>
  </si>
  <si>
    <t>c</t>
  </si>
  <si>
    <t>school</t>
  </si>
  <si>
    <t>parks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</si>
</sst>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1" fillId="0" borderId="1" xfId="0" applyFont="1" applyBorder="1"/>
    <xf numFmtId="3" fontId="0" fillId="0" borderId="0" xfId="0" applyNumberFormat="1"/>
    <xf numFmtId="2" fontId="0" fillId="0" borderId="0" xfId="0" applyNumberFormat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3DC91-B8CB-4C43-AE77-CF62855A18CB}">
  <dimension ref="A1:F3701"/>
  <sheetViews>
    <sheetView workbookViewId="0">
      <selection activeCell="F1" sqref="F1"/>
    </sheetView>
  </sheetViews>
  <sheetFormatPr defaultRowHeight="15" x14ac:dyDescent="0.25"/>
  <cols>
    <col min="1" max="1" width="9.140625" style="2"/>
    <col min="2" max="2" width="39.7109375" style="2" customWidth="1"/>
    <col min="3" max="3" width="16.5703125" style="2" customWidth="1"/>
    <col min="4" max="4" width="31.28515625" style="2" bestFit="1" customWidth="1"/>
    <col min="5" max="5" width="20.85546875" style="2" customWidth="1"/>
    <col min="6" max="6" width="22.85546875" style="2" bestFit="1" customWidth="1"/>
    <col min="7" max="16384" width="9.140625" style="2"/>
  </cols>
  <sheetData>
    <row r="1" spans="1:6" s="1" customFormat="1" x14ac:dyDescent="0.25">
      <c r="A1" s="1" t="s">
        <v>0</v>
      </c>
      <c r="B1" s="1" t="s">
        <v>6</v>
      </c>
      <c r="C1" s="1" t="s">
        <v>620</v>
      </c>
      <c r="D1" s="1" t="s">
        <v>7</v>
      </c>
      <c r="E1" s="1" t="s">
        <v>621</v>
      </c>
      <c r="F1" s="1" t="s">
        <v>624</v>
      </c>
    </row>
    <row r="2" spans="1:6" x14ac:dyDescent="0.25">
      <c r="A2" s="2">
        <v>1</v>
      </c>
      <c r="B2" s="2" t="s">
        <v>8</v>
      </c>
      <c r="C2" s="2">
        <v>37</v>
      </c>
      <c r="D2" s="2" t="s">
        <v>9</v>
      </c>
      <c r="E2" s="4">
        <v>3325.576427</v>
      </c>
      <c r="F2" s="5">
        <f t="shared" ref="F2:F65" si="0">E2/5280</f>
        <v>0.62984402026515152</v>
      </c>
    </row>
    <row r="3" spans="1:6" x14ac:dyDescent="0.25">
      <c r="A3" s="2">
        <v>2</v>
      </c>
      <c r="B3" s="2" t="s">
        <v>8</v>
      </c>
      <c r="C3" s="2">
        <v>37</v>
      </c>
      <c r="D3" s="2" t="s">
        <v>9</v>
      </c>
      <c r="E3" s="4">
        <v>1607.9546170000001</v>
      </c>
      <c r="F3" s="5">
        <f t="shared" si="0"/>
        <v>0.30453685928030305</v>
      </c>
    </row>
    <row r="4" spans="1:6" x14ac:dyDescent="0.25">
      <c r="A4" s="2">
        <v>3</v>
      </c>
      <c r="B4" s="2" t="s">
        <v>8</v>
      </c>
      <c r="C4" s="2">
        <v>37</v>
      </c>
      <c r="D4" s="2" t="s">
        <v>9</v>
      </c>
      <c r="E4" s="4">
        <v>2712.9700939999998</v>
      </c>
      <c r="F4" s="5">
        <f t="shared" si="0"/>
        <v>0.51382009356060598</v>
      </c>
    </row>
    <row r="5" spans="1:6" x14ac:dyDescent="0.25">
      <c r="A5" s="2">
        <v>4</v>
      </c>
      <c r="B5" s="2" t="s">
        <v>8</v>
      </c>
      <c r="C5" s="2">
        <v>37</v>
      </c>
      <c r="D5" s="2" t="s">
        <v>9</v>
      </c>
      <c r="E5" s="4">
        <v>1334.7563210000001</v>
      </c>
      <c r="F5" s="5">
        <f t="shared" si="0"/>
        <v>0.25279475776515153</v>
      </c>
    </row>
    <row r="6" spans="1:6" x14ac:dyDescent="0.25">
      <c r="A6" s="2">
        <v>5</v>
      </c>
      <c r="B6" s="2" t="s">
        <v>8</v>
      </c>
      <c r="C6" s="2">
        <v>37</v>
      </c>
      <c r="D6" s="2" t="s">
        <v>9</v>
      </c>
      <c r="E6" s="4">
        <v>4030.205504</v>
      </c>
      <c r="F6" s="5">
        <f t="shared" si="0"/>
        <v>0.76329649696969692</v>
      </c>
    </row>
    <row r="7" spans="1:6" x14ac:dyDescent="0.25">
      <c r="A7" s="2">
        <v>6</v>
      </c>
      <c r="B7" s="2" t="s">
        <v>8</v>
      </c>
      <c r="C7" s="2">
        <v>37</v>
      </c>
      <c r="D7" s="2" t="s">
        <v>9</v>
      </c>
      <c r="E7" s="4">
        <v>5110.098422</v>
      </c>
      <c r="F7" s="5">
        <f t="shared" si="0"/>
        <v>0.96782167083333337</v>
      </c>
    </row>
    <row r="8" spans="1:6" x14ac:dyDescent="0.25">
      <c r="A8" s="2">
        <v>7</v>
      </c>
      <c r="B8" s="2" t="s">
        <v>8</v>
      </c>
      <c r="C8" s="2">
        <v>37</v>
      </c>
      <c r="D8" s="2" t="s">
        <v>9</v>
      </c>
      <c r="E8" s="4">
        <v>3277.6560559999998</v>
      </c>
      <c r="F8" s="5">
        <f t="shared" si="0"/>
        <v>0.62076819242424242</v>
      </c>
    </row>
    <row r="9" spans="1:6" x14ac:dyDescent="0.25">
      <c r="A9" s="2">
        <v>8</v>
      </c>
      <c r="B9" s="2" t="s">
        <v>10</v>
      </c>
      <c r="C9" s="2">
        <v>345</v>
      </c>
      <c r="D9" s="2" t="s">
        <v>9</v>
      </c>
      <c r="E9" s="4">
        <v>4072.597976</v>
      </c>
      <c r="F9" s="5">
        <f t="shared" si="0"/>
        <v>0.7713253742424242</v>
      </c>
    </row>
    <row r="10" spans="1:6" x14ac:dyDescent="0.25">
      <c r="A10" s="2">
        <v>9</v>
      </c>
      <c r="B10" s="2" t="s">
        <v>10</v>
      </c>
      <c r="C10" s="2">
        <v>345</v>
      </c>
      <c r="D10" s="2" t="s">
        <v>9</v>
      </c>
      <c r="E10" s="4">
        <v>5839.4762410000003</v>
      </c>
      <c r="F10" s="5">
        <f t="shared" si="0"/>
        <v>1.1059614092803032</v>
      </c>
    </row>
    <row r="11" spans="1:6" x14ac:dyDescent="0.25">
      <c r="A11" s="2">
        <v>10</v>
      </c>
      <c r="B11" s="2" t="s">
        <v>11</v>
      </c>
      <c r="C11" s="2">
        <v>353</v>
      </c>
      <c r="D11" s="2" t="s">
        <v>9</v>
      </c>
      <c r="E11" s="4">
        <v>5132.0278250000001</v>
      </c>
      <c r="F11" s="5">
        <f t="shared" si="0"/>
        <v>0.97197496685606066</v>
      </c>
    </row>
    <row r="12" spans="1:6" x14ac:dyDescent="0.25">
      <c r="A12" s="2">
        <v>11</v>
      </c>
      <c r="B12" s="2" t="s">
        <v>11</v>
      </c>
      <c r="C12" s="2">
        <v>353</v>
      </c>
      <c r="D12" s="2" t="s">
        <v>9</v>
      </c>
      <c r="E12" s="4">
        <v>3386.630764</v>
      </c>
      <c r="F12" s="5">
        <f t="shared" si="0"/>
        <v>0.64140734166666669</v>
      </c>
    </row>
    <row r="13" spans="1:6" x14ac:dyDescent="0.25">
      <c r="A13" s="2">
        <v>12</v>
      </c>
      <c r="B13" s="2" t="s">
        <v>11</v>
      </c>
      <c r="C13" s="2">
        <v>353</v>
      </c>
      <c r="D13" s="2" t="s">
        <v>9</v>
      </c>
      <c r="E13" s="4">
        <v>2052.970288</v>
      </c>
      <c r="F13" s="5">
        <f t="shared" si="0"/>
        <v>0.38882013030303031</v>
      </c>
    </row>
    <row r="14" spans="1:6" x14ac:dyDescent="0.25">
      <c r="A14" s="2">
        <v>13</v>
      </c>
      <c r="B14" s="2" t="s">
        <v>11</v>
      </c>
      <c r="C14" s="2">
        <v>353</v>
      </c>
      <c r="D14" s="2" t="s">
        <v>9</v>
      </c>
      <c r="E14" s="4">
        <v>2240.9185000000002</v>
      </c>
      <c r="F14" s="5">
        <f t="shared" si="0"/>
        <v>0.42441638257575764</v>
      </c>
    </row>
    <row r="15" spans="1:6" x14ac:dyDescent="0.25">
      <c r="A15" s="2">
        <v>14</v>
      </c>
      <c r="B15" s="2" t="s">
        <v>11</v>
      </c>
      <c r="C15" s="2">
        <v>353</v>
      </c>
      <c r="D15" s="2" t="s">
        <v>9</v>
      </c>
      <c r="E15" s="4">
        <v>530.33528100000001</v>
      </c>
      <c r="F15" s="5">
        <f t="shared" si="0"/>
        <v>0.10044228806818183</v>
      </c>
    </row>
    <row r="16" spans="1:6" x14ac:dyDescent="0.25">
      <c r="A16" s="2">
        <v>15</v>
      </c>
      <c r="B16" s="2" t="s">
        <v>11</v>
      </c>
      <c r="C16" s="2">
        <v>353</v>
      </c>
      <c r="D16" s="2" t="s">
        <v>9</v>
      </c>
      <c r="E16" s="4">
        <v>2770.9553430000001</v>
      </c>
      <c r="F16" s="5">
        <f t="shared" si="0"/>
        <v>0.52480214829545457</v>
      </c>
    </row>
    <row r="17" spans="1:6" x14ac:dyDescent="0.25">
      <c r="A17" s="2">
        <v>16</v>
      </c>
      <c r="B17" s="2" t="s">
        <v>11</v>
      </c>
      <c r="C17" s="2">
        <v>353</v>
      </c>
      <c r="D17" s="2" t="s">
        <v>9</v>
      </c>
      <c r="E17" s="4">
        <v>1738.211769</v>
      </c>
      <c r="F17" s="5">
        <f t="shared" si="0"/>
        <v>0.32920677443181817</v>
      </c>
    </row>
    <row r="18" spans="1:6" x14ac:dyDescent="0.25">
      <c r="A18" s="2">
        <v>17</v>
      </c>
      <c r="B18" s="2" t="s">
        <v>11</v>
      </c>
      <c r="C18" s="2">
        <v>353</v>
      </c>
      <c r="D18" s="2" t="s">
        <v>9</v>
      </c>
      <c r="E18" s="4">
        <v>3843.1369260000001</v>
      </c>
      <c r="F18" s="5">
        <f t="shared" si="0"/>
        <v>0.7278668420454546</v>
      </c>
    </row>
    <row r="19" spans="1:6" x14ac:dyDescent="0.25">
      <c r="A19" s="2">
        <v>18</v>
      </c>
      <c r="B19" s="2" t="s">
        <v>11</v>
      </c>
      <c r="C19" s="2">
        <v>353</v>
      </c>
      <c r="D19" s="2" t="s">
        <v>9</v>
      </c>
      <c r="E19" s="4">
        <v>3063.0032369999999</v>
      </c>
      <c r="F19" s="5">
        <f t="shared" si="0"/>
        <v>0.58011424943181811</v>
      </c>
    </row>
    <row r="20" spans="1:6" x14ac:dyDescent="0.25">
      <c r="A20" s="2">
        <v>19</v>
      </c>
      <c r="B20" s="2" t="s">
        <v>11</v>
      </c>
      <c r="C20" s="2">
        <v>353</v>
      </c>
      <c r="D20" s="2" t="s">
        <v>9</v>
      </c>
      <c r="E20" s="4">
        <v>5435.7305319999996</v>
      </c>
      <c r="F20" s="5">
        <f t="shared" si="0"/>
        <v>1.0294944189393938</v>
      </c>
    </row>
    <row r="21" spans="1:6" x14ac:dyDescent="0.25">
      <c r="A21" s="2">
        <v>20</v>
      </c>
      <c r="B21" s="2" t="s">
        <v>12</v>
      </c>
      <c r="C21" s="2">
        <v>226</v>
      </c>
      <c r="D21" s="2" t="s">
        <v>9</v>
      </c>
      <c r="E21" s="4">
        <v>4834.8465070000002</v>
      </c>
      <c r="F21" s="5">
        <f t="shared" si="0"/>
        <v>0.9156906263257576</v>
      </c>
    </row>
    <row r="22" spans="1:6" x14ac:dyDescent="0.25">
      <c r="A22" s="2">
        <v>21</v>
      </c>
      <c r="B22" s="2" t="s">
        <v>13</v>
      </c>
      <c r="C22" s="2">
        <v>231</v>
      </c>
      <c r="D22" s="2" t="s">
        <v>9</v>
      </c>
      <c r="E22" s="4">
        <v>2161.7308170000001</v>
      </c>
      <c r="F22" s="5">
        <f t="shared" si="0"/>
        <v>0.40941871534090912</v>
      </c>
    </row>
    <row r="23" spans="1:6" x14ac:dyDescent="0.25">
      <c r="A23" s="2">
        <v>22</v>
      </c>
      <c r="B23" s="2" t="s">
        <v>12</v>
      </c>
      <c r="C23" s="2">
        <v>226</v>
      </c>
      <c r="D23" s="2" t="s">
        <v>9</v>
      </c>
      <c r="E23" s="4">
        <v>2308.0483989999998</v>
      </c>
      <c r="F23" s="5">
        <f t="shared" si="0"/>
        <v>0.4371303785984848</v>
      </c>
    </row>
    <row r="24" spans="1:6" x14ac:dyDescent="0.25">
      <c r="A24" s="2">
        <v>23</v>
      </c>
      <c r="B24" s="2" t="s">
        <v>12</v>
      </c>
      <c r="C24" s="2">
        <v>226</v>
      </c>
      <c r="D24" s="2" t="s">
        <v>9</v>
      </c>
      <c r="E24" s="4">
        <v>1982.3854369999999</v>
      </c>
      <c r="F24" s="5">
        <f t="shared" si="0"/>
        <v>0.37545178731060602</v>
      </c>
    </row>
    <row r="25" spans="1:6" x14ac:dyDescent="0.25">
      <c r="A25" s="2">
        <v>24</v>
      </c>
      <c r="B25" s="2" t="s">
        <v>12</v>
      </c>
      <c r="C25" s="2">
        <v>226</v>
      </c>
      <c r="D25" s="2" t="s">
        <v>9</v>
      </c>
      <c r="E25" s="4">
        <v>3100.123396</v>
      </c>
      <c r="F25" s="5">
        <f t="shared" si="0"/>
        <v>0.58714458257575752</v>
      </c>
    </row>
    <row r="26" spans="1:6" x14ac:dyDescent="0.25">
      <c r="A26" s="2">
        <v>25</v>
      </c>
      <c r="B26" s="2" t="s">
        <v>14</v>
      </c>
      <c r="C26" s="2">
        <v>15</v>
      </c>
      <c r="D26" s="2" t="s">
        <v>9</v>
      </c>
      <c r="E26" s="4">
        <v>1832.037568</v>
      </c>
      <c r="F26" s="5">
        <f t="shared" si="0"/>
        <v>0.34697681212121212</v>
      </c>
    </row>
    <row r="27" spans="1:6" x14ac:dyDescent="0.25">
      <c r="A27" s="2">
        <v>26</v>
      </c>
      <c r="B27" s="2" t="s">
        <v>14</v>
      </c>
      <c r="C27" s="2">
        <v>15</v>
      </c>
      <c r="D27" s="2" t="s">
        <v>9</v>
      </c>
      <c r="E27" s="4">
        <v>955.54300699999999</v>
      </c>
      <c r="F27" s="5">
        <f t="shared" si="0"/>
        <v>0.18097405435606059</v>
      </c>
    </row>
    <row r="28" spans="1:6" x14ac:dyDescent="0.25">
      <c r="A28" s="2">
        <v>27</v>
      </c>
      <c r="B28" s="2" t="s">
        <v>10</v>
      </c>
      <c r="C28" s="2">
        <v>345</v>
      </c>
      <c r="D28" s="2" t="s">
        <v>9</v>
      </c>
      <c r="E28" s="4">
        <v>1802.483581</v>
      </c>
      <c r="F28" s="5">
        <f t="shared" si="0"/>
        <v>0.34137946609848485</v>
      </c>
    </row>
    <row r="29" spans="1:6" x14ac:dyDescent="0.25">
      <c r="A29" s="2">
        <v>28</v>
      </c>
      <c r="B29" s="2" t="s">
        <v>10</v>
      </c>
      <c r="C29" s="2">
        <v>345</v>
      </c>
      <c r="D29" s="2" t="s">
        <v>9</v>
      </c>
      <c r="E29" s="4">
        <v>1523.974657</v>
      </c>
      <c r="F29" s="5">
        <f t="shared" si="0"/>
        <v>0.28863156382575755</v>
      </c>
    </row>
    <row r="30" spans="1:6" x14ac:dyDescent="0.25">
      <c r="A30" s="2">
        <v>29</v>
      </c>
      <c r="B30" s="2" t="s">
        <v>10</v>
      </c>
      <c r="C30" s="2">
        <v>345</v>
      </c>
      <c r="D30" s="2" t="s">
        <v>9</v>
      </c>
      <c r="E30" s="4">
        <v>1687.5233490000001</v>
      </c>
      <c r="F30" s="5">
        <f t="shared" si="0"/>
        <v>0.31960669488636367</v>
      </c>
    </row>
    <row r="31" spans="1:6" x14ac:dyDescent="0.25">
      <c r="A31" s="2">
        <v>30</v>
      </c>
      <c r="B31" s="2" t="s">
        <v>10</v>
      </c>
      <c r="C31" s="2">
        <v>345</v>
      </c>
      <c r="D31" s="2" t="s">
        <v>9</v>
      </c>
      <c r="E31" s="4">
        <v>1953.1847789999999</v>
      </c>
      <c r="F31" s="5">
        <f t="shared" si="0"/>
        <v>0.3699213596590909</v>
      </c>
    </row>
    <row r="32" spans="1:6" x14ac:dyDescent="0.25">
      <c r="A32" s="2">
        <v>31</v>
      </c>
      <c r="B32" s="2" t="s">
        <v>10</v>
      </c>
      <c r="C32" s="2">
        <v>345</v>
      </c>
      <c r="D32" s="2" t="s">
        <v>9</v>
      </c>
      <c r="E32" s="4">
        <v>3386.9093339999999</v>
      </c>
      <c r="F32" s="5">
        <f t="shared" si="0"/>
        <v>0.64146010113636365</v>
      </c>
    </row>
    <row r="33" spans="1:6" x14ac:dyDescent="0.25">
      <c r="A33" s="2">
        <v>32</v>
      </c>
      <c r="B33" s="2" t="s">
        <v>8</v>
      </c>
      <c r="C33" s="2">
        <v>37</v>
      </c>
      <c r="D33" s="2" t="s">
        <v>9</v>
      </c>
      <c r="E33" s="4">
        <v>2272.743543</v>
      </c>
      <c r="F33" s="5">
        <f t="shared" si="0"/>
        <v>0.43044385284090908</v>
      </c>
    </row>
    <row r="34" spans="1:6" x14ac:dyDescent="0.25">
      <c r="A34" s="2">
        <v>33</v>
      </c>
      <c r="B34" s="2" t="s">
        <v>15</v>
      </c>
      <c r="C34" s="2">
        <v>586</v>
      </c>
      <c r="D34" s="2" t="s">
        <v>9</v>
      </c>
      <c r="E34" s="4">
        <v>4416.9637300000004</v>
      </c>
      <c r="F34" s="5">
        <f t="shared" si="0"/>
        <v>0.83654616098484857</v>
      </c>
    </row>
    <row r="35" spans="1:6" x14ac:dyDescent="0.25">
      <c r="A35" s="2">
        <v>34</v>
      </c>
      <c r="B35" s="2" t="s">
        <v>8</v>
      </c>
      <c r="C35" s="2">
        <v>37</v>
      </c>
      <c r="D35" s="2" t="s">
        <v>9</v>
      </c>
      <c r="E35" s="4">
        <v>1351.070084</v>
      </c>
      <c r="F35" s="5">
        <f t="shared" si="0"/>
        <v>0.25588448560606059</v>
      </c>
    </row>
    <row r="36" spans="1:6" x14ac:dyDescent="0.25">
      <c r="A36" s="2">
        <v>35</v>
      </c>
      <c r="B36" s="2" t="s">
        <v>8</v>
      </c>
      <c r="C36" s="2">
        <v>37</v>
      </c>
      <c r="D36" s="2" t="s">
        <v>9</v>
      </c>
      <c r="E36" s="4">
        <v>3295.4462619999999</v>
      </c>
      <c r="F36" s="5">
        <f t="shared" si="0"/>
        <v>0.62413754962121215</v>
      </c>
    </row>
    <row r="37" spans="1:6" x14ac:dyDescent="0.25">
      <c r="A37" s="2">
        <v>36</v>
      </c>
      <c r="B37" s="2" t="s">
        <v>8</v>
      </c>
      <c r="C37" s="2">
        <v>37</v>
      </c>
      <c r="D37" s="2" t="s">
        <v>9</v>
      </c>
      <c r="E37" s="4">
        <v>1368.3173079999999</v>
      </c>
      <c r="F37" s="5">
        <f t="shared" si="0"/>
        <v>0.25915100530303031</v>
      </c>
    </row>
    <row r="38" spans="1:6" x14ac:dyDescent="0.25">
      <c r="A38" s="2">
        <v>37</v>
      </c>
      <c r="B38" s="2" t="s">
        <v>8</v>
      </c>
      <c r="C38" s="2">
        <v>37</v>
      </c>
      <c r="D38" s="2" t="s">
        <v>9</v>
      </c>
      <c r="E38" s="4">
        <v>3242.4554410000001</v>
      </c>
      <c r="F38" s="5">
        <f t="shared" si="0"/>
        <v>0.61410140928030299</v>
      </c>
    </row>
    <row r="39" spans="1:6" x14ac:dyDescent="0.25">
      <c r="A39" s="2">
        <v>38</v>
      </c>
      <c r="B39" s="2" t="s">
        <v>15</v>
      </c>
      <c r="C39" s="2">
        <v>586</v>
      </c>
      <c r="D39" s="2" t="s">
        <v>9</v>
      </c>
      <c r="E39" s="4">
        <v>4222.4783829999997</v>
      </c>
      <c r="F39" s="5">
        <f t="shared" si="0"/>
        <v>0.79971181496212118</v>
      </c>
    </row>
    <row r="40" spans="1:6" x14ac:dyDescent="0.25">
      <c r="A40" s="2">
        <v>39</v>
      </c>
      <c r="B40" s="2" t="s">
        <v>16</v>
      </c>
      <c r="C40" s="2">
        <v>340</v>
      </c>
      <c r="D40" s="2" t="s">
        <v>9</v>
      </c>
      <c r="E40" s="4">
        <v>3403.8772520000002</v>
      </c>
      <c r="F40" s="5">
        <f t="shared" si="0"/>
        <v>0.64467372196969697</v>
      </c>
    </row>
    <row r="41" spans="1:6" x14ac:dyDescent="0.25">
      <c r="A41" s="2">
        <v>40</v>
      </c>
      <c r="B41" s="2" t="s">
        <v>15</v>
      </c>
      <c r="C41" s="2">
        <v>586</v>
      </c>
      <c r="D41" s="2" t="s">
        <v>9</v>
      </c>
      <c r="E41" s="4">
        <v>2726.7824730000002</v>
      </c>
      <c r="F41" s="5">
        <f t="shared" si="0"/>
        <v>0.51643607443181827</v>
      </c>
    </row>
    <row r="42" spans="1:6" x14ac:dyDescent="0.25">
      <c r="A42" s="2">
        <v>41</v>
      </c>
      <c r="B42" s="2" t="s">
        <v>15</v>
      </c>
      <c r="C42" s="2">
        <v>586</v>
      </c>
      <c r="D42" s="2" t="s">
        <v>9</v>
      </c>
      <c r="E42" s="4">
        <v>682.13853800000004</v>
      </c>
      <c r="F42" s="5">
        <f t="shared" si="0"/>
        <v>0.12919290492424243</v>
      </c>
    </row>
    <row r="43" spans="1:6" x14ac:dyDescent="0.25">
      <c r="A43" s="2">
        <v>42</v>
      </c>
      <c r="B43" s="2" t="s">
        <v>15</v>
      </c>
      <c r="C43" s="2">
        <v>586</v>
      </c>
      <c r="D43" s="2" t="s">
        <v>9</v>
      </c>
      <c r="E43" s="4">
        <v>1012.902564</v>
      </c>
      <c r="F43" s="5">
        <f t="shared" si="0"/>
        <v>0.19183760681818182</v>
      </c>
    </row>
    <row r="44" spans="1:6" x14ac:dyDescent="0.25">
      <c r="A44" s="2">
        <v>43</v>
      </c>
      <c r="B44" s="2" t="s">
        <v>15</v>
      </c>
      <c r="C44" s="2">
        <v>586</v>
      </c>
      <c r="D44" s="2" t="s">
        <v>9</v>
      </c>
      <c r="E44" s="4">
        <v>2274.3038499999998</v>
      </c>
      <c r="F44" s="5">
        <f t="shared" si="0"/>
        <v>0.43073936553030301</v>
      </c>
    </row>
    <row r="45" spans="1:6" x14ac:dyDescent="0.25">
      <c r="A45" s="2">
        <v>44</v>
      </c>
      <c r="B45" s="2" t="s">
        <v>15</v>
      </c>
      <c r="C45" s="2">
        <v>586</v>
      </c>
      <c r="D45" s="2" t="s">
        <v>9</v>
      </c>
      <c r="E45" s="4">
        <v>3368.5940190000001</v>
      </c>
      <c r="F45" s="5">
        <f t="shared" si="0"/>
        <v>0.63799129147727274</v>
      </c>
    </row>
    <row r="46" spans="1:6" x14ac:dyDescent="0.25">
      <c r="A46" s="2">
        <v>45</v>
      </c>
      <c r="B46" s="2" t="s">
        <v>10</v>
      </c>
      <c r="C46" s="2">
        <v>345</v>
      </c>
      <c r="D46" s="2" t="s">
        <v>9</v>
      </c>
      <c r="E46" s="4">
        <v>3449.288603</v>
      </c>
      <c r="F46" s="5">
        <f t="shared" si="0"/>
        <v>0.65327435662878786</v>
      </c>
    </row>
    <row r="47" spans="1:6" x14ac:dyDescent="0.25">
      <c r="A47" s="2">
        <v>46</v>
      </c>
      <c r="B47" s="2" t="s">
        <v>10</v>
      </c>
      <c r="C47" s="2">
        <v>345</v>
      </c>
      <c r="D47" s="2" t="s">
        <v>9</v>
      </c>
      <c r="E47" s="4">
        <v>1689.869373</v>
      </c>
      <c r="F47" s="5">
        <f t="shared" si="0"/>
        <v>0.32005101761363636</v>
      </c>
    </row>
    <row r="48" spans="1:6" x14ac:dyDescent="0.25">
      <c r="A48" s="2">
        <v>47</v>
      </c>
      <c r="B48" s="2" t="s">
        <v>10</v>
      </c>
      <c r="C48" s="2">
        <v>345</v>
      </c>
      <c r="D48" s="2" t="s">
        <v>9</v>
      </c>
      <c r="E48" s="4">
        <v>1738.65146</v>
      </c>
      <c r="F48" s="5">
        <f t="shared" si="0"/>
        <v>0.32929004924242428</v>
      </c>
    </row>
    <row r="49" spans="1:6" x14ac:dyDescent="0.25">
      <c r="A49" s="2">
        <v>48</v>
      </c>
      <c r="B49" s="2" t="s">
        <v>14</v>
      </c>
      <c r="C49" s="2">
        <v>15</v>
      </c>
      <c r="D49" s="2" t="s">
        <v>9</v>
      </c>
      <c r="E49" s="4">
        <v>1632.860682</v>
      </c>
      <c r="F49" s="5">
        <f t="shared" si="0"/>
        <v>0.30925391704545452</v>
      </c>
    </row>
    <row r="50" spans="1:6" x14ac:dyDescent="0.25">
      <c r="A50" s="2">
        <v>49</v>
      </c>
      <c r="B50" s="2" t="s">
        <v>14</v>
      </c>
      <c r="C50" s="2">
        <v>15</v>
      </c>
      <c r="D50" s="2" t="s">
        <v>9</v>
      </c>
      <c r="E50" s="4">
        <v>1058.420619</v>
      </c>
      <c r="F50" s="5">
        <f t="shared" si="0"/>
        <v>0.20045845056818182</v>
      </c>
    </row>
    <row r="51" spans="1:6" x14ac:dyDescent="0.25">
      <c r="A51" s="2">
        <v>50</v>
      </c>
      <c r="B51" s="2" t="s">
        <v>14</v>
      </c>
      <c r="C51" s="2">
        <v>15</v>
      </c>
      <c r="D51" s="2" t="s">
        <v>9</v>
      </c>
      <c r="E51" s="4">
        <v>1822.5360470000001</v>
      </c>
      <c r="F51" s="5">
        <f t="shared" si="0"/>
        <v>0.34517728162878791</v>
      </c>
    </row>
    <row r="52" spans="1:6" x14ac:dyDescent="0.25">
      <c r="A52" s="2">
        <v>51</v>
      </c>
      <c r="B52" s="2" t="s">
        <v>12</v>
      </c>
      <c r="C52" s="2">
        <v>226</v>
      </c>
      <c r="D52" s="2" t="s">
        <v>9</v>
      </c>
      <c r="E52" s="4">
        <v>2840.5897450000002</v>
      </c>
      <c r="F52" s="5">
        <f t="shared" si="0"/>
        <v>0.53799048200757582</v>
      </c>
    </row>
    <row r="53" spans="1:6" x14ac:dyDescent="0.25">
      <c r="A53" s="2">
        <v>52</v>
      </c>
      <c r="B53" s="2" t="s">
        <v>12</v>
      </c>
      <c r="C53" s="2">
        <v>226</v>
      </c>
      <c r="D53" s="2" t="s">
        <v>9</v>
      </c>
      <c r="E53" s="4">
        <v>1571.61043</v>
      </c>
      <c r="F53" s="5">
        <f t="shared" si="0"/>
        <v>0.29765349053030304</v>
      </c>
    </row>
    <row r="54" spans="1:6" x14ac:dyDescent="0.25">
      <c r="A54" s="2">
        <v>53</v>
      </c>
      <c r="B54" s="2" t="s">
        <v>12</v>
      </c>
      <c r="C54" s="2">
        <v>226</v>
      </c>
      <c r="D54" s="2" t="s">
        <v>9</v>
      </c>
      <c r="E54" s="4">
        <v>361.35678000000001</v>
      </c>
      <c r="F54" s="5">
        <f t="shared" si="0"/>
        <v>6.8438784090909088E-2</v>
      </c>
    </row>
    <row r="55" spans="1:6" x14ac:dyDescent="0.25">
      <c r="A55" s="2">
        <v>54</v>
      </c>
      <c r="B55" s="2" t="s">
        <v>12</v>
      </c>
      <c r="C55" s="2">
        <v>226</v>
      </c>
      <c r="D55" s="2" t="s">
        <v>9</v>
      </c>
      <c r="E55" s="4">
        <v>1052.8634770000001</v>
      </c>
      <c r="F55" s="5">
        <f t="shared" si="0"/>
        <v>0.19940596155303031</v>
      </c>
    </row>
    <row r="56" spans="1:6" x14ac:dyDescent="0.25">
      <c r="A56" s="2">
        <v>55</v>
      </c>
      <c r="B56" s="2" t="s">
        <v>13</v>
      </c>
      <c r="C56" s="2">
        <v>231</v>
      </c>
      <c r="D56" s="2" t="s">
        <v>9</v>
      </c>
      <c r="E56" s="4">
        <v>287.05299600000001</v>
      </c>
      <c r="F56" s="5">
        <f t="shared" si="0"/>
        <v>5.436609772727273E-2</v>
      </c>
    </row>
    <row r="57" spans="1:6" x14ac:dyDescent="0.25">
      <c r="A57" s="2">
        <v>56</v>
      </c>
      <c r="B57" s="2" t="s">
        <v>13</v>
      </c>
      <c r="C57" s="2">
        <v>231</v>
      </c>
      <c r="D57" s="2" t="s">
        <v>9</v>
      </c>
      <c r="E57" s="4">
        <v>3297.5011220000001</v>
      </c>
      <c r="F57" s="5">
        <f t="shared" si="0"/>
        <v>0.62452672765151518</v>
      </c>
    </row>
    <row r="58" spans="1:6" x14ac:dyDescent="0.25">
      <c r="A58" s="2">
        <v>57</v>
      </c>
      <c r="B58" s="2" t="s">
        <v>13</v>
      </c>
      <c r="C58" s="2">
        <v>231</v>
      </c>
      <c r="D58" s="2" t="s">
        <v>9</v>
      </c>
      <c r="E58" s="4">
        <v>2127.9549609999999</v>
      </c>
      <c r="F58" s="5">
        <f t="shared" si="0"/>
        <v>0.40302177291666663</v>
      </c>
    </row>
    <row r="59" spans="1:6" x14ac:dyDescent="0.25">
      <c r="A59" s="2">
        <v>58</v>
      </c>
      <c r="B59" s="2" t="s">
        <v>13</v>
      </c>
      <c r="C59" s="2">
        <v>231</v>
      </c>
      <c r="D59" s="2" t="s">
        <v>9</v>
      </c>
      <c r="E59" s="4">
        <v>2505.3200780000002</v>
      </c>
      <c r="F59" s="5">
        <f t="shared" si="0"/>
        <v>0.47449243901515153</v>
      </c>
    </row>
    <row r="60" spans="1:6" x14ac:dyDescent="0.25">
      <c r="A60" s="2">
        <v>59</v>
      </c>
      <c r="B60" s="2" t="s">
        <v>12</v>
      </c>
      <c r="C60" s="2">
        <v>226</v>
      </c>
      <c r="D60" s="2" t="s">
        <v>9</v>
      </c>
      <c r="E60" s="4">
        <v>2129.078274</v>
      </c>
      <c r="F60" s="5">
        <f t="shared" si="0"/>
        <v>0.40323452159090911</v>
      </c>
    </row>
    <row r="61" spans="1:6" x14ac:dyDescent="0.25">
      <c r="A61" s="2">
        <v>60</v>
      </c>
      <c r="B61" s="2" t="s">
        <v>12</v>
      </c>
      <c r="C61" s="2">
        <v>226</v>
      </c>
      <c r="D61" s="2" t="s">
        <v>9</v>
      </c>
      <c r="E61" s="4">
        <v>2487.6990369999999</v>
      </c>
      <c r="F61" s="5">
        <f t="shared" si="0"/>
        <v>0.47115512064393938</v>
      </c>
    </row>
    <row r="62" spans="1:6" x14ac:dyDescent="0.25">
      <c r="A62" s="2">
        <v>61</v>
      </c>
      <c r="B62" s="2" t="s">
        <v>17</v>
      </c>
      <c r="C62" s="2">
        <v>400</v>
      </c>
      <c r="D62" s="2" t="s">
        <v>9</v>
      </c>
      <c r="E62" s="4">
        <v>2341.3657760000001</v>
      </c>
      <c r="F62" s="5">
        <f t="shared" si="0"/>
        <v>0.44344048787878787</v>
      </c>
    </row>
    <row r="63" spans="1:6" x14ac:dyDescent="0.25">
      <c r="A63" s="2">
        <v>62</v>
      </c>
      <c r="B63" s="2" t="s">
        <v>17</v>
      </c>
      <c r="C63" s="2">
        <v>400</v>
      </c>
      <c r="D63" s="2" t="s">
        <v>9</v>
      </c>
      <c r="E63" s="4">
        <v>2496.8948380000002</v>
      </c>
      <c r="F63" s="5">
        <f t="shared" si="0"/>
        <v>0.47289674962121214</v>
      </c>
    </row>
    <row r="64" spans="1:6" x14ac:dyDescent="0.25">
      <c r="A64" s="2">
        <v>63</v>
      </c>
      <c r="B64" s="2" t="s">
        <v>17</v>
      </c>
      <c r="C64" s="2">
        <v>400</v>
      </c>
      <c r="D64" s="2" t="s">
        <v>9</v>
      </c>
      <c r="E64" s="4">
        <v>2452.3557609999998</v>
      </c>
      <c r="F64" s="5">
        <f t="shared" si="0"/>
        <v>0.46446131837121207</v>
      </c>
    </row>
    <row r="65" spans="1:6" x14ac:dyDescent="0.25">
      <c r="A65" s="2">
        <v>64</v>
      </c>
      <c r="B65" s="2" t="s">
        <v>17</v>
      </c>
      <c r="C65" s="2">
        <v>400</v>
      </c>
      <c r="D65" s="2" t="s">
        <v>9</v>
      </c>
      <c r="E65" s="4">
        <v>374.00593900000001</v>
      </c>
      <c r="F65" s="5">
        <f t="shared" si="0"/>
        <v>7.0834458143939391E-2</v>
      </c>
    </row>
    <row r="66" spans="1:6" x14ac:dyDescent="0.25">
      <c r="A66" s="2">
        <v>65</v>
      </c>
      <c r="B66" s="2" t="s">
        <v>18</v>
      </c>
      <c r="C66" s="2">
        <v>355</v>
      </c>
      <c r="D66" s="2" t="s">
        <v>9</v>
      </c>
      <c r="E66" s="4">
        <v>3089.5974940000001</v>
      </c>
      <c r="F66" s="5">
        <f t="shared" ref="F66:F129" si="1">E66/5280</f>
        <v>0.58515104053030309</v>
      </c>
    </row>
    <row r="67" spans="1:6" x14ac:dyDescent="0.25">
      <c r="A67" s="2">
        <v>66</v>
      </c>
      <c r="B67" s="2" t="s">
        <v>18</v>
      </c>
      <c r="C67" s="2">
        <v>355</v>
      </c>
      <c r="D67" s="2" t="s">
        <v>9</v>
      </c>
      <c r="E67" s="4">
        <v>1967.6888369999999</v>
      </c>
      <c r="F67" s="5">
        <f t="shared" si="1"/>
        <v>0.37266834034090907</v>
      </c>
    </row>
    <row r="68" spans="1:6" x14ac:dyDescent="0.25">
      <c r="A68" s="2">
        <v>67</v>
      </c>
      <c r="B68" s="2" t="s">
        <v>18</v>
      </c>
      <c r="C68" s="2">
        <v>355</v>
      </c>
      <c r="D68" s="2" t="s">
        <v>9</v>
      </c>
      <c r="E68" s="4">
        <v>2507.0254249999998</v>
      </c>
      <c r="F68" s="5">
        <f t="shared" si="1"/>
        <v>0.47481542140151511</v>
      </c>
    </row>
    <row r="69" spans="1:6" x14ac:dyDescent="0.25">
      <c r="A69" s="2">
        <v>68</v>
      </c>
      <c r="B69" s="2" t="s">
        <v>18</v>
      </c>
      <c r="C69" s="2">
        <v>355</v>
      </c>
      <c r="D69" s="2" t="s">
        <v>9</v>
      </c>
      <c r="E69" s="4">
        <v>627.14432799999997</v>
      </c>
      <c r="F69" s="5">
        <f t="shared" si="1"/>
        <v>0.11877733484848485</v>
      </c>
    </row>
    <row r="70" spans="1:6" x14ac:dyDescent="0.25">
      <c r="A70" s="2">
        <v>69</v>
      </c>
      <c r="B70" s="2" t="s">
        <v>18</v>
      </c>
      <c r="C70" s="2">
        <v>355</v>
      </c>
      <c r="D70" s="2" t="s">
        <v>9</v>
      </c>
      <c r="E70" s="4">
        <v>2611.7112259999999</v>
      </c>
      <c r="F70" s="5">
        <f t="shared" si="1"/>
        <v>0.49464227765151514</v>
      </c>
    </row>
    <row r="71" spans="1:6" x14ac:dyDescent="0.25">
      <c r="A71" s="2">
        <v>70</v>
      </c>
      <c r="B71" s="2" t="s">
        <v>18</v>
      </c>
      <c r="C71" s="2">
        <v>355</v>
      </c>
      <c r="D71" s="2" t="s">
        <v>9</v>
      </c>
      <c r="E71" s="4">
        <v>814.33807300000001</v>
      </c>
      <c r="F71" s="5">
        <f t="shared" si="1"/>
        <v>0.1542306956439394</v>
      </c>
    </row>
    <row r="72" spans="1:6" x14ac:dyDescent="0.25">
      <c r="A72" s="2">
        <v>71</v>
      </c>
      <c r="B72" s="2" t="s">
        <v>18</v>
      </c>
      <c r="C72" s="2">
        <v>355</v>
      </c>
      <c r="D72" s="2" t="s">
        <v>9</v>
      </c>
      <c r="E72" s="4">
        <v>3270.096501</v>
      </c>
      <c r="F72" s="5">
        <f t="shared" si="1"/>
        <v>0.61933645852272723</v>
      </c>
    </row>
    <row r="73" spans="1:6" x14ac:dyDescent="0.25">
      <c r="A73" s="2">
        <v>72</v>
      </c>
      <c r="B73" s="2" t="s">
        <v>18</v>
      </c>
      <c r="C73" s="2">
        <v>355</v>
      </c>
      <c r="D73" s="2" t="s">
        <v>9</v>
      </c>
      <c r="E73" s="4">
        <v>2270.5952600000001</v>
      </c>
      <c r="F73" s="5">
        <f t="shared" si="1"/>
        <v>0.43003698106060606</v>
      </c>
    </row>
    <row r="74" spans="1:6" x14ac:dyDescent="0.25">
      <c r="A74" s="2">
        <v>73</v>
      </c>
      <c r="B74" s="2" t="s">
        <v>18</v>
      </c>
      <c r="C74" s="2">
        <v>355</v>
      </c>
      <c r="D74" s="2" t="s">
        <v>9</v>
      </c>
      <c r="E74" s="4">
        <v>3969.8539519999999</v>
      </c>
      <c r="F74" s="5">
        <f t="shared" si="1"/>
        <v>0.75186627878787882</v>
      </c>
    </row>
    <row r="75" spans="1:6" x14ac:dyDescent="0.25">
      <c r="A75" s="2">
        <v>74</v>
      </c>
      <c r="B75" s="2" t="s">
        <v>18</v>
      </c>
      <c r="C75" s="2">
        <v>355</v>
      </c>
      <c r="D75" s="2" t="s">
        <v>9</v>
      </c>
      <c r="E75" s="4">
        <v>3573.8555249999999</v>
      </c>
      <c r="F75" s="5">
        <f t="shared" si="1"/>
        <v>0.67686657670454542</v>
      </c>
    </row>
    <row r="76" spans="1:6" x14ac:dyDescent="0.25">
      <c r="A76" s="2">
        <v>75</v>
      </c>
      <c r="B76" s="2" t="s">
        <v>15</v>
      </c>
      <c r="C76" s="2">
        <v>586</v>
      </c>
      <c r="D76" s="2" t="s">
        <v>9</v>
      </c>
      <c r="E76" s="4">
        <v>4834.7087090000005</v>
      </c>
      <c r="F76" s="5">
        <f t="shared" si="1"/>
        <v>0.91566452821969702</v>
      </c>
    </row>
    <row r="77" spans="1:6" x14ac:dyDescent="0.25">
      <c r="A77" s="2">
        <v>76</v>
      </c>
      <c r="B77" s="2" t="s">
        <v>19</v>
      </c>
      <c r="C77" s="2">
        <v>108</v>
      </c>
      <c r="D77" s="2" t="s">
        <v>9</v>
      </c>
      <c r="E77" s="4">
        <v>4753.9106179999999</v>
      </c>
      <c r="F77" s="5">
        <f t="shared" si="1"/>
        <v>0.90036185946969693</v>
      </c>
    </row>
    <row r="78" spans="1:6" x14ac:dyDescent="0.25">
      <c r="A78" s="2">
        <v>77</v>
      </c>
      <c r="B78" s="2" t="s">
        <v>15</v>
      </c>
      <c r="C78" s="2">
        <v>586</v>
      </c>
      <c r="D78" s="2" t="s">
        <v>9</v>
      </c>
      <c r="E78" s="4">
        <v>3548.8407099999999</v>
      </c>
      <c r="F78" s="5">
        <f t="shared" si="1"/>
        <v>0.67212892234848487</v>
      </c>
    </row>
    <row r="79" spans="1:6" x14ac:dyDescent="0.25">
      <c r="A79" s="2">
        <v>78</v>
      </c>
      <c r="B79" s="2" t="s">
        <v>15</v>
      </c>
      <c r="C79" s="2">
        <v>586</v>
      </c>
      <c r="D79" s="2" t="s">
        <v>9</v>
      </c>
      <c r="E79" s="4">
        <v>4135.1387489999997</v>
      </c>
      <c r="F79" s="5">
        <f t="shared" si="1"/>
        <v>0.78317021761363637</v>
      </c>
    </row>
    <row r="80" spans="1:6" x14ac:dyDescent="0.25">
      <c r="A80" s="2">
        <v>79</v>
      </c>
      <c r="B80" s="2" t="s">
        <v>15</v>
      </c>
      <c r="C80" s="2">
        <v>586</v>
      </c>
      <c r="D80" s="2" t="s">
        <v>9</v>
      </c>
      <c r="E80" s="4">
        <v>2669.3404070000001</v>
      </c>
      <c r="F80" s="5">
        <f t="shared" si="1"/>
        <v>0.50555689526515157</v>
      </c>
    </row>
    <row r="81" spans="1:6" x14ac:dyDescent="0.25">
      <c r="A81" s="2">
        <v>80</v>
      </c>
      <c r="B81" s="2" t="s">
        <v>15</v>
      </c>
      <c r="C81" s="2">
        <v>586</v>
      </c>
      <c r="D81" s="2" t="s">
        <v>9</v>
      </c>
      <c r="E81" s="4">
        <v>2371.784901</v>
      </c>
      <c r="F81" s="5">
        <f t="shared" si="1"/>
        <v>0.44920168579545455</v>
      </c>
    </row>
    <row r="82" spans="1:6" x14ac:dyDescent="0.25">
      <c r="A82" s="2">
        <v>81</v>
      </c>
      <c r="B82" s="2" t="s">
        <v>15</v>
      </c>
      <c r="C82" s="2">
        <v>586</v>
      </c>
      <c r="D82" s="2" t="s">
        <v>9</v>
      </c>
      <c r="E82" s="4">
        <v>2753.836276</v>
      </c>
      <c r="F82" s="5">
        <f t="shared" si="1"/>
        <v>0.52155990075757575</v>
      </c>
    </row>
    <row r="83" spans="1:6" x14ac:dyDescent="0.25">
      <c r="A83" s="2">
        <v>82</v>
      </c>
      <c r="B83" s="2" t="s">
        <v>20</v>
      </c>
      <c r="C83" s="2">
        <v>560</v>
      </c>
      <c r="D83" s="2" t="s">
        <v>9</v>
      </c>
      <c r="E83" s="4">
        <v>1395.6583780000001</v>
      </c>
      <c r="F83" s="5">
        <f t="shared" si="1"/>
        <v>0.26432923825757576</v>
      </c>
    </row>
    <row r="84" spans="1:6" x14ac:dyDescent="0.25">
      <c r="A84" s="2">
        <v>83</v>
      </c>
      <c r="B84" s="2" t="s">
        <v>20</v>
      </c>
      <c r="C84" s="2">
        <v>560</v>
      </c>
      <c r="D84" s="2" t="s">
        <v>9</v>
      </c>
      <c r="E84" s="4">
        <v>1680.902323</v>
      </c>
      <c r="F84" s="5">
        <f t="shared" si="1"/>
        <v>0.31835271268939397</v>
      </c>
    </row>
    <row r="85" spans="1:6" x14ac:dyDescent="0.25">
      <c r="A85" s="2">
        <v>84</v>
      </c>
      <c r="B85" s="2" t="s">
        <v>16</v>
      </c>
      <c r="C85" s="2">
        <v>340</v>
      </c>
      <c r="D85" s="2" t="s">
        <v>9</v>
      </c>
      <c r="E85" s="4">
        <v>2303.4284870000001</v>
      </c>
      <c r="F85" s="5">
        <f t="shared" si="1"/>
        <v>0.43625539526515156</v>
      </c>
    </row>
    <row r="86" spans="1:6" x14ac:dyDescent="0.25">
      <c r="A86" s="2">
        <v>85</v>
      </c>
      <c r="B86" s="2" t="s">
        <v>16</v>
      </c>
      <c r="C86" s="2">
        <v>340</v>
      </c>
      <c r="D86" s="2" t="s">
        <v>9</v>
      </c>
      <c r="E86" s="4">
        <v>735.70553600000005</v>
      </c>
      <c r="F86" s="5">
        <f t="shared" si="1"/>
        <v>0.13933816969696972</v>
      </c>
    </row>
    <row r="87" spans="1:6" x14ac:dyDescent="0.25">
      <c r="A87" s="2">
        <v>86</v>
      </c>
      <c r="B87" s="2" t="s">
        <v>16</v>
      </c>
      <c r="C87" s="2">
        <v>340</v>
      </c>
      <c r="D87" s="2" t="s">
        <v>9</v>
      </c>
      <c r="E87" s="4">
        <v>1315.965299</v>
      </c>
      <c r="F87" s="5">
        <f t="shared" si="1"/>
        <v>0.24923585208333332</v>
      </c>
    </row>
    <row r="88" spans="1:6" x14ac:dyDescent="0.25">
      <c r="A88" s="2">
        <v>87</v>
      </c>
      <c r="B88" s="2" t="s">
        <v>20</v>
      </c>
      <c r="C88" s="2">
        <v>560</v>
      </c>
      <c r="D88" s="2" t="s">
        <v>9</v>
      </c>
      <c r="E88" s="4">
        <v>444.03572200000002</v>
      </c>
      <c r="F88" s="5">
        <f t="shared" si="1"/>
        <v>8.4097674621212121E-2</v>
      </c>
    </row>
    <row r="89" spans="1:6" x14ac:dyDescent="0.25">
      <c r="A89" s="2">
        <v>88</v>
      </c>
      <c r="B89" s="2" t="s">
        <v>20</v>
      </c>
      <c r="C89" s="2">
        <v>560</v>
      </c>
      <c r="D89" s="2" t="s">
        <v>9</v>
      </c>
      <c r="E89" s="4">
        <v>1285.7341939999999</v>
      </c>
      <c r="F89" s="5">
        <f t="shared" si="1"/>
        <v>0.2435102640151515</v>
      </c>
    </row>
    <row r="90" spans="1:6" x14ac:dyDescent="0.25">
      <c r="A90" s="2">
        <v>89</v>
      </c>
      <c r="B90" s="2" t="s">
        <v>21</v>
      </c>
      <c r="C90" s="2">
        <v>192</v>
      </c>
      <c r="D90" s="2" t="s">
        <v>9</v>
      </c>
      <c r="E90" s="4">
        <v>2415.164358</v>
      </c>
      <c r="F90" s="5">
        <f t="shared" si="1"/>
        <v>0.45741749204545457</v>
      </c>
    </row>
    <row r="91" spans="1:6" x14ac:dyDescent="0.25">
      <c r="A91" s="2">
        <v>90</v>
      </c>
      <c r="B91" s="2" t="s">
        <v>21</v>
      </c>
      <c r="C91" s="2">
        <v>192</v>
      </c>
      <c r="D91" s="2" t="s">
        <v>9</v>
      </c>
      <c r="E91" s="4">
        <v>2191.9117919999999</v>
      </c>
      <c r="F91" s="5">
        <f t="shared" si="1"/>
        <v>0.41513480909090905</v>
      </c>
    </row>
    <row r="92" spans="1:6" x14ac:dyDescent="0.25">
      <c r="A92" s="2">
        <v>91</v>
      </c>
      <c r="B92" s="2" t="s">
        <v>21</v>
      </c>
      <c r="C92" s="2">
        <v>192</v>
      </c>
      <c r="D92" s="2" t="s">
        <v>9</v>
      </c>
      <c r="E92" s="4">
        <v>2965.2647280000001</v>
      </c>
      <c r="F92" s="5">
        <f t="shared" si="1"/>
        <v>0.56160316818181821</v>
      </c>
    </row>
    <row r="93" spans="1:6" x14ac:dyDescent="0.25">
      <c r="A93" s="2">
        <v>92</v>
      </c>
      <c r="B93" s="2" t="s">
        <v>19</v>
      </c>
      <c r="C93" s="2">
        <v>108</v>
      </c>
      <c r="D93" s="2" t="s">
        <v>9</v>
      </c>
      <c r="E93" s="4">
        <v>3154.1570430000002</v>
      </c>
      <c r="F93" s="5">
        <f t="shared" si="1"/>
        <v>0.5973782278409091</v>
      </c>
    </row>
    <row r="94" spans="1:6" x14ac:dyDescent="0.25">
      <c r="A94" s="2">
        <v>93</v>
      </c>
      <c r="B94" s="2" t="s">
        <v>19</v>
      </c>
      <c r="C94" s="2">
        <v>108</v>
      </c>
      <c r="D94" s="2" t="s">
        <v>9</v>
      </c>
      <c r="E94" s="4">
        <v>2699.8147869999998</v>
      </c>
      <c r="F94" s="5">
        <f t="shared" si="1"/>
        <v>0.5113285581439394</v>
      </c>
    </row>
    <row r="95" spans="1:6" x14ac:dyDescent="0.25">
      <c r="A95" s="2">
        <v>94</v>
      </c>
      <c r="B95" s="2" t="s">
        <v>18</v>
      </c>
      <c r="C95" s="2">
        <v>355</v>
      </c>
      <c r="D95" s="2" t="s">
        <v>9</v>
      </c>
      <c r="E95" s="4">
        <v>3049.7783509999999</v>
      </c>
      <c r="F95" s="5">
        <f t="shared" si="1"/>
        <v>0.57760953617424238</v>
      </c>
    </row>
    <row r="96" spans="1:6" x14ac:dyDescent="0.25">
      <c r="A96" s="2">
        <v>95</v>
      </c>
      <c r="B96" s="2" t="s">
        <v>18</v>
      </c>
      <c r="C96" s="2">
        <v>355</v>
      </c>
      <c r="D96" s="2" t="s">
        <v>9</v>
      </c>
      <c r="E96" s="4">
        <v>2020.877144</v>
      </c>
      <c r="F96" s="5">
        <f t="shared" si="1"/>
        <v>0.38274188333333337</v>
      </c>
    </row>
    <row r="97" spans="1:6" x14ac:dyDescent="0.25">
      <c r="A97" s="2">
        <v>96</v>
      </c>
      <c r="B97" s="2" t="s">
        <v>18</v>
      </c>
      <c r="C97" s="2">
        <v>355</v>
      </c>
      <c r="D97" s="2" t="s">
        <v>9</v>
      </c>
      <c r="E97" s="4">
        <v>1974.2233610000001</v>
      </c>
      <c r="F97" s="5">
        <f t="shared" si="1"/>
        <v>0.37390593958333335</v>
      </c>
    </row>
    <row r="98" spans="1:6" x14ac:dyDescent="0.25">
      <c r="A98" s="2">
        <v>97</v>
      </c>
      <c r="B98" s="2" t="s">
        <v>18</v>
      </c>
      <c r="C98" s="2">
        <v>355</v>
      </c>
      <c r="D98" s="2" t="s">
        <v>9</v>
      </c>
      <c r="E98" s="4">
        <v>2720.4750589999999</v>
      </c>
      <c r="F98" s="5">
        <f t="shared" si="1"/>
        <v>0.51524148844696971</v>
      </c>
    </row>
    <row r="99" spans="1:6" x14ac:dyDescent="0.25">
      <c r="A99" s="2">
        <v>98</v>
      </c>
      <c r="B99" s="2" t="s">
        <v>17</v>
      </c>
      <c r="C99" s="2">
        <v>400</v>
      </c>
      <c r="D99" s="2" t="s">
        <v>9</v>
      </c>
      <c r="E99" s="4">
        <v>2235.8531800000001</v>
      </c>
      <c r="F99" s="5">
        <f t="shared" si="1"/>
        <v>0.4234570416666667</v>
      </c>
    </row>
    <row r="100" spans="1:6" x14ac:dyDescent="0.25">
      <c r="A100" s="2">
        <v>99</v>
      </c>
      <c r="B100" s="2" t="s">
        <v>22</v>
      </c>
      <c r="C100" s="2">
        <v>496</v>
      </c>
      <c r="D100" s="2" t="s">
        <v>9</v>
      </c>
      <c r="E100" s="4">
        <v>1896.653335</v>
      </c>
      <c r="F100" s="5">
        <f t="shared" si="1"/>
        <v>0.35921464678030302</v>
      </c>
    </row>
    <row r="101" spans="1:6" x14ac:dyDescent="0.25">
      <c r="A101" s="2">
        <v>100</v>
      </c>
      <c r="B101" s="2" t="s">
        <v>22</v>
      </c>
      <c r="C101" s="2">
        <v>496</v>
      </c>
      <c r="D101" s="2" t="s">
        <v>9</v>
      </c>
      <c r="E101" s="4">
        <v>1474.0938779999999</v>
      </c>
      <c r="F101" s="5">
        <f t="shared" si="1"/>
        <v>0.27918444659090907</v>
      </c>
    </row>
    <row r="102" spans="1:6" x14ac:dyDescent="0.25">
      <c r="A102" s="2">
        <v>101</v>
      </c>
      <c r="B102" s="2" t="s">
        <v>22</v>
      </c>
      <c r="C102" s="2">
        <v>496</v>
      </c>
      <c r="D102" s="2" t="s">
        <v>9</v>
      </c>
      <c r="E102" s="4">
        <v>1515.253948</v>
      </c>
      <c r="F102" s="5">
        <f t="shared" si="1"/>
        <v>0.28697991439393938</v>
      </c>
    </row>
    <row r="103" spans="1:6" x14ac:dyDescent="0.25">
      <c r="A103" s="2">
        <v>102</v>
      </c>
      <c r="B103" s="2" t="s">
        <v>22</v>
      </c>
      <c r="C103" s="2">
        <v>496</v>
      </c>
      <c r="D103" s="2" t="s">
        <v>9</v>
      </c>
      <c r="E103" s="4">
        <v>2961.9964209999998</v>
      </c>
      <c r="F103" s="5">
        <f t="shared" si="1"/>
        <v>0.56098417064393935</v>
      </c>
    </row>
    <row r="104" spans="1:6" x14ac:dyDescent="0.25">
      <c r="A104" s="2">
        <v>103</v>
      </c>
      <c r="B104" s="2" t="s">
        <v>23</v>
      </c>
      <c r="C104" s="2">
        <v>470</v>
      </c>
      <c r="D104" s="2" t="s">
        <v>9</v>
      </c>
      <c r="E104" s="4">
        <v>2899.7762809999999</v>
      </c>
      <c r="F104" s="5">
        <f t="shared" si="1"/>
        <v>0.549200053219697</v>
      </c>
    </row>
    <row r="105" spans="1:6" x14ac:dyDescent="0.25">
      <c r="A105" s="2">
        <v>104</v>
      </c>
      <c r="B105" s="2" t="s">
        <v>23</v>
      </c>
      <c r="C105" s="2">
        <v>470</v>
      </c>
      <c r="D105" s="2" t="s">
        <v>9</v>
      </c>
      <c r="E105" s="4">
        <v>3900.9264969999999</v>
      </c>
      <c r="F105" s="5">
        <f t="shared" si="1"/>
        <v>0.73881183655303029</v>
      </c>
    </row>
    <row r="106" spans="1:6" x14ac:dyDescent="0.25">
      <c r="A106" s="2">
        <v>105</v>
      </c>
      <c r="B106" s="2" t="s">
        <v>24</v>
      </c>
      <c r="C106" s="2">
        <v>585</v>
      </c>
      <c r="D106" s="2" t="s">
        <v>9</v>
      </c>
      <c r="E106" s="4">
        <v>3312.7431710000001</v>
      </c>
      <c r="F106" s="5">
        <f t="shared" si="1"/>
        <v>0.62741347935606062</v>
      </c>
    </row>
    <row r="107" spans="1:6" x14ac:dyDescent="0.25">
      <c r="A107" s="2">
        <v>106</v>
      </c>
      <c r="B107" s="2" t="s">
        <v>25</v>
      </c>
      <c r="C107" s="2">
        <v>488</v>
      </c>
      <c r="D107" s="2" t="s">
        <v>9</v>
      </c>
      <c r="E107" s="4">
        <v>2795.557135</v>
      </c>
      <c r="F107" s="5">
        <f t="shared" si="1"/>
        <v>0.52946157859848486</v>
      </c>
    </row>
    <row r="108" spans="1:6" x14ac:dyDescent="0.25">
      <c r="A108" s="2">
        <v>107</v>
      </c>
      <c r="B108" s="2" t="s">
        <v>23</v>
      </c>
      <c r="C108" s="2">
        <v>470</v>
      </c>
      <c r="D108" s="2" t="s">
        <v>9</v>
      </c>
      <c r="E108" s="4">
        <v>1905.8191059999999</v>
      </c>
      <c r="F108" s="5">
        <f t="shared" si="1"/>
        <v>0.36095058825757576</v>
      </c>
    </row>
    <row r="109" spans="1:6" x14ac:dyDescent="0.25">
      <c r="A109" s="2">
        <v>108</v>
      </c>
      <c r="B109" s="2" t="s">
        <v>23</v>
      </c>
      <c r="C109" s="2">
        <v>470</v>
      </c>
      <c r="D109" s="2" t="s">
        <v>9</v>
      </c>
      <c r="E109" s="4">
        <v>1046.195213</v>
      </c>
      <c r="F109" s="5">
        <f t="shared" si="1"/>
        <v>0.19814303276515152</v>
      </c>
    </row>
    <row r="110" spans="1:6" x14ac:dyDescent="0.25">
      <c r="A110" s="2">
        <v>109</v>
      </c>
      <c r="B110" s="2" t="s">
        <v>23</v>
      </c>
      <c r="C110" s="2">
        <v>470</v>
      </c>
      <c r="D110" s="2" t="s">
        <v>9</v>
      </c>
      <c r="E110" s="4">
        <v>282.39587899999998</v>
      </c>
      <c r="F110" s="5">
        <f t="shared" si="1"/>
        <v>5.3484067992424236E-2</v>
      </c>
    </row>
    <row r="111" spans="1:6" x14ac:dyDescent="0.25">
      <c r="A111" s="2">
        <v>110</v>
      </c>
      <c r="B111" s="2" t="s">
        <v>23</v>
      </c>
      <c r="C111" s="2">
        <v>470</v>
      </c>
      <c r="D111" s="2" t="s">
        <v>9</v>
      </c>
      <c r="E111" s="4">
        <v>1783.652814</v>
      </c>
      <c r="F111" s="5">
        <f t="shared" si="1"/>
        <v>0.33781303295454546</v>
      </c>
    </row>
    <row r="112" spans="1:6" x14ac:dyDescent="0.25">
      <c r="A112" s="2">
        <v>111</v>
      </c>
      <c r="B112" s="2" t="s">
        <v>23</v>
      </c>
      <c r="C112" s="2">
        <v>470</v>
      </c>
      <c r="D112" s="2" t="s">
        <v>9</v>
      </c>
      <c r="E112" s="4">
        <v>1450.7917640000001</v>
      </c>
      <c r="F112" s="5">
        <f t="shared" si="1"/>
        <v>0.27477116742424246</v>
      </c>
    </row>
    <row r="113" spans="1:6" x14ac:dyDescent="0.25">
      <c r="A113" s="2">
        <v>112</v>
      </c>
      <c r="B113" s="2" t="s">
        <v>22</v>
      </c>
      <c r="C113" s="2">
        <v>496</v>
      </c>
      <c r="D113" s="2" t="s">
        <v>9</v>
      </c>
      <c r="E113" s="4">
        <v>1183.2682110000001</v>
      </c>
      <c r="F113" s="5">
        <f t="shared" si="1"/>
        <v>0.2241038278409091</v>
      </c>
    </row>
    <row r="114" spans="1:6" x14ac:dyDescent="0.25">
      <c r="A114" s="2">
        <v>113</v>
      </c>
      <c r="B114" s="2" t="s">
        <v>22</v>
      </c>
      <c r="C114" s="2">
        <v>496</v>
      </c>
      <c r="D114" s="2" t="s">
        <v>9</v>
      </c>
      <c r="E114" s="4">
        <v>2269.3430779999999</v>
      </c>
      <c r="F114" s="5">
        <f t="shared" si="1"/>
        <v>0.42979982537878786</v>
      </c>
    </row>
    <row r="115" spans="1:6" x14ac:dyDescent="0.25">
      <c r="A115" s="2">
        <v>114</v>
      </c>
      <c r="B115" s="2" t="s">
        <v>22</v>
      </c>
      <c r="C115" s="2">
        <v>496</v>
      </c>
      <c r="D115" s="2" t="s">
        <v>9</v>
      </c>
      <c r="E115" s="4">
        <v>939.53862300000003</v>
      </c>
      <c r="F115" s="5">
        <f t="shared" si="1"/>
        <v>0.17794292102272727</v>
      </c>
    </row>
    <row r="116" spans="1:6" x14ac:dyDescent="0.25">
      <c r="A116" s="2">
        <v>115</v>
      </c>
      <c r="B116" s="2" t="s">
        <v>22</v>
      </c>
      <c r="C116" s="2">
        <v>496</v>
      </c>
      <c r="D116" s="2" t="s">
        <v>9</v>
      </c>
      <c r="E116" s="4">
        <v>2096.2857899999999</v>
      </c>
      <c r="F116" s="5">
        <f t="shared" si="1"/>
        <v>0.39702382386363633</v>
      </c>
    </row>
    <row r="117" spans="1:6" x14ac:dyDescent="0.25">
      <c r="A117" s="2">
        <v>116</v>
      </c>
      <c r="B117" s="2" t="s">
        <v>22</v>
      </c>
      <c r="C117" s="2">
        <v>496</v>
      </c>
      <c r="D117" s="2" t="s">
        <v>9</v>
      </c>
      <c r="E117" s="4">
        <v>1921.3424090000001</v>
      </c>
      <c r="F117" s="5">
        <f t="shared" si="1"/>
        <v>0.36389060776515153</v>
      </c>
    </row>
    <row r="118" spans="1:6" x14ac:dyDescent="0.25">
      <c r="A118" s="2">
        <v>117</v>
      </c>
      <c r="B118" s="2" t="s">
        <v>22</v>
      </c>
      <c r="C118" s="2">
        <v>496</v>
      </c>
      <c r="D118" s="2" t="s">
        <v>9</v>
      </c>
      <c r="E118" s="4">
        <v>2673.4947269999998</v>
      </c>
      <c r="F118" s="5">
        <f t="shared" si="1"/>
        <v>0.50634369829545456</v>
      </c>
    </row>
    <row r="119" spans="1:6" x14ac:dyDescent="0.25">
      <c r="A119" s="2">
        <v>118</v>
      </c>
      <c r="B119" s="2" t="s">
        <v>22</v>
      </c>
      <c r="C119" s="2">
        <v>496</v>
      </c>
      <c r="D119" s="2" t="s">
        <v>9</v>
      </c>
      <c r="E119" s="4">
        <v>3040.3994339999999</v>
      </c>
      <c r="F119" s="5">
        <f t="shared" si="1"/>
        <v>0.57583322613636367</v>
      </c>
    </row>
    <row r="120" spans="1:6" x14ac:dyDescent="0.25">
      <c r="A120" s="2">
        <v>119</v>
      </c>
      <c r="B120" s="2" t="s">
        <v>22</v>
      </c>
      <c r="C120" s="2">
        <v>496</v>
      </c>
      <c r="D120" s="2" t="s">
        <v>9</v>
      </c>
      <c r="E120" s="4">
        <v>3691.8342389999998</v>
      </c>
      <c r="F120" s="5">
        <f t="shared" si="1"/>
        <v>0.69921103011363628</v>
      </c>
    </row>
    <row r="121" spans="1:6" x14ac:dyDescent="0.25">
      <c r="A121" s="2">
        <v>120</v>
      </c>
      <c r="B121" s="2" t="s">
        <v>18</v>
      </c>
      <c r="C121" s="2">
        <v>355</v>
      </c>
      <c r="D121" s="2" t="s">
        <v>9</v>
      </c>
      <c r="E121" s="4">
        <v>4034.6597550000001</v>
      </c>
      <c r="F121" s="5">
        <f t="shared" si="1"/>
        <v>0.76414010511363639</v>
      </c>
    </row>
    <row r="122" spans="1:6" x14ac:dyDescent="0.25">
      <c r="A122" s="2">
        <v>121</v>
      </c>
      <c r="B122" s="2" t="s">
        <v>22</v>
      </c>
      <c r="C122" s="2">
        <v>496</v>
      </c>
      <c r="D122" s="2" t="s">
        <v>9</v>
      </c>
      <c r="E122" s="4">
        <v>4631.7314740000002</v>
      </c>
      <c r="F122" s="5">
        <f t="shared" si="1"/>
        <v>0.87722187007575758</v>
      </c>
    </row>
    <row r="123" spans="1:6" x14ac:dyDescent="0.25">
      <c r="A123" s="2">
        <v>122</v>
      </c>
      <c r="B123" s="2" t="s">
        <v>26</v>
      </c>
      <c r="C123" s="2">
        <v>190</v>
      </c>
      <c r="D123" s="2" t="s">
        <v>9</v>
      </c>
      <c r="E123" s="4">
        <v>4547.399778</v>
      </c>
      <c r="F123" s="5">
        <f t="shared" si="1"/>
        <v>0.8612499579545454</v>
      </c>
    </row>
    <row r="124" spans="1:6" x14ac:dyDescent="0.25">
      <c r="A124" s="2">
        <v>123</v>
      </c>
      <c r="B124" s="2" t="s">
        <v>18</v>
      </c>
      <c r="C124" s="2">
        <v>355</v>
      </c>
      <c r="D124" s="2" t="s">
        <v>9</v>
      </c>
      <c r="E124" s="4">
        <v>3590.1247069999999</v>
      </c>
      <c r="F124" s="5">
        <f t="shared" si="1"/>
        <v>0.67994786117424244</v>
      </c>
    </row>
    <row r="125" spans="1:6" x14ac:dyDescent="0.25">
      <c r="A125" s="2">
        <v>124</v>
      </c>
      <c r="B125" s="2" t="s">
        <v>26</v>
      </c>
      <c r="C125" s="2">
        <v>190</v>
      </c>
      <c r="D125" s="2" t="s">
        <v>9</v>
      </c>
      <c r="E125" s="4">
        <v>3750.2068260000001</v>
      </c>
      <c r="F125" s="5">
        <f t="shared" si="1"/>
        <v>0.71026644431818187</v>
      </c>
    </row>
    <row r="126" spans="1:6" x14ac:dyDescent="0.25">
      <c r="A126" s="2">
        <v>125</v>
      </c>
      <c r="B126" s="2" t="s">
        <v>18</v>
      </c>
      <c r="C126" s="2">
        <v>355</v>
      </c>
      <c r="D126" s="2" t="s">
        <v>9</v>
      </c>
      <c r="E126" s="4">
        <v>3514.2977510000001</v>
      </c>
      <c r="F126" s="5">
        <f t="shared" si="1"/>
        <v>0.66558669526515157</v>
      </c>
    </row>
    <row r="127" spans="1:6" x14ac:dyDescent="0.25">
      <c r="A127" s="2">
        <v>126</v>
      </c>
      <c r="B127" s="2" t="s">
        <v>26</v>
      </c>
      <c r="C127" s="2">
        <v>190</v>
      </c>
      <c r="D127" s="2" t="s">
        <v>9</v>
      </c>
      <c r="E127" s="4">
        <v>3170.0548250000002</v>
      </c>
      <c r="F127" s="5">
        <f t="shared" si="1"/>
        <v>0.60038917140151515</v>
      </c>
    </row>
    <row r="128" spans="1:6" x14ac:dyDescent="0.25">
      <c r="A128" s="2">
        <v>127</v>
      </c>
      <c r="B128" s="2" t="s">
        <v>19</v>
      </c>
      <c r="C128" s="2">
        <v>108</v>
      </c>
      <c r="D128" s="2" t="s">
        <v>9</v>
      </c>
      <c r="E128" s="4">
        <v>2529.9884350000002</v>
      </c>
      <c r="F128" s="5">
        <f t="shared" si="1"/>
        <v>0.47916447632575759</v>
      </c>
    </row>
    <row r="129" spans="1:6" x14ac:dyDescent="0.25">
      <c r="A129" s="2">
        <v>128</v>
      </c>
      <c r="B129" s="2" t="s">
        <v>19</v>
      </c>
      <c r="C129" s="2">
        <v>108</v>
      </c>
      <c r="D129" s="2" t="s">
        <v>9</v>
      </c>
      <c r="E129" s="4">
        <v>2461.508339</v>
      </c>
      <c r="F129" s="5">
        <f t="shared" si="1"/>
        <v>0.46619476117424241</v>
      </c>
    </row>
    <row r="130" spans="1:6" x14ac:dyDescent="0.25">
      <c r="A130" s="2">
        <v>129</v>
      </c>
      <c r="B130" s="2" t="s">
        <v>19</v>
      </c>
      <c r="C130" s="2">
        <v>108</v>
      </c>
      <c r="D130" s="2" t="s">
        <v>9</v>
      </c>
      <c r="E130" s="4">
        <v>922.83151799999996</v>
      </c>
      <c r="F130" s="5">
        <f t="shared" ref="F130:F193" si="2">E130/5280</f>
        <v>0.17477869659090908</v>
      </c>
    </row>
    <row r="131" spans="1:6" x14ac:dyDescent="0.25">
      <c r="A131" s="2">
        <v>130</v>
      </c>
      <c r="B131" s="2" t="s">
        <v>19</v>
      </c>
      <c r="C131" s="2">
        <v>108</v>
      </c>
      <c r="D131" s="2" t="s">
        <v>9</v>
      </c>
      <c r="E131" s="4">
        <v>572.75718400000005</v>
      </c>
      <c r="F131" s="5">
        <f t="shared" si="2"/>
        <v>0.1084767393939394</v>
      </c>
    </row>
    <row r="132" spans="1:6" x14ac:dyDescent="0.25">
      <c r="A132" s="2">
        <v>131</v>
      </c>
      <c r="B132" s="2" t="s">
        <v>19</v>
      </c>
      <c r="C132" s="2">
        <v>108</v>
      </c>
      <c r="D132" s="2" t="s">
        <v>9</v>
      </c>
      <c r="E132" s="4">
        <v>1590.387962</v>
      </c>
      <c r="F132" s="5">
        <f t="shared" si="2"/>
        <v>0.30120984128787881</v>
      </c>
    </row>
    <row r="133" spans="1:6" x14ac:dyDescent="0.25">
      <c r="A133" s="2">
        <v>132</v>
      </c>
      <c r="B133" s="2" t="s">
        <v>19</v>
      </c>
      <c r="C133" s="2">
        <v>108</v>
      </c>
      <c r="D133" s="2" t="s">
        <v>9</v>
      </c>
      <c r="E133" s="4">
        <v>1402.035883</v>
      </c>
      <c r="F133" s="5">
        <f t="shared" si="2"/>
        <v>0.2655370990530303</v>
      </c>
    </row>
    <row r="134" spans="1:6" x14ac:dyDescent="0.25">
      <c r="A134" s="2">
        <v>133</v>
      </c>
      <c r="B134" s="2" t="s">
        <v>21</v>
      </c>
      <c r="C134" s="2">
        <v>192</v>
      </c>
      <c r="D134" s="2" t="s">
        <v>9</v>
      </c>
      <c r="E134" s="4">
        <v>1688.2843350000001</v>
      </c>
      <c r="F134" s="5">
        <f t="shared" si="2"/>
        <v>0.31975082102272728</v>
      </c>
    </row>
    <row r="135" spans="1:6" x14ac:dyDescent="0.25">
      <c r="A135" s="2">
        <v>134</v>
      </c>
      <c r="B135" s="2" t="s">
        <v>21</v>
      </c>
      <c r="C135" s="2">
        <v>192</v>
      </c>
      <c r="D135" s="2" t="s">
        <v>9</v>
      </c>
      <c r="E135" s="4">
        <v>1807.869866</v>
      </c>
      <c r="F135" s="5">
        <f t="shared" si="2"/>
        <v>0.34239959583333335</v>
      </c>
    </row>
    <row r="136" spans="1:6" x14ac:dyDescent="0.25">
      <c r="A136" s="2">
        <v>135</v>
      </c>
      <c r="B136" s="2" t="s">
        <v>21</v>
      </c>
      <c r="C136" s="2">
        <v>192</v>
      </c>
      <c r="D136" s="2" t="s">
        <v>9</v>
      </c>
      <c r="E136" s="4">
        <v>589.19003099999998</v>
      </c>
      <c r="F136" s="5">
        <f t="shared" si="2"/>
        <v>0.11158902102272727</v>
      </c>
    </row>
    <row r="137" spans="1:6" x14ac:dyDescent="0.25">
      <c r="A137" s="2">
        <v>136</v>
      </c>
      <c r="B137" s="2" t="s">
        <v>21</v>
      </c>
      <c r="C137" s="2">
        <v>192</v>
      </c>
      <c r="D137" s="2" t="s">
        <v>9</v>
      </c>
      <c r="E137" s="4">
        <v>869.84946000000002</v>
      </c>
      <c r="F137" s="5">
        <f t="shared" si="2"/>
        <v>0.16474421590909091</v>
      </c>
    </row>
    <row r="138" spans="1:6" x14ac:dyDescent="0.25">
      <c r="A138" s="2">
        <v>137</v>
      </c>
      <c r="B138" s="2" t="s">
        <v>21</v>
      </c>
      <c r="C138" s="2">
        <v>192</v>
      </c>
      <c r="D138" s="2" t="s">
        <v>9</v>
      </c>
      <c r="E138" s="4">
        <v>1151.041661</v>
      </c>
      <c r="F138" s="5">
        <f t="shared" si="2"/>
        <v>0.21800031458333333</v>
      </c>
    </row>
    <row r="139" spans="1:6" x14ac:dyDescent="0.25">
      <c r="A139" s="2">
        <v>138</v>
      </c>
      <c r="B139" s="2" t="s">
        <v>21</v>
      </c>
      <c r="C139" s="2">
        <v>192</v>
      </c>
      <c r="D139" s="2" t="s">
        <v>9</v>
      </c>
      <c r="E139" s="4">
        <v>1317.184724</v>
      </c>
      <c r="F139" s="5">
        <f t="shared" si="2"/>
        <v>0.24946680378787878</v>
      </c>
    </row>
    <row r="140" spans="1:6" x14ac:dyDescent="0.25">
      <c r="A140" s="2">
        <v>139</v>
      </c>
      <c r="B140" s="2" t="s">
        <v>27</v>
      </c>
      <c r="C140" s="2">
        <v>509</v>
      </c>
      <c r="D140" s="2" t="s">
        <v>9</v>
      </c>
      <c r="E140" s="4">
        <v>2115.035241</v>
      </c>
      <c r="F140" s="5">
        <f t="shared" si="2"/>
        <v>0.40057485625</v>
      </c>
    </row>
    <row r="141" spans="1:6" x14ac:dyDescent="0.25">
      <c r="A141" s="2">
        <v>140</v>
      </c>
      <c r="B141" s="2" t="s">
        <v>27</v>
      </c>
      <c r="C141" s="2">
        <v>509</v>
      </c>
      <c r="D141" s="2" t="s">
        <v>9</v>
      </c>
      <c r="E141" s="4">
        <v>1151.9446579999999</v>
      </c>
      <c r="F141" s="5">
        <f t="shared" si="2"/>
        <v>0.21817133674242423</v>
      </c>
    </row>
    <row r="142" spans="1:6" x14ac:dyDescent="0.25">
      <c r="A142" s="2">
        <v>141</v>
      </c>
      <c r="B142" s="2" t="s">
        <v>27</v>
      </c>
      <c r="C142" s="2">
        <v>509</v>
      </c>
      <c r="D142" s="2" t="s">
        <v>9</v>
      </c>
      <c r="E142" s="4">
        <v>1853.746924</v>
      </c>
      <c r="F142" s="5">
        <f t="shared" si="2"/>
        <v>0.35108843257575756</v>
      </c>
    </row>
    <row r="143" spans="1:6" x14ac:dyDescent="0.25">
      <c r="A143" s="2">
        <v>142</v>
      </c>
      <c r="B143" s="2" t="s">
        <v>27</v>
      </c>
      <c r="C143" s="2">
        <v>509</v>
      </c>
      <c r="D143" s="2" t="s">
        <v>9</v>
      </c>
      <c r="E143" s="4">
        <v>565.10482999999999</v>
      </c>
      <c r="F143" s="5">
        <f t="shared" si="2"/>
        <v>0.10702742992424243</v>
      </c>
    </row>
    <row r="144" spans="1:6" x14ac:dyDescent="0.25">
      <c r="A144" s="2">
        <v>143</v>
      </c>
      <c r="B144" s="2" t="s">
        <v>27</v>
      </c>
      <c r="C144" s="2">
        <v>509</v>
      </c>
      <c r="D144" s="2" t="s">
        <v>9</v>
      </c>
      <c r="E144" s="4">
        <v>2433.054345</v>
      </c>
      <c r="F144" s="5">
        <f t="shared" si="2"/>
        <v>0.46080574715909089</v>
      </c>
    </row>
    <row r="145" spans="1:6" x14ac:dyDescent="0.25">
      <c r="A145" s="2">
        <v>144</v>
      </c>
      <c r="B145" s="2" t="s">
        <v>27</v>
      </c>
      <c r="C145" s="2">
        <v>509</v>
      </c>
      <c r="D145" s="2" t="s">
        <v>9</v>
      </c>
      <c r="E145" s="4">
        <v>1676.327503</v>
      </c>
      <c r="F145" s="5">
        <f t="shared" si="2"/>
        <v>0.31748626950757575</v>
      </c>
    </row>
    <row r="146" spans="1:6" x14ac:dyDescent="0.25">
      <c r="A146" s="2">
        <v>145</v>
      </c>
      <c r="B146" s="2" t="s">
        <v>28</v>
      </c>
      <c r="C146" s="2">
        <v>275</v>
      </c>
      <c r="D146" s="2" t="s">
        <v>9</v>
      </c>
      <c r="E146" s="4">
        <v>1257.920621</v>
      </c>
      <c r="F146" s="5">
        <f t="shared" si="2"/>
        <v>0.23824254185606061</v>
      </c>
    </row>
    <row r="147" spans="1:6" x14ac:dyDescent="0.25">
      <c r="A147" s="2">
        <v>146</v>
      </c>
      <c r="B147" s="2" t="s">
        <v>28</v>
      </c>
      <c r="C147" s="2">
        <v>275</v>
      </c>
      <c r="D147" s="2" t="s">
        <v>9</v>
      </c>
      <c r="E147" s="4">
        <v>1125.6388010000001</v>
      </c>
      <c r="F147" s="5">
        <f t="shared" si="2"/>
        <v>0.21318916685606062</v>
      </c>
    </row>
    <row r="148" spans="1:6" x14ac:dyDescent="0.25">
      <c r="A148" s="2">
        <v>147</v>
      </c>
      <c r="B148" s="2" t="s">
        <v>28</v>
      </c>
      <c r="C148" s="2">
        <v>275</v>
      </c>
      <c r="D148" s="2" t="s">
        <v>9</v>
      </c>
      <c r="E148" s="4">
        <v>867.12542299999996</v>
      </c>
      <c r="F148" s="5">
        <f t="shared" si="2"/>
        <v>0.16422829981060605</v>
      </c>
    </row>
    <row r="149" spans="1:6" x14ac:dyDescent="0.25">
      <c r="A149" s="2">
        <v>148</v>
      </c>
      <c r="B149" s="2" t="s">
        <v>28</v>
      </c>
      <c r="C149" s="2">
        <v>275</v>
      </c>
      <c r="D149" s="2" t="s">
        <v>9</v>
      </c>
      <c r="E149" s="4">
        <v>675.96661400000005</v>
      </c>
      <c r="F149" s="5">
        <f t="shared" si="2"/>
        <v>0.12802397992424244</v>
      </c>
    </row>
    <row r="150" spans="1:6" x14ac:dyDescent="0.25">
      <c r="A150" s="2">
        <v>149</v>
      </c>
      <c r="B150" s="2" t="s">
        <v>28</v>
      </c>
      <c r="C150" s="2">
        <v>275</v>
      </c>
      <c r="D150" s="2" t="s">
        <v>9</v>
      </c>
      <c r="E150" s="4">
        <v>1854.4354969999999</v>
      </c>
      <c r="F150" s="5">
        <f t="shared" si="2"/>
        <v>0.35121884412878784</v>
      </c>
    </row>
    <row r="151" spans="1:6" x14ac:dyDescent="0.25">
      <c r="A151" s="2">
        <v>150</v>
      </c>
      <c r="B151" s="2" t="s">
        <v>28</v>
      </c>
      <c r="C151" s="2">
        <v>275</v>
      </c>
      <c r="D151" s="2" t="s">
        <v>9</v>
      </c>
      <c r="E151" s="4">
        <v>2022.8785170000001</v>
      </c>
      <c r="F151" s="5">
        <f t="shared" si="2"/>
        <v>0.38312093125000002</v>
      </c>
    </row>
    <row r="152" spans="1:6" x14ac:dyDescent="0.25">
      <c r="A152" s="2">
        <v>151</v>
      </c>
      <c r="B152" s="2" t="s">
        <v>28</v>
      </c>
      <c r="C152" s="2">
        <v>275</v>
      </c>
      <c r="D152" s="2" t="s">
        <v>9</v>
      </c>
      <c r="E152" s="4">
        <v>3356.3754039999999</v>
      </c>
      <c r="F152" s="5">
        <f t="shared" si="2"/>
        <v>0.63567715984848483</v>
      </c>
    </row>
    <row r="153" spans="1:6" x14ac:dyDescent="0.25">
      <c r="A153" s="2">
        <v>152</v>
      </c>
      <c r="B153" s="2" t="s">
        <v>29</v>
      </c>
      <c r="C153" s="2">
        <v>0</v>
      </c>
      <c r="D153" s="2" t="s">
        <v>9</v>
      </c>
      <c r="E153" s="4">
        <v>4021.1302700000001</v>
      </c>
      <c r="F153" s="5">
        <f t="shared" si="2"/>
        <v>0.76157770265151514</v>
      </c>
    </row>
    <row r="154" spans="1:6" x14ac:dyDescent="0.25">
      <c r="A154" s="2">
        <v>153</v>
      </c>
      <c r="B154" s="2" t="s">
        <v>28</v>
      </c>
      <c r="C154" s="2">
        <v>275</v>
      </c>
      <c r="D154" s="2" t="s">
        <v>9</v>
      </c>
      <c r="E154" s="4">
        <v>2837.3355849999998</v>
      </c>
      <c r="F154" s="5">
        <f t="shared" si="2"/>
        <v>0.53737416382575753</v>
      </c>
    </row>
    <row r="155" spans="1:6" x14ac:dyDescent="0.25">
      <c r="A155" s="2">
        <v>154</v>
      </c>
      <c r="B155" s="2" t="s">
        <v>29</v>
      </c>
      <c r="C155" s="2">
        <v>0</v>
      </c>
      <c r="D155" s="2" t="s">
        <v>9</v>
      </c>
      <c r="E155" s="4">
        <v>2777.619009</v>
      </c>
      <c r="F155" s="5">
        <f t="shared" si="2"/>
        <v>0.52606420625000005</v>
      </c>
    </row>
    <row r="156" spans="1:6" x14ac:dyDescent="0.25">
      <c r="A156" s="2">
        <v>155</v>
      </c>
      <c r="B156" s="2" t="s">
        <v>29</v>
      </c>
      <c r="C156" s="2">
        <v>0</v>
      </c>
      <c r="D156" s="2" t="s">
        <v>9</v>
      </c>
      <c r="E156" s="4">
        <v>1885.9152300000001</v>
      </c>
      <c r="F156" s="5">
        <f t="shared" si="2"/>
        <v>0.35718091477272729</v>
      </c>
    </row>
    <row r="157" spans="1:6" x14ac:dyDescent="0.25">
      <c r="A157" s="2">
        <v>156</v>
      </c>
      <c r="B157" s="2" t="s">
        <v>28</v>
      </c>
      <c r="C157" s="2">
        <v>275</v>
      </c>
      <c r="D157" s="2" t="s">
        <v>9</v>
      </c>
      <c r="E157" s="4">
        <v>1936.3302610000001</v>
      </c>
      <c r="F157" s="5">
        <f t="shared" si="2"/>
        <v>0.36672921609848486</v>
      </c>
    </row>
    <row r="158" spans="1:6" x14ac:dyDescent="0.25">
      <c r="A158" s="2">
        <v>157</v>
      </c>
      <c r="B158" s="2" t="s">
        <v>29</v>
      </c>
      <c r="C158" s="2">
        <v>0</v>
      </c>
      <c r="D158" s="2" t="s">
        <v>9</v>
      </c>
      <c r="E158" s="4">
        <v>1882.9755379999999</v>
      </c>
      <c r="F158" s="5">
        <f t="shared" si="2"/>
        <v>0.35662415492424243</v>
      </c>
    </row>
    <row r="159" spans="1:6" x14ac:dyDescent="0.25">
      <c r="A159" s="2">
        <v>158</v>
      </c>
      <c r="B159" s="2" t="s">
        <v>30</v>
      </c>
      <c r="C159" s="2">
        <v>402</v>
      </c>
      <c r="D159" s="2" t="s">
        <v>9</v>
      </c>
      <c r="E159" s="4">
        <v>2076.1108260000001</v>
      </c>
      <c r="F159" s="5">
        <f t="shared" si="2"/>
        <v>0.39320280795454549</v>
      </c>
    </row>
    <row r="160" spans="1:6" x14ac:dyDescent="0.25">
      <c r="A160" s="2">
        <v>159</v>
      </c>
      <c r="B160" s="2" t="s">
        <v>30</v>
      </c>
      <c r="C160" s="2">
        <v>402</v>
      </c>
      <c r="D160" s="2" t="s">
        <v>9</v>
      </c>
      <c r="E160" s="4">
        <v>1131.0074509999999</v>
      </c>
      <c r="F160" s="5">
        <f t="shared" si="2"/>
        <v>0.21420595662878786</v>
      </c>
    </row>
    <row r="161" spans="1:6" x14ac:dyDescent="0.25">
      <c r="A161" s="2">
        <v>160</v>
      </c>
      <c r="B161" s="2" t="s">
        <v>30</v>
      </c>
      <c r="C161" s="2">
        <v>402</v>
      </c>
      <c r="D161" s="2" t="s">
        <v>9</v>
      </c>
      <c r="E161" s="4">
        <v>1793.571741</v>
      </c>
      <c r="F161" s="5">
        <f t="shared" si="2"/>
        <v>0.33969161761363637</v>
      </c>
    </row>
    <row r="162" spans="1:6" x14ac:dyDescent="0.25">
      <c r="A162" s="2">
        <v>161</v>
      </c>
      <c r="B162" s="2" t="s">
        <v>30</v>
      </c>
      <c r="C162" s="2">
        <v>402</v>
      </c>
      <c r="D162" s="2" t="s">
        <v>9</v>
      </c>
      <c r="E162" s="4">
        <v>506.17384199999998</v>
      </c>
      <c r="F162" s="5">
        <f t="shared" si="2"/>
        <v>9.5866257954545453E-2</v>
      </c>
    </row>
    <row r="163" spans="1:6" x14ac:dyDescent="0.25">
      <c r="A163" s="2">
        <v>162</v>
      </c>
      <c r="B163" s="2" t="s">
        <v>27</v>
      </c>
      <c r="C163" s="2">
        <v>509</v>
      </c>
      <c r="D163" s="2" t="s">
        <v>9</v>
      </c>
      <c r="E163" s="4">
        <v>906.24378000000002</v>
      </c>
      <c r="F163" s="5">
        <f t="shared" si="2"/>
        <v>0.17163707954545454</v>
      </c>
    </row>
    <row r="164" spans="1:6" x14ac:dyDescent="0.25">
      <c r="A164" s="2">
        <v>163</v>
      </c>
      <c r="B164" s="2" t="s">
        <v>30</v>
      </c>
      <c r="C164" s="2">
        <v>402</v>
      </c>
      <c r="D164" s="2" t="s">
        <v>9</v>
      </c>
      <c r="E164" s="4">
        <v>1576.586061</v>
      </c>
      <c r="F164" s="5">
        <f t="shared" si="2"/>
        <v>0.29859584488636365</v>
      </c>
    </row>
    <row r="165" spans="1:6" x14ac:dyDescent="0.25">
      <c r="A165" s="2">
        <v>164</v>
      </c>
      <c r="B165" s="2" t="s">
        <v>27</v>
      </c>
      <c r="C165" s="2">
        <v>509</v>
      </c>
      <c r="D165" s="2" t="s">
        <v>9</v>
      </c>
      <c r="E165" s="4">
        <v>1337.6505139999999</v>
      </c>
      <c r="F165" s="5">
        <f t="shared" si="2"/>
        <v>0.25334290037878787</v>
      </c>
    </row>
    <row r="166" spans="1:6" x14ac:dyDescent="0.25">
      <c r="A166" s="2">
        <v>165</v>
      </c>
      <c r="B166" s="2" t="s">
        <v>27</v>
      </c>
      <c r="C166" s="2">
        <v>509</v>
      </c>
      <c r="D166" s="2" t="s">
        <v>9</v>
      </c>
      <c r="E166" s="4">
        <v>2387.8730249999999</v>
      </c>
      <c r="F166" s="5">
        <f t="shared" si="2"/>
        <v>0.45224867897727272</v>
      </c>
    </row>
    <row r="167" spans="1:6" x14ac:dyDescent="0.25">
      <c r="A167" s="2">
        <v>166</v>
      </c>
      <c r="B167" s="2" t="s">
        <v>21</v>
      </c>
      <c r="C167" s="2">
        <v>192</v>
      </c>
      <c r="D167" s="2" t="s">
        <v>9</v>
      </c>
      <c r="E167" s="4">
        <v>2400.6290290000002</v>
      </c>
      <c r="F167" s="5">
        <f t="shared" si="2"/>
        <v>0.45466458882575761</v>
      </c>
    </row>
    <row r="168" spans="1:6" x14ac:dyDescent="0.25">
      <c r="A168" s="2">
        <v>167</v>
      </c>
      <c r="B168" s="2" t="s">
        <v>31</v>
      </c>
      <c r="C168" s="2">
        <v>501</v>
      </c>
      <c r="D168" s="2" t="s">
        <v>9</v>
      </c>
      <c r="E168" s="4">
        <v>2742.6775689999999</v>
      </c>
      <c r="F168" s="5">
        <f t="shared" si="2"/>
        <v>0.519446509280303</v>
      </c>
    </row>
    <row r="169" spans="1:6" x14ac:dyDescent="0.25">
      <c r="A169" s="2">
        <v>168</v>
      </c>
      <c r="B169" s="2" t="s">
        <v>21</v>
      </c>
      <c r="C169" s="2">
        <v>192</v>
      </c>
      <c r="D169" s="2" t="s">
        <v>9</v>
      </c>
      <c r="E169" s="4">
        <v>2182.8167790000002</v>
      </c>
      <c r="F169" s="5">
        <f t="shared" si="2"/>
        <v>0.41341226875000003</v>
      </c>
    </row>
    <row r="170" spans="1:6" x14ac:dyDescent="0.25">
      <c r="A170" s="2">
        <v>169</v>
      </c>
      <c r="B170" s="2" t="s">
        <v>31</v>
      </c>
      <c r="C170" s="2">
        <v>501</v>
      </c>
      <c r="D170" s="2" t="s">
        <v>9</v>
      </c>
      <c r="E170" s="4">
        <v>2887.583294</v>
      </c>
      <c r="F170" s="5">
        <f t="shared" si="2"/>
        <v>0.54689077537878783</v>
      </c>
    </row>
    <row r="171" spans="1:6" x14ac:dyDescent="0.25">
      <c r="A171" s="2">
        <v>170</v>
      </c>
      <c r="B171" s="2" t="s">
        <v>21</v>
      </c>
      <c r="C171" s="2">
        <v>192</v>
      </c>
      <c r="D171" s="2" t="s">
        <v>9</v>
      </c>
      <c r="E171" s="4">
        <v>2691.7778800000001</v>
      </c>
      <c r="F171" s="5">
        <f t="shared" si="2"/>
        <v>0.50980641666666671</v>
      </c>
    </row>
    <row r="172" spans="1:6" x14ac:dyDescent="0.25">
      <c r="A172" s="2">
        <v>171</v>
      </c>
      <c r="B172" s="2" t="s">
        <v>31</v>
      </c>
      <c r="C172" s="2">
        <v>501</v>
      </c>
      <c r="D172" s="2" t="s">
        <v>9</v>
      </c>
      <c r="E172" s="4">
        <v>3622.9815619999999</v>
      </c>
      <c r="F172" s="5">
        <f t="shared" si="2"/>
        <v>0.68617075037878783</v>
      </c>
    </row>
    <row r="173" spans="1:6" x14ac:dyDescent="0.25">
      <c r="A173" s="2">
        <v>172</v>
      </c>
      <c r="B173" s="2" t="s">
        <v>19</v>
      </c>
      <c r="C173" s="2">
        <v>108</v>
      </c>
      <c r="D173" s="2" t="s">
        <v>9</v>
      </c>
      <c r="E173" s="4">
        <v>2224.1291419999998</v>
      </c>
      <c r="F173" s="5">
        <f t="shared" si="2"/>
        <v>0.4212365799242424</v>
      </c>
    </row>
    <row r="174" spans="1:6" x14ac:dyDescent="0.25">
      <c r="A174" s="2">
        <v>173</v>
      </c>
      <c r="B174" s="2" t="s">
        <v>19</v>
      </c>
      <c r="C174" s="2">
        <v>108</v>
      </c>
      <c r="D174" s="2" t="s">
        <v>9</v>
      </c>
      <c r="E174" s="4">
        <v>3422.1544899999999</v>
      </c>
      <c r="F174" s="5">
        <f t="shared" si="2"/>
        <v>0.64813532007575758</v>
      </c>
    </row>
    <row r="175" spans="1:6" x14ac:dyDescent="0.25">
      <c r="A175" s="2">
        <v>174</v>
      </c>
      <c r="B175" s="2" t="s">
        <v>26</v>
      </c>
      <c r="C175" s="2">
        <v>190</v>
      </c>
      <c r="D175" s="2" t="s">
        <v>9</v>
      </c>
      <c r="E175" s="4">
        <v>2217.7033550000001</v>
      </c>
      <c r="F175" s="5">
        <f t="shared" si="2"/>
        <v>0.42001957481060609</v>
      </c>
    </row>
    <row r="176" spans="1:6" x14ac:dyDescent="0.25">
      <c r="A176" s="2">
        <v>175</v>
      </c>
      <c r="B176" s="2" t="s">
        <v>26</v>
      </c>
      <c r="C176" s="2">
        <v>190</v>
      </c>
      <c r="D176" s="2" t="s">
        <v>9</v>
      </c>
      <c r="E176" s="4">
        <v>2112.2453150000001</v>
      </c>
      <c r="F176" s="5">
        <f t="shared" si="2"/>
        <v>0.40004646117424247</v>
      </c>
    </row>
    <row r="177" spans="1:6" x14ac:dyDescent="0.25">
      <c r="A177" s="2">
        <v>176</v>
      </c>
      <c r="B177" s="2" t="s">
        <v>26</v>
      </c>
      <c r="C177" s="2">
        <v>190</v>
      </c>
      <c r="D177" s="2" t="s">
        <v>9</v>
      </c>
      <c r="E177" s="4">
        <v>465.82348200000001</v>
      </c>
      <c r="F177" s="5">
        <f t="shared" si="2"/>
        <v>8.8224144318181819E-2</v>
      </c>
    </row>
    <row r="178" spans="1:6" x14ac:dyDescent="0.25">
      <c r="A178" s="2">
        <v>177</v>
      </c>
      <c r="B178" s="2" t="s">
        <v>26</v>
      </c>
      <c r="C178" s="2">
        <v>190</v>
      </c>
      <c r="D178" s="2" t="s">
        <v>9</v>
      </c>
      <c r="E178" s="4">
        <v>1707.578358</v>
      </c>
      <c r="F178" s="5">
        <f t="shared" si="2"/>
        <v>0.32340499204545453</v>
      </c>
    </row>
    <row r="179" spans="1:6" x14ac:dyDescent="0.25">
      <c r="A179" s="2">
        <v>178</v>
      </c>
      <c r="B179" s="2" t="s">
        <v>26</v>
      </c>
      <c r="C179" s="2">
        <v>190</v>
      </c>
      <c r="D179" s="2" t="s">
        <v>9</v>
      </c>
      <c r="E179" s="4">
        <v>2430.9682750000002</v>
      </c>
      <c r="F179" s="5">
        <f t="shared" si="2"/>
        <v>0.46041065814393944</v>
      </c>
    </row>
    <row r="180" spans="1:6" x14ac:dyDescent="0.25">
      <c r="A180" s="2">
        <v>179</v>
      </c>
      <c r="B180" s="2" t="s">
        <v>26</v>
      </c>
      <c r="C180" s="2">
        <v>190</v>
      </c>
      <c r="D180" s="2" t="s">
        <v>9</v>
      </c>
      <c r="E180" s="4">
        <v>3016.8711309999999</v>
      </c>
      <c r="F180" s="5">
        <f t="shared" si="2"/>
        <v>0.57137710814393938</v>
      </c>
    </row>
    <row r="181" spans="1:6" x14ac:dyDescent="0.25">
      <c r="A181" s="2">
        <v>180</v>
      </c>
      <c r="B181" s="2" t="s">
        <v>26</v>
      </c>
      <c r="C181" s="2">
        <v>190</v>
      </c>
      <c r="D181" s="2" t="s">
        <v>9</v>
      </c>
      <c r="E181" s="4">
        <v>2569.1495829999999</v>
      </c>
      <c r="F181" s="5">
        <f t="shared" si="2"/>
        <v>0.48658136041666666</v>
      </c>
    </row>
    <row r="182" spans="1:6" x14ac:dyDescent="0.25">
      <c r="A182" s="2">
        <v>181</v>
      </c>
      <c r="B182" s="2" t="s">
        <v>26</v>
      </c>
      <c r="C182" s="2">
        <v>190</v>
      </c>
      <c r="D182" s="2" t="s">
        <v>9</v>
      </c>
      <c r="E182" s="4">
        <v>4004.2972730000001</v>
      </c>
      <c r="F182" s="5">
        <f t="shared" si="2"/>
        <v>0.75838963503787882</v>
      </c>
    </row>
    <row r="183" spans="1:6" x14ac:dyDescent="0.25">
      <c r="A183" s="2">
        <v>182</v>
      </c>
      <c r="B183" s="2" t="s">
        <v>26</v>
      </c>
      <c r="C183" s="2">
        <v>190</v>
      </c>
      <c r="D183" s="2" t="s">
        <v>9</v>
      </c>
      <c r="E183" s="4">
        <v>3597.0985970000002</v>
      </c>
      <c r="F183" s="5">
        <f t="shared" si="2"/>
        <v>0.68126867367424249</v>
      </c>
    </row>
    <row r="184" spans="1:6" x14ac:dyDescent="0.25">
      <c r="A184" s="2">
        <v>183</v>
      </c>
      <c r="B184" s="2" t="s">
        <v>22</v>
      </c>
      <c r="C184" s="2">
        <v>496</v>
      </c>
      <c r="D184" s="2" t="s">
        <v>9</v>
      </c>
      <c r="E184" s="4">
        <v>4544.5881200000003</v>
      </c>
      <c r="F184" s="5">
        <f t="shared" si="2"/>
        <v>0.86071744696969699</v>
      </c>
    </row>
    <row r="185" spans="1:6" x14ac:dyDescent="0.25">
      <c r="A185" s="2">
        <v>184</v>
      </c>
      <c r="B185" s="2" t="s">
        <v>32</v>
      </c>
      <c r="C185" s="2">
        <v>42</v>
      </c>
      <c r="D185" s="2" t="s">
        <v>9</v>
      </c>
      <c r="E185" s="4">
        <v>4861.3532100000002</v>
      </c>
      <c r="F185" s="5">
        <f t="shared" si="2"/>
        <v>0.92071083522727282</v>
      </c>
    </row>
    <row r="186" spans="1:6" x14ac:dyDescent="0.25">
      <c r="A186" s="2">
        <v>185</v>
      </c>
      <c r="B186" s="2" t="s">
        <v>22</v>
      </c>
      <c r="C186" s="2">
        <v>496</v>
      </c>
      <c r="D186" s="2" t="s">
        <v>9</v>
      </c>
      <c r="E186" s="4">
        <v>3772.8644650000001</v>
      </c>
      <c r="F186" s="5">
        <f t="shared" si="2"/>
        <v>0.71455766382575758</v>
      </c>
    </row>
    <row r="187" spans="1:6" x14ac:dyDescent="0.25">
      <c r="A187" s="2">
        <v>186</v>
      </c>
      <c r="B187" s="2" t="s">
        <v>32</v>
      </c>
      <c r="C187" s="2">
        <v>42</v>
      </c>
      <c r="D187" s="2" t="s">
        <v>9</v>
      </c>
      <c r="E187" s="4">
        <v>3659.277642</v>
      </c>
      <c r="F187" s="5">
        <f t="shared" si="2"/>
        <v>0.69304500795454549</v>
      </c>
    </row>
    <row r="188" spans="1:6" x14ac:dyDescent="0.25">
      <c r="A188" s="2">
        <v>187</v>
      </c>
      <c r="B188" s="2" t="s">
        <v>22</v>
      </c>
      <c r="C188" s="2">
        <v>496</v>
      </c>
      <c r="D188" s="2" t="s">
        <v>9</v>
      </c>
      <c r="E188" s="4">
        <v>3409.3806479999998</v>
      </c>
      <c r="F188" s="5">
        <f t="shared" si="2"/>
        <v>0.64571603181818182</v>
      </c>
    </row>
    <row r="189" spans="1:6" x14ac:dyDescent="0.25">
      <c r="A189" s="2">
        <v>188</v>
      </c>
      <c r="B189" s="2" t="s">
        <v>32</v>
      </c>
      <c r="C189" s="2">
        <v>42</v>
      </c>
      <c r="D189" s="2" t="s">
        <v>9</v>
      </c>
      <c r="E189" s="4">
        <v>2645.185223</v>
      </c>
      <c r="F189" s="5">
        <f t="shared" si="2"/>
        <v>0.50098204981060601</v>
      </c>
    </row>
    <row r="190" spans="1:6" x14ac:dyDescent="0.25">
      <c r="A190" s="2">
        <v>189</v>
      </c>
      <c r="B190" s="2" t="s">
        <v>23</v>
      </c>
      <c r="C190" s="2">
        <v>470</v>
      </c>
      <c r="D190" s="2" t="s">
        <v>9</v>
      </c>
      <c r="E190" s="4">
        <v>3143.3864170000002</v>
      </c>
      <c r="F190" s="5">
        <f t="shared" si="2"/>
        <v>0.59533833655303037</v>
      </c>
    </row>
    <row r="191" spans="1:6" x14ac:dyDescent="0.25">
      <c r="A191" s="2">
        <v>190</v>
      </c>
      <c r="B191" s="2" t="s">
        <v>32</v>
      </c>
      <c r="C191" s="2">
        <v>42</v>
      </c>
      <c r="D191" s="2" t="s">
        <v>9</v>
      </c>
      <c r="E191" s="4">
        <v>2165.5903280000002</v>
      </c>
      <c r="F191" s="5">
        <f t="shared" si="2"/>
        <v>0.4101496833333334</v>
      </c>
    </row>
    <row r="192" spans="1:6" x14ac:dyDescent="0.25">
      <c r="A192" s="2">
        <v>191</v>
      </c>
      <c r="B192" s="2" t="s">
        <v>23</v>
      </c>
      <c r="C192" s="2">
        <v>470</v>
      </c>
      <c r="D192" s="2" t="s">
        <v>9</v>
      </c>
      <c r="E192" s="4">
        <v>2105.0027359999999</v>
      </c>
      <c r="F192" s="5">
        <f t="shared" si="2"/>
        <v>0.39867476060606061</v>
      </c>
    </row>
    <row r="193" spans="1:6" x14ac:dyDescent="0.25">
      <c r="A193" s="2">
        <v>192</v>
      </c>
      <c r="B193" s="2" t="s">
        <v>32</v>
      </c>
      <c r="C193" s="2">
        <v>42</v>
      </c>
      <c r="D193" s="2" t="s">
        <v>9</v>
      </c>
      <c r="E193" s="4">
        <v>2356.4813330000002</v>
      </c>
      <c r="F193" s="5">
        <f t="shared" si="2"/>
        <v>0.44630328276515152</v>
      </c>
    </row>
    <row r="194" spans="1:6" x14ac:dyDescent="0.25">
      <c r="A194" s="2">
        <v>193</v>
      </c>
      <c r="B194" s="2" t="s">
        <v>23</v>
      </c>
      <c r="C194" s="2">
        <v>470</v>
      </c>
      <c r="D194" s="2" t="s">
        <v>9</v>
      </c>
      <c r="E194" s="4">
        <v>1584.5476430000001</v>
      </c>
      <c r="F194" s="5">
        <f t="shared" ref="F194:F257" si="3">E194/5280</f>
        <v>0.30010372026515153</v>
      </c>
    </row>
    <row r="195" spans="1:6" x14ac:dyDescent="0.25">
      <c r="A195" s="2">
        <v>194</v>
      </c>
      <c r="B195" s="2" t="s">
        <v>25</v>
      </c>
      <c r="C195" s="2">
        <v>488</v>
      </c>
      <c r="D195" s="2" t="s">
        <v>9</v>
      </c>
      <c r="E195" s="4">
        <v>2244.2557310000002</v>
      </c>
      <c r="F195" s="5">
        <f t="shared" si="3"/>
        <v>0.4250484339015152</v>
      </c>
    </row>
    <row r="196" spans="1:6" x14ac:dyDescent="0.25">
      <c r="A196" s="2">
        <v>195</v>
      </c>
      <c r="B196" s="2" t="s">
        <v>25</v>
      </c>
      <c r="C196" s="2">
        <v>488</v>
      </c>
      <c r="D196" s="2" t="s">
        <v>9</v>
      </c>
      <c r="E196" s="4">
        <v>693.96225900000002</v>
      </c>
      <c r="F196" s="5">
        <f t="shared" si="3"/>
        <v>0.13143224602272727</v>
      </c>
    </row>
    <row r="197" spans="1:6" x14ac:dyDescent="0.25">
      <c r="A197" s="2">
        <v>196</v>
      </c>
      <c r="B197" s="2" t="s">
        <v>25</v>
      </c>
      <c r="C197" s="2">
        <v>488</v>
      </c>
      <c r="D197" s="2" t="s">
        <v>9</v>
      </c>
      <c r="E197" s="4">
        <v>1306.5261720000001</v>
      </c>
      <c r="F197" s="5">
        <f t="shared" si="3"/>
        <v>0.24744813863636364</v>
      </c>
    </row>
    <row r="198" spans="1:6" x14ac:dyDescent="0.25">
      <c r="A198" s="2">
        <v>197</v>
      </c>
      <c r="B198" s="2" t="s">
        <v>25</v>
      </c>
      <c r="C198" s="2">
        <v>488</v>
      </c>
      <c r="D198" s="2" t="s">
        <v>9</v>
      </c>
      <c r="E198" s="4">
        <v>693.15266899999995</v>
      </c>
      <c r="F198" s="5">
        <f t="shared" si="3"/>
        <v>0.13127891458333332</v>
      </c>
    </row>
    <row r="199" spans="1:6" x14ac:dyDescent="0.25">
      <c r="A199" s="2">
        <v>198</v>
      </c>
      <c r="B199" s="2" t="s">
        <v>25</v>
      </c>
      <c r="C199" s="2">
        <v>488</v>
      </c>
      <c r="D199" s="2" t="s">
        <v>9</v>
      </c>
      <c r="E199" s="4">
        <v>1304.670766</v>
      </c>
      <c r="F199" s="5">
        <f t="shared" si="3"/>
        <v>0.24709673598484846</v>
      </c>
    </row>
    <row r="200" spans="1:6" x14ac:dyDescent="0.25">
      <c r="A200" s="2">
        <v>199</v>
      </c>
      <c r="B200" s="2" t="s">
        <v>25</v>
      </c>
      <c r="C200" s="2">
        <v>488</v>
      </c>
      <c r="D200" s="2" t="s">
        <v>9</v>
      </c>
      <c r="E200" s="4">
        <v>2031.984841</v>
      </c>
      <c r="F200" s="5">
        <f t="shared" si="3"/>
        <v>0.38484561382575755</v>
      </c>
    </row>
    <row r="201" spans="1:6" x14ac:dyDescent="0.25">
      <c r="A201" s="2">
        <v>200</v>
      </c>
      <c r="B201" s="2" t="s">
        <v>24</v>
      </c>
      <c r="C201" s="2">
        <v>585</v>
      </c>
      <c r="D201" s="2" t="s">
        <v>9</v>
      </c>
      <c r="E201" s="4">
        <v>1677.495154</v>
      </c>
      <c r="F201" s="5">
        <f t="shared" si="3"/>
        <v>0.31770741553030302</v>
      </c>
    </row>
    <row r="202" spans="1:6" x14ac:dyDescent="0.25">
      <c r="A202" s="2">
        <v>201</v>
      </c>
      <c r="B202" s="2" t="s">
        <v>24</v>
      </c>
      <c r="C202" s="2">
        <v>585</v>
      </c>
      <c r="D202" s="2" t="s">
        <v>9</v>
      </c>
      <c r="E202" s="4">
        <v>331.84069499999998</v>
      </c>
      <c r="F202" s="5">
        <f t="shared" si="3"/>
        <v>6.2848616477272717E-2</v>
      </c>
    </row>
    <row r="203" spans="1:6" x14ac:dyDescent="0.25">
      <c r="A203" s="2">
        <v>202</v>
      </c>
      <c r="B203" s="2" t="s">
        <v>24</v>
      </c>
      <c r="C203" s="2">
        <v>585</v>
      </c>
      <c r="D203" s="2" t="s">
        <v>9</v>
      </c>
      <c r="E203" s="4">
        <v>1668.972023</v>
      </c>
      <c r="F203" s="5">
        <f t="shared" si="3"/>
        <v>0.31609318617424242</v>
      </c>
    </row>
    <row r="204" spans="1:6" x14ac:dyDescent="0.25">
      <c r="A204" s="2">
        <v>203</v>
      </c>
      <c r="B204" s="2" t="s">
        <v>24</v>
      </c>
      <c r="C204" s="2">
        <v>585</v>
      </c>
      <c r="D204" s="2" t="s">
        <v>9</v>
      </c>
      <c r="E204" s="4">
        <v>1408.092361</v>
      </c>
      <c r="F204" s="5">
        <f t="shared" si="3"/>
        <v>0.26668415928030303</v>
      </c>
    </row>
    <row r="205" spans="1:6" x14ac:dyDescent="0.25">
      <c r="A205" s="2">
        <v>204</v>
      </c>
      <c r="B205" s="2" t="s">
        <v>25</v>
      </c>
      <c r="C205" s="2">
        <v>488</v>
      </c>
      <c r="D205" s="2" t="s">
        <v>9</v>
      </c>
      <c r="E205" s="4">
        <v>2472.330919</v>
      </c>
      <c r="F205" s="5">
        <f t="shared" si="3"/>
        <v>0.46824449223484849</v>
      </c>
    </row>
    <row r="206" spans="1:6" x14ac:dyDescent="0.25">
      <c r="A206" s="2">
        <v>205</v>
      </c>
      <c r="B206" s="2" t="s">
        <v>33</v>
      </c>
      <c r="C206" s="2">
        <v>263</v>
      </c>
      <c r="D206" s="2" t="s">
        <v>9</v>
      </c>
      <c r="E206" s="4">
        <v>3134.8651199999999</v>
      </c>
      <c r="F206" s="5">
        <f t="shared" si="3"/>
        <v>0.59372445454545453</v>
      </c>
    </row>
    <row r="207" spans="1:6" x14ac:dyDescent="0.25">
      <c r="A207" s="2">
        <v>206</v>
      </c>
      <c r="B207" s="2" t="s">
        <v>32</v>
      </c>
      <c r="C207" s="2">
        <v>42</v>
      </c>
      <c r="D207" s="2" t="s">
        <v>9</v>
      </c>
      <c r="E207" s="4">
        <v>2455.4676599999998</v>
      </c>
      <c r="F207" s="5">
        <f t="shared" si="3"/>
        <v>0.46505069318181813</v>
      </c>
    </row>
    <row r="208" spans="1:6" x14ac:dyDescent="0.25">
      <c r="A208" s="2">
        <v>207</v>
      </c>
      <c r="B208" s="2" t="s">
        <v>32</v>
      </c>
      <c r="C208" s="2">
        <v>42</v>
      </c>
      <c r="D208" s="2" t="s">
        <v>9</v>
      </c>
      <c r="E208" s="4">
        <v>2370.1643220000001</v>
      </c>
      <c r="F208" s="5">
        <f t="shared" si="3"/>
        <v>0.44889475795454548</v>
      </c>
    </row>
    <row r="209" spans="1:6" x14ac:dyDescent="0.25">
      <c r="A209" s="2">
        <v>208</v>
      </c>
      <c r="B209" s="2" t="s">
        <v>32</v>
      </c>
      <c r="C209" s="2">
        <v>42</v>
      </c>
      <c r="D209" s="2" t="s">
        <v>9</v>
      </c>
      <c r="E209" s="4">
        <v>1286.783011</v>
      </c>
      <c r="F209" s="5">
        <f t="shared" si="3"/>
        <v>0.24370890359848485</v>
      </c>
    </row>
    <row r="210" spans="1:6" x14ac:dyDescent="0.25">
      <c r="A210" s="2">
        <v>209</v>
      </c>
      <c r="B210" s="2" t="s">
        <v>32</v>
      </c>
      <c r="C210" s="2">
        <v>42</v>
      </c>
      <c r="D210" s="2" t="s">
        <v>9</v>
      </c>
      <c r="E210" s="4">
        <v>1121.6433420000001</v>
      </c>
      <c r="F210" s="5">
        <f t="shared" si="3"/>
        <v>0.21243245113636364</v>
      </c>
    </row>
    <row r="211" spans="1:6" x14ac:dyDescent="0.25">
      <c r="A211" s="2">
        <v>210</v>
      </c>
      <c r="B211" s="2" t="s">
        <v>32</v>
      </c>
      <c r="C211" s="2">
        <v>42</v>
      </c>
      <c r="D211" s="2" t="s">
        <v>9</v>
      </c>
      <c r="E211" s="4">
        <v>926.85461899999996</v>
      </c>
      <c r="F211" s="5">
        <f t="shared" si="3"/>
        <v>0.17554064753787879</v>
      </c>
    </row>
    <row r="212" spans="1:6" x14ac:dyDescent="0.25">
      <c r="A212" s="2">
        <v>211</v>
      </c>
      <c r="B212" s="2" t="s">
        <v>32</v>
      </c>
      <c r="C212" s="2">
        <v>42</v>
      </c>
      <c r="D212" s="2" t="s">
        <v>9</v>
      </c>
      <c r="E212" s="4">
        <v>643.95763299999999</v>
      </c>
      <c r="F212" s="5">
        <f t="shared" si="3"/>
        <v>0.12196167291666667</v>
      </c>
    </row>
    <row r="213" spans="1:6" x14ac:dyDescent="0.25">
      <c r="A213" s="2">
        <v>212</v>
      </c>
      <c r="B213" s="2" t="s">
        <v>32</v>
      </c>
      <c r="C213" s="2">
        <v>42</v>
      </c>
      <c r="D213" s="2" t="s">
        <v>9</v>
      </c>
      <c r="E213" s="4">
        <v>1896.915264</v>
      </c>
      <c r="F213" s="5">
        <f t="shared" si="3"/>
        <v>0.35926425454545452</v>
      </c>
    </row>
    <row r="214" spans="1:6" x14ac:dyDescent="0.25">
      <c r="A214" s="2">
        <v>213</v>
      </c>
      <c r="B214" s="2" t="s">
        <v>32</v>
      </c>
      <c r="C214" s="2">
        <v>42</v>
      </c>
      <c r="D214" s="2" t="s">
        <v>9</v>
      </c>
      <c r="E214" s="4">
        <v>1756.3517710000001</v>
      </c>
      <c r="F214" s="5">
        <f t="shared" si="3"/>
        <v>0.33264238087121212</v>
      </c>
    </row>
    <row r="215" spans="1:6" x14ac:dyDescent="0.25">
      <c r="A215" s="2">
        <v>214</v>
      </c>
      <c r="B215" s="2" t="s">
        <v>32</v>
      </c>
      <c r="C215" s="2">
        <v>42</v>
      </c>
      <c r="D215" s="2" t="s">
        <v>9</v>
      </c>
      <c r="E215" s="4">
        <v>3050.7967170000002</v>
      </c>
      <c r="F215" s="5">
        <f t="shared" si="3"/>
        <v>0.57780240852272735</v>
      </c>
    </row>
    <row r="216" spans="1:6" x14ac:dyDescent="0.25">
      <c r="A216" s="2">
        <v>215</v>
      </c>
      <c r="B216" s="2" t="s">
        <v>32</v>
      </c>
      <c r="C216" s="2">
        <v>42</v>
      </c>
      <c r="D216" s="2" t="s">
        <v>9</v>
      </c>
      <c r="E216" s="4">
        <v>2963.1703010000001</v>
      </c>
      <c r="F216" s="5">
        <f t="shared" si="3"/>
        <v>0.56120649640151521</v>
      </c>
    </row>
    <row r="217" spans="1:6" x14ac:dyDescent="0.25">
      <c r="A217" s="2">
        <v>216</v>
      </c>
      <c r="B217" s="2" t="s">
        <v>32</v>
      </c>
      <c r="C217" s="2">
        <v>42</v>
      </c>
      <c r="D217" s="2" t="s">
        <v>9</v>
      </c>
      <c r="E217" s="4">
        <v>4396.2949420000004</v>
      </c>
      <c r="F217" s="5">
        <f t="shared" si="3"/>
        <v>0.83263161780303041</v>
      </c>
    </row>
    <row r="218" spans="1:6" x14ac:dyDescent="0.25">
      <c r="A218" s="2">
        <v>217</v>
      </c>
      <c r="B218" s="2" t="s">
        <v>34</v>
      </c>
      <c r="C218" s="2">
        <v>583</v>
      </c>
      <c r="D218" s="2" t="s">
        <v>9</v>
      </c>
      <c r="E218" s="4">
        <v>4340.3384930000002</v>
      </c>
      <c r="F218" s="5">
        <f t="shared" si="3"/>
        <v>0.82203380549242433</v>
      </c>
    </row>
    <row r="219" spans="1:6" x14ac:dyDescent="0.25">
      <c r="A219" s="2">
        <v>218</v>
      </c>
      <c r="B219" s="2" t="s">
        <v>34</v>
      </c>
      <c r="C219" s="2">
        <v>583</v>
      </c>
      <c r="D219" s="2" t="s">
        <v>9</v>
      </c>
      <c r="E219" s="4">
        <v>3521.64896</v>
      </c>
      <c r="F219" s="5">
        <f t="shared" si="3"/>
        <v>0.66697896969696968</v>
      </c>
    </row>
    <row r="220" spans="1:6" x14ac:dyDescent="0.25">
      <c r="A220" s="2">
        <v>219</v>
      </c>
      <c r="B220" s="2" t="s">
        <v>34</v>
      </c>
      <c r="C220" s="2">
        <v>583</v>
      </c>
      <c r="D220" s="2" t="s">
        <v>9</v>
      </c>
      <c r="E220" s="4">
        <v>2936.0148899999999</v>
      </c>
      <c r="F220" s="5">
        <f t="shared" si="3"/>
        <v>0.55606342613636361</v>
      </c>
    </row>
    <row r="221" spans="1:6" x14ac:dyDescent="0.25">
      <c r="A221" s="2">
        <v>220</v>
      </c>
      <c r="B221" s="2" t="s">
        <v>26</v>
      </c>
      <c r="C221" s="2">
        <v>190</v>
      </c>
      <c r="D221" s="2" t="s">
        <v>9</v>
      </c>
      <c r="E221" s="4">
        <v>2662.7372289999998</v>
      </c>
      <c r="F221" s="5">
        <f t="shared" si="3"/>
        <v>0.50430629337121213</v>
      </c>
    </row>
    <row r="222" spans="1:6" x14ac:dyDescent="0.25">
      <c r="A222" s="2">
        <v>221</v>
      </c>
      <c r="B222" s="2" t="s">
        <v>34</v>
      </c>
      <c r="C222" s="2">
        <v>583</v>
      </c>
      <c r="D222" s="2" t="s">
        <v>9</v>
      </c>
      <c r="E222" s="4">
        <v>1910.0517199999999</v>
      </c>
      <c r="F222" s="5">
        <f t="shared" si="3"/>
        <v>0.36175221969696969</v>
      </c>
    </row>
    <row r="223" spans="1:6" x14ac:dyDescent="0.25">
      <c r="A223" s="2">
        <v>222</v>
      </c>
      <c r="B223" s="2" t="s">
        <v>26</v>
      </c>
      <c r="C223" s="2">
        <v>190</v>
      </c>
      <c r="D223" s="2" t="s">
        <v>9</v>
      </c>
      <c r="E223" s="4">
        <v>1686.7664729999999</v>
      </c>
      <c r="F223" s="5">
        <f t="shared" si="3"/>
        <v>0.31946334715909092</v>
      </c>
    </row>
    <row r="224" spans="1:6" x14ac:dyDescent="0.25">
      <c r="A224" s="2">
        <v>223</v>
      </c>
      <c r="B224" s="2" t="s">
        <v>34</v>
      </c>
      <c r="C224" s="2">
        <v>583</v>
      </c>
      <c r="D224" s="2" t="s">
        <v>9</v>
      </c>
      <c r="E224" s="4">
        <v>1078.3031080000001</v>
      </c>
      <c r="F224" s="5">
        <f t="shared" si="3"/>
        <v>0.2042240734848485</v>
      </c>
    </row>
    <row r="225" spans="1:6" x14ac:dyDescent="0.25">
      <c r="A225" s="2">
        <v>224</v>
      </c>
      <c r="B225" s="2" t="s">
        <v>26</v>
      </c>
      <c r="C225" s="2">
        <v>190</v>
      </c>
      <c r="D225" s="2" t="s">
        <v>9</v>
      </c>
      <c r="E225" s="4">
        <v>847.74411099999998</v>
      </c>
      <c r="F225" s="5">
        <f t="shared" si="3"/>
        <v>0.16055759678030301</v>
      </c>
    </row>
    <row r="226" spans="1:6" x14ac:dyDescent="0.25">
      <c r="A226" s="2">
        <v>225</v>
      </c>
      <c r="B226" s="2" t="s">
        <v>34</v>
      </c>
      <c r="C226" s="2">
        <v>583</v>
      </c>
      <c r="D226" s="2" t="s">
        <v>9</v>
      </c>
      <c r="E226" s="4">
        <v>797.84839999999997</v>
      </c>
      <c r="F226" s="5">
        <f t="shared" si="3"/>
        <v>0.15110765151515151</v>
      </c>
    </row>
    <row r="227" spans="1:6" x14ac:dyDescent="0.25">
      <c r="A227" s="2">
        <v>226</v>
      </c>
      <c r="B227" s="2" t="s">
        <v>34</v>
      </c>
      <c r="C227" s="2">
        <v>583</v>
      </c>
      <c r="D227" s="2" t="s">
        <v>9</v>
      </c>
      <c r="E227" s="4">
        <v>1139.1319699999999</v>
      </c>
      <c r="F227" s="5">
        <f t="shared" si="3"/>
        <v>0.21574469128787876</v>
      </c>
    </row>
    <row r="228" spans="1:6" x14ac:dyDescent="0.25">
      <c r="A228" s="2">
        <v>227</v>
      </c>
      <c r="B228" s="2" t="s">
        <v>26</v>
      </c>
      <c r="C228" s="2">
        <v>190</v>
      </c>
      <c r="D228" s="2" t="s">
        <v>9</v>
      </c>
      <c r="E228" s="4">
        <v>1258.5355520000001</v>
      </c>
      <c r="F228" s="5">
        <f t="shared" si="3"/>
        <v>0.23835900606060606</v>
      </c>
    </row>
    <row r="229" spans="1:6" x14ac:dyDescent="0.25">
      <c r="A229" s="2">
        <v>228</v>
      </c>
      <c r="B229" s="2" t="s">
        <v>34</v>
      </c>
      <c r="C229" s="2">
        <v>583</v>
      </c>
      <c r="D229" s="2" t="s">
        <v>9</v>
      </c>
      <c r="E229" s="4">
        <v>1965.438938</v>
      </c>
      <c r="F229" s="5">
        <f t="shared" si="3"/>
        <v>0.37224222310606059</v>
      </c>
    </row>
    <row r="230" spans="1:6" x14ac:dyDescent="0.25">
      <c r="A230" s="2">
        <v>229</v>
      </c>
      <c r="B230" s="2" t="s">
        <v>26</v>
      </c>
      <c r="C230" s="2">
        <v>190</v>
      </c>
      <c r="D230" s="2" t="s">
        <v>9</v>
      </c>
      <c r="E230" s="4">
        <v>2887.5498200000002</v>
      </c>
      <c r="F230" s="5">
        <f t="shared" si="3"/>
        <v>0.54688443560606059</v>
      </c>
    </row>
    <row r="231" spans="1:6" x14ac:dyDescent="0.25">
      <c r="A231" s="2">
        <v>230</v>
      </c>
      <c r="B231" s="2" t="s">
        <v>35</v>
      </c>
      <c r="C231" s="2">
        <v>581</v>
      </c>
      <c r="D231" s="2" t="s">
        <v>9</v>
      </c>
      <c r="E231" s="4">
        <v>3422.0524829999999</v>
      </c>
      <c r="F231" s="5">
        <f t="shared" si="3"/>
        <v>0.64811600056818186</v>
      </c>
    </row>
    <row r="232" spans="1:6" x14ac:dyDescent="0.25">
      <c r="A232" s="2">
        <v>231</v>
      </c>
      <c r="B232" s="2" t="s">
        <v>31</v>
      </c>
      <c r="C232" s="2">
        <v>501</v>
      </c>
      <c r="D232" s="2" t="s">
        <v>9</v>
      </c>
      <c r="E232" s="4">
        <v>3040.735698</v>
      </c>
      <c r="F232" s="5">
        <f t="shared" si="3"/>
        <v>0.57589691249999997</v>
      </c>
    </row>
    <row r="233" spans="1:6" x14ac:dyDescent="0.25">
      <c r="A233" s="2">
        <v>232</v>
      </c>
      <c r="B233" s="2" t="s">
        <v>31</v>
      </c>
      <c r="C233" s="2">
        <v>501</v>
      </c>
      <c r="D233" s="2" t="s">
        <v>9</v>
      </c>
      <c r="E233" s="4">
        <v>2817.2158169999998</v>
      </c>
      <c r="F233" s="5">
        <f t="shared" si="3"/>
        <v>0.53356360170454542</v>
      </c>
    </row>
    <row r="234" spans="1:6" x14ac:dyDescent="0.25">
      <c r="A234" s="2">
        <v>233</v>
      </c>
      <c r="B234" s="2" t="s">
        <v>31</v>
      </c>
      <c r="C234" s="2">
        <v>501</v>
      </c>
      <c r="D234" s="2" t="s">
        <v>9</v>
      </c>
      <c r="E234" s="4">
        <v>1761.581353</v>
      </c>
      <c r="F234" s="5">
        <f t="shared" si="3"/>
        <v>0.33363283200757576</v>
      </c>
    </row>
    <row r="235" spans="1:6" x14ac:dyDescent="0.25">
      <c r="A235" s="2">
        <v>234</v>
      </c>
      <c r="B235" s="2" t="s">
        <v>31</v>
      </c>
      <c r="C235" s="2">
        <v>501</v>
      </c>
      <c r="D235" s="2" t="s">
        <v>9</v>
      </c>
      <c r="E235" s="4">
        <v>1067.9167500000001</v>
      </c>
      <c r="F235" s="5">
        <f t="shared" si="3"/>
        <v>0.20225696022727274</v>
      </c>
    </row>
    <row r="236" spans="1:6" x14ac:dyDescent="0.25">
      <c r="A236" s="2">
        <v>235</v>
      </c>
      <c r="B236" s="2" t="s">
        <v>31</v>
      </c>
      <c r="C236" s="2">
        <v>501</v>
      </c>
      <c r="D236" s="2" t="s">
        <v>9</v>
      </c>
      <c r="E236" s="4">
        <v>1455.715995</v>
      </c>
      <c r="F236" s="5">
        <f t="shared" si="3"/>
        <v>0.27570378693181818</v>
      </c>
    </row>
    <row r="237" spans="1:6" x14ac:dyDescent="0.25">
      <c r="A237" s="2">
        <v>236</v>
      </c>
      <c r="B237" s="2" t="s">
        <v>31</v>
      </c>
      <c r="C237" s="2">
        <v>501</v>
      </c>
      <c r="D237" s="2" t="s">
        <v>9</v>
      </c>
      <c r="E237" s="4">
        <v>405.35156899999998</v>
      </c>
      <c r="F237" s="5">
        <f t="shared" si="3"/>
        <v>7.6771130492424233E-2</v>
      </c>
    </row>
    <row r="238" spans="1:6" x14ac:dyDescent="0.25">
      <c r="A238" s="2">
        <v>237</v>
      </c>
      <c r="B238" s="2" t="s">
        <v>31</v>
      </c>
      <c r="C238" s="2">
        <v>501</v>
      </c>
      <c r="D238" s="2" t="s">
        <v>9</v>
      </c>
      <c r="E238" s="4">
        <v>2202.582868</v>
      </c>
      <c r="F238" s="5">
        <f t="shared" si="3"/>
        <v>0.41715584621212121</v>
      </c>
    </row>
    <row r="239" spans="1:6" x14ac:dyDescent="0.25">
      <c r="A239" s="2">
        <v>238</v>
      </c>
      <c r="B239" s="2" t="s">
        <v>31</v>
      </c>
      <c r="C239" s="2">
        <v>501</v>
      </c>
      <c r="D239" s="2" t="s">
        <v>9</v>
      </c>
      <c r="E239" s="4">
        <v>1625.448449</v>
      </c>
      <c r="F239" s="5">
        <f t="shared" si="3"/>
        <v>0.30785008503787881</v>
      </c>
    </row>
    <row r="240" spans="1:6" x14ac:dyDescent="0.25">
      <c r="A240" s="2">
        <v>239</v>
      </c>
      <c r="B240" s="2" t="s">
        <v>30</v>
      </c>
      <c r="C240" s="2">
        <v>402</v>
      </c>
      <c r="D240" s="2" t="s">
        <v>9</v>
      </c>
      <c r="E240" s="4">
        <v>1859.320213</v>
      </c>
      <c r="F240" s="5">
        <f t="shared" si="3"/>
        <v>0.35214397973484846</v>
      </c>
    </row>
    <row r="241" spans="1:6" x14ac:dyDescent="0.25">
      <c r="A241" s="2">
        <v>240</v>
      </c>
      <c r="B241" s="2" t="s">
        <v>30</v>
      </c>
      <c r="C241" s="2">
        <v>402</v>
      </c>
      <c r="D241" s="2" t="s">
        <v>9</v>
      </c>
      <c r="E241" s="4">
        <v>2796.7351779999999</v>
      </c>
      <c r="F241" s="5">
        <f t="shared" si="3"/>
        <v>0.52968469280303032</v>
      </c>
    </row>
    <row r="242" spans="1:6" x14ac:dyDescent="0.25">
      <c r="A242" s="2">
        <v>241</v>
      </c>
      <c r="B242" s="2" t="s">
        <v>30</v>
      </c>
      <c r="C242" s="2">
        <v>402</v>
      </c>
      <c r="D242" s="2" t="s">
        <v>9</v>
      </c>
      <c r="E242" s="4">
        <v>923.049757</v>
      </c>
      <c r="F242" s="5">
        <f t="shared" si="3"/>
        <v>0.17482002973484848</v>
      </c>
    </row>
    <row r="243" spans="1:6" x14ac:dyDescent="0.25">
      <c r="A243" s="2">
        <v>242</v>
      </c>
      <c r="B243" s="2" t="s">
        <v>30</v>
      </c>
      <c r="C243" s="2">
        <v>402</v>
      </c>
      <c r="D243" s="2" t="s">
        <v>9</v>
      </c>
      <c r="E243" s="4">
        <v>2221.8639020000001</v>
      </c>
      <c r="F243" s="5">
        <f t="shared" si="3"/>
        <v>0.42080755719696972</v>
      </c>
    </row>
    <row r="244" spans="1:6" x14ac:dyDescent="0.25">
      <c r="A244" s="2">
        <v>243</v>
      </c>
      <c r="B244" s="2" t="s">
        <v>30</v>
      </c>
      <c r="C244" s="2">
        <v>402</v>
      </c>
      <c r="D244" s="2" t="s">
        <v>9</v>
      </c>
      <c r="E244" s="4">
        <v>1379.724449</v>
      </c>
      <c r="F244" s="5">
        <f t="shared" si="3"/>
        <v>0.26131144867424244</v>
      </c>
    </row>
    <row r="245" spans="1:6" x14ac:dyDescent="0.25">
      <c r="A245" s="2">
        <v>244</v>
      </c>
      <c r="B245" s="2" t="s">
        <v>29</v>
      </c>
      <c r="C245" s="2">
        <v>0</v>
      </c>
      <c r="D245" s="2" t="s">
        <v>9</v>
      </c>
      <c r="E245" s="4">
        <v>2159.6145350000002</v>
      </c>
      <c r="F245" s="5">
        <f t="shared" si="3"/>
        <v>0.40901790435606061</v>
      </c>
    </row>
    <row r="246" spans="1:6" x14ac:dyDescent="0.25">
      <c r="A246" s="2">
        <v>245</v>
      </c>
      <c r="B246" s="2" t="s">
        <v>29</v>
      </c>
      <c r="C246" s="2">
        <v>0</v>
      </c>
      <c r="D246" s="2" t="s">
        <v>9</v>
      </c>
      <c r="E246" s="4">
        <v>796.50475600000004</v>
      </c>
      <c r="F246" s="5">
        <f t="shared" si="3"/>
        <v>0.1508531734848485</v>
      </c>
    </row>
    <row r="247" spans="1:6" x14ac:dyDescent="0.25">
      <c r="A247" s="2">
        <v>246</v>
      </c>
      <c r="B247" s="2" t="s">
        <v>29</v>
      </c>
      <c r="C247" s="2">
        <v>0</v>
      </c>
      <c r="D247" s="2" t="s">
        <v>9</v>
      </c>
      <c r="E247" s="4">
        <v>1083.1090360000001</v>
      </c>
      <c r="F247" s="5">
        <f t="shared" si="3"/>
        <v>0.20513428712121212</v>
      </c>
    </row>
    <row r="248" spans="1:6" x14ac:dyDescent="0.25">
      <c r="A248" s="2">
        <v>247</v>
      </c>
      <c r="B248" s="2" t="s">
        <v>29</v>
      </c>
      <c r="C248" s="2">
        <v>0</v>
      </c>
      <c r="D248" s="2" t="s">
        <v>9</v>
      </c>
      <c r="E248" s="4">
        <v>809.57122000000004</v>
      </c>
      <c r="F248" s="5">
        <f t="shared" si="3"/>
        <v>0.15332788257575758</v>
      </c>
    </row>
    <row r="249" spans="1:6" x14ac:dyDescent="0.25">
      <c r="A249" s="2">
        <v>248</v>
      </c>
      <c r="B249" s="2" t="s">
        <v>29</v>
      </c>
      <c r="C249" s="2">
        <v>0</v>
      </c>
      <c r="D249" s="2" t="s">
        <v>9</v>
      </c>
      <c r="E249" s="4">
        <v>1210.1031149999999</v>
      </c>
      <c r="F249" s="5">
        <f t="shared" si="3"/>
        <v>0.22918619602272725</v>
      </c>
    </row>
    <row r="250" spans="1:6" x14ac:dyDescent="0.25">
      <c r="A250" s="2">
        <v>249</v>
      </c>
      <c r="B250" s="2" t="s">
        <v>29</v>
      </c>
      <c r="C250" s="2">
        <v>0</v>
      </c>
      <c r="D250" s="2" t="s">
        <v>9</v>
      </c>
      <c r="E250" s="4">
        <v>2183.2577769999998</v>
      </c>
      <c r="F250" s="5">
        <f t="shared" si="3"/>
        <v>0.41349579109848483</v>
      </c>
    </row>
    <row r="251" spans="1:6" x14ac:dyDescent="0.25">
      <c r="A251" s="2">
        <v>250</v>
      </c>
      <c r="B251" s="2" t="s">
        <v>29</v>
      </c>
      <c r="C251" s="2">
        <v>0</v>
      </c>
      <c r="D251" s="2" t="s">
        <v>9</v>
      </c>
      <c r="E251" s="4">
        <v>2192.1645709999998</v>
      </c>
      <c r="F251" s="5">
        <f t="shared" si="3"/>
        <v>0.41518268390151514</v>
      </c>
    </row>
    <row r="252" spans="1:6" x14ac:dyDescent="0.25">
      <c r="A252" s="2">
        <v>251</v>
      </c>
      <c r="B252" s="2" t="s">
        <v>29</v>
      </c>
      <c r="C252" s="2">
        <v>0</v>
      </c>
      <c r="D252" s="2" t="s">
        <v>9</v>
      </c>
      <c r="E252" s="4">
        <v>3189.1700759999999</v>
      </c>
      <c r="F252" s="5">
        <f t="shared" si="3"/>
        <v>0.60400948409090904</v>
      </c>
    </row>
    <row r="253" spans="1:6" x14ac:dyDescent="0.25">
      <c r="A253" s="2">
        <v>252</v>
      </c>
      <c r="B253" s="2" t="s">
        <v>29</v>
      </c>
      <c r="C253" s="2">
        <v>0</v>
      </c>
      <c r="D253" s="2" t="s">
        <v>9</v>
      </c>
      <c r="E253" s="4">
        <v>2297.1566469999998</v>
      </c>
      <c r="F253" s="5">
        <f t="shared" si="3"/>
        <v>0.43506754678030302</v>
      </c>
    </row>
    <row r="254" spans="1:6" x14ac:dyDescent="0.25">
      <c r="A254" s="2">
        <v>253</v>
      </c>
      <c r="B254" s="2" t="s">
        <v>29</v>
      </c>
      <c r="C254" s="2">
        <v>0</v>
      </c>
      <c r="D254" s="2" t="s">
        <v>9</v>
      </c>
      <c r="E254" s="4">
        <v>2040.9239210000001</v>
      </c>
      <c r="F254" s="5">
        <f t="shared" si="3"/>
        <v>0.38653862140151518</v>
      </c>
    </row>
    <row r="255" spans="1:6" x14ac:dyDescent="0.25">
      <c r="A255" s="2">
        <v>254</v>
      </c>
      <c r="B255" s="2" t="s">
        <v>29</v>
      </c>
      <c r="C255" s="2">
        <v>0</v>
      </c>
      <c r="D255" s="2" t="s">
        <v>9</v>
      </c>
      <c r="E255" s="4">
        <v>3000.5815440000001</v>
      </c>
      <c r="F255" s="5">
        <f t="shared" si="3"/>
        <v>0.56829195909090913</v>
      </c>
    </row>
    <row r="256" spans="1:6" x14ac:dyDescent="0.25">
      <c r="A256" s="2">
        <v>255</v>
      </c>
      <c r="B256" s="2" t="s">
        <v>36</v>
      </c>
      <c r="C256" s="2">
        <v>264</v>
      </c>
      <c r="D256" s="2" t="s">
        <v>9</v>
      </c>
      <c r="E256" s="4">
        <v>3209.1856910000001</v>
      </c>
      <c r="F256" s="5">
        <f t="shared" si="3"/>
        <v>0.60780032026515152</v>
      </c>
    </row>
    <row r="257" spans="1:6" x14ac:dyDescent="0.25">
      <c r="A257" s="2">
        <v>256</v>
      </c>
      <c r="B257" s="2" t="s">
        <v>30</v>
      </c>
      <c r="C257" s="2">
        <v>402</v>
      </c>
      <c r="D257" s="2" t="s">
        <v>9</v>
      </c>
      <c r="E257" s="4">
        <v>3684.709296</v>
      </c>
      <c r="F257" s="5">
        <f t="shared" si="3"/>
        <v>0.69786160909090911</v>
      </c>
    </row>
    <row r="258" spans="1:6" x14ac:dyDescent="0.25">
      <c r="A258" s="2">
        <v>257</v>
      </c>
      <c r="B258" s="2" t="s">
        <v>36</v>
      </c>
      <c r="C258" s="2">
        <v>264</v>
      </c>
      <c r="D258" s="2" t="s">
        <v>9</v>
      </c>
      <c r="E258" s="4">
        <v>3725.7212800000002</v>
      </c>
      <c r="F258" s="5">
        <f t="shared" ref="F258:F321" si="4">E258/5280</f>
        <v>0.70562903030303037</v>
      </c>
    </row>
    <row r="259" spans="1:6" x14ac:dyDescent="0.25">
      <c r="A259" s="2">
        <v>258</v>
      </c>
      <c r="B259" s="2" t="s">
        <v>31</v>
      </c>
      <c r="C259" s="2">
        <v>501</v>
      </c>
      <c r="D259" s="2" t="s">
        <v>9</v>
      </c>
      <c r="E259" s="4">
        <v>3238.8791759999999</v>
      </c>
      <c r="F259" s="5">
        <f t="shared" si="4"/>
        <v>0.61342408636363632</v>
      </c>
    </row>
    <row r="260" spans="1:6" x14ac:dyDescent="0.25">
      <c r="A260" s="2">
        <v>259</v>
      </c>
      <c r="B260" s="2" t="s">
        <v>31</v>
      </c>
      <c r="C260" s="2">
        <v>501</v>
      </c>
      <c r="D260" s="2" t="s">
        <v>9</v>
      </c>
      <c r="E260" s="4">
        <v>4146.6210209999999</v>
      </c>
      <c r="F260" s="5">
        <f t="shared" si="4"/>
        <v>0.78534489034090904</v>
      </c>
    </row>
    <row r="261" spans="1:6" x14ac:dyDescent="0.25">
      <c r="A261" s="2">
        <v>260</v>
      </c>
      <c r="B261" s="2" t="s">
        <v>31</v>
      </c>
      <c r="C261" s="2">
        <v>501</v>
      </c>
      <c r="D261" s="2" t="s">
        <v>9</v>
      </c>
      <c r="E261" s="4">
        <v>2059.2832920000001</v>
      </c>
      <c r="F261" s="5">
        <f t="shared" si="4"/>
        <v>0.39001577500000001</v>
      </c>
    </row>
    <row r="262" spans="1:6" x14ac:dyDescent="0.25">
      <c r="A262" s="2">
        <v>261</v>
      </c>
      <c r="B262" s="2" t="s">
        <v>31</v>
      </c>
      <c r="C262" s="2">
        <v>501</v>
      </c>
      <c r="D262" s="2" t="s">
        <v>9</v>
      </c>
      <c r="E262" s="4">
        <v>2875.9673939999998</v>
      </c>
      <c r="F262" s="5">
        <f t="shared" si="4"/>
        <v>0.54469079431818179</v>
      </c>
    </row>
    <row r="263" spans="1:6" x14ac:dyDescent="0.25">
      <c r="A263" s="2">
        <v>262</v>
      </c>
      <c r="B263" s="2" t="s">
        <v>31</v>
      </c>
      <c r="C263" s="2">
        <v>501</v>
      </c>
      <c r="D263" s="2" t="s">
        <v>9</v>
      </c>
      <c r="E263" s="4">
        <v>1366.6744180000001</v>
      </c>
      <c r="F263" s="5">
        <f t="shared" si="4"/>
        <v>0.25883985189393943</v>
      </c>
    </row>
    <row r="264" spans="1:6" x14ac:dyDescent="0.25">
      <c r="A264" s="2">
        <v>263</v>
      </c>
      <c r="B264" s="2" t="s">
        <v>31</v>
      </c>
      <c r="C264" s="2">
        <v>501</v>
      </c>
      <c r="D264" s="2" t="s">
        <v>9</v>
      </c>
      <c r="E264" s="4">
        <v>2610.609332</v>
      </c>
      <c r="F264" s="5">
        <f t="shared" si="4"/>
        <v>0.4944335856060606</v>
      </c>
    </row>
    <row r="265" spans="1:6" x14ac:dyDescent="0.25">
      <c r="A265" s="2">
        <v>264</v>
      </c>
      <c r="B265" s="2" t="s">
        <v>31</v>
      </c>
      <c r="C265" s="2">
        <v>501</v>
      </c>
      <c r="D265" s="2" t="s">
        <v>9</v>
      </c>
      <c r="E265" s="4">
        <v>1596.6875680000001</v>
      </c>
      <c r="F265" s="5">
        <f t="shared" si="4"/>
        <v>0.3024029484848485</v>
      </c>
    </row>
    <row r="266" spans="1:6" x14ac:dyDescent="0.25">
      <c r="A266" s="2">
        <v>265</v>
      </c>
      <c r="B266" s="2" t="s">
        <v>31</v>
      </c>
      <c r="C266" s="2">
        <v>501</v>
      </c>
      <c r="D266" s="2" t="s">
        <v>9</v>
      </c>
      <c r="E266" s="4">
        <v>2637.8597770000001</v>
      </c>
      <c r="F266" s="5">
        <f t="shared" si="4"/>
        <v>0.49959465473484849</v>
      </c>
    </row>
    <row r="267" spans="1:6" x14ac:dyDescent="0.25">
      <c r="A267" s="2">
        <v>266</v>
      </c>
      <c r="B267" s="2" t="s">
        <v>31</v>
      </c>
      <c r="C267" s="2">
        <v>501</v>
      </c>
      <c r="D267" s="2" t="s">
        <v>9</v>
      </c>
      <c r="E267" s="4">
        <v>2763.2008860000001</v>
      </c>
      <c r="F267" s="5">
        <f t="shared" si="4"/>
        <v>0.52333350113636368</v>
      </c>
    </row>
    <row r="268" spans="1:6" x14ac:dyDescent="0.25">
      <c r="A268" s="2">
        <v>267</v>
      </c>
      <c r="B268" s="2" t="s">
        <v>35</v>
      </c>
      <c r="C268" s="2">
        <v>581</v>
      </c>
      <c r="D268" s="2" t="s">
        <v>9</v>
      </c>
      <c r="E268" s="4">
        <v>3271.716625</v>
      </c>
      <c r="F268" s="5">
        <f t="shared" si="4"/>
        <v>0.61964330018939395</v>
      </c>
    </row>
    <row r="269" spans="1:6" x14ac:dyDescent="0.25">
      <c r="A269" s="2">
        <v>268</v>
      </c>
      <c r="B269" s="2" t="s">
        <v>35</v>
      </c>
      <c r="C269" s="2">
        <v>581</v>
      </c>
      <c r="D269" s="2" t="s">
        <v>9</v>
      </c>
      <c r="E269" s="4">
        <v>2536.3848419999999</v>
      </c>
      <c r="F269" s="5">
        <f t="shared" si="4"/>
        <v>0.48037591704545451</v>
      </c>
    </row>
    <row r="270" spans="1:6" x14ac:dyDescent="0.25">
      <c r="A270" s="2">
        <v>269</v>
      </c>
      <c r="B270" s="2" t="s">
        <v>35</v>
      </c>
      <c r="C270" s="2">
        <v>581</v>
      </c>
      <c r="D270" s="2" t="s">
        <v>9</v>
      </c>
      <c r="E270" s="4">
        <v>1901.751479</v>
      </c>
      <c r="F270" s="5">
        <f t="shared" si="4"/>
        <v>0.36018020435606063</v>
      </c>
    </row>
    <row r="271" spans="1:6" x14ac:dyDescent="0.25">
      <c r="A271" s="2">
        <v>270</v>
      </c>
      <c r="B271" s="2" t="s">
        <v>35</v>
      </c>
      <c r="C271" s="2">
        <v>581</v>
      </c>
      <c r="D271" s="2" t="s">
        <v>9</v>
      </c>
      <c r="E271" s="4">
        <v>1294.9823490000001</v>
      </c>
      <c r="F271" s="5">
        <f t="shared" si="4"/>
        <v>0.2452618085227273</v>
      </c>
    </row>
    <row r="272" spans="1:6" x14ac:dyDescent="0.25">
      <c r="A272" s="2">
        <v>271</v>
      </c>
      <c r="B272" s="2" t="s">
        <v>35</v>
      </c>
      <c r="C272" s="2">
        <v>581</v>
      </c>
      <c r="D272" s="2" t="s">
        <v>9</v>
      </c>
      <c r="E272" s="4">
        <v>2621.2328280000002</v>
      </c>
      <c r="F272" s="5">
        <f t="shared" si="4"/>
        <v>0.49644561136363641</v>
      </c>
    </row>
    <row r="273" spans="1:6" x14ac:dyDescent="0.25">
      <c r="A273" s="2">
        <v>272</v>
      </c>
      <c r="B273" s="2" t="s">
        <v>35</v>
      </c>
      <c r="C273" s="2">
        <v>581</v>
      </c>
      <c r="D273" s="2" t="s">
        <v>9</v>
      </c>
      <c r="E273" s="4">
        <v>1125.5915199999999</v>
      </c>
      <c r="F273" s="5">
        <f t="shared" si="4"/>
        <v>0.2131802121212121</v>
      </c>
    </row>
    <row r="274" spans="1:6" x14ac:dyDescent="0.25">
      <c r="A274" s="2">
        <v>273</v>
      </c>
      <c r="B274" s="2" t="s">
        <v>35</v>
      </c>
      <c r="C274" s="2">
        <v>581</v>
      </c>
      <c r="D274" s="2" t="s">
        <v>9</v>
      </c>
      <c r="E274" s="4">
        <v>1565.1442259999999</v>
      </c>
      <c r="F274" s="5">
        <f t="shared" si="4"/>
        <v>0.29642883068181813</v>
      </c>
    </row>
    <row r="275" spans="1:6" x14ac:dyDescent="0.25">
      <c r="A275" s="2">
        <v>274</v>
      </c>
      <c r="B275" s="2" t="s">
        <v>34</v>
      </c>
      <c r="C275" s="2">
        <v>583</v>
      </c>
      <c r="D275" s="2" t="s">
        <v>9</v>
      </c>
      <c r="E275" s="4">
        <v>1294.3904</v>
      </c>
      <c r="F275" s="5">
        <f t="shared" si="4"/>
        <v>0.24514969696969696</v>
      </c>
    </row>
    <row r="276" spans="1:6" x14ac:dyDescent="0.25">
      <c r="A276" s="2">
        <v>275</v>
      </c>
      <c r="B276" s="2" t="s">
        <v>34</v>
      </c>
      <c r="C276" s="2">
        <v>583</v>
      </c>
      <c r="D276" s="2" t="s">
        <v>9</v>
      </c>
      <c r="E276" s="4">
        <v>2165.7301459999999</v>
      </c>
      <c r="F276" s="5">
        <f t="shared" si="4"/>
        <v>0.4101761640151515</v>
      </c>
    </row>
    <row r="277" spans="1:6" x14ac:dyDescent="0.25">
      <c r="A277" s="2">
        <v>276</v>
      </c>
      <c r="B277" s="2" t="s">
        <v>34</v>
      </c>
      <c r="C277" s="2">
        <v>583</v>
      </c>
      <c r="D277" s="2" t="s">
        <v>9</v>
      </c>
      <c r="E277" s="4">
        <v>541.36963500000002</v>
      </c>
      <c r="F277" s="5">
        <f t="shared" si="4"/>
        <v>0.10253212784090909</v>
      </c>
    </row>
    <row r="278" spans="1:6" x14ac:dyDescent="0.25">
      <c r="A278" s="2">
        <v>277</v>
      </c>
      <c r="B278" s="2" t="s">
        <v>34</v>
      </c>
      <c r="C278" s="2">
        <v>583</v>
      </c>
      <c r="D278" s="2" t="s">
        <v>9</v>
      </c>
      <c r="E278" s="4">
        <v>872.56415600000003</v>
      </c>
      <c r="F278" s="5">
        <f t="shared" si="4"/>
        <v>0.1652583628787879</v>
      </c>
    </row>
    <row r="279" spans="1:6" x14ac:dyDescent="0.25">
      <c r="A279" s="2">
        <v>278</v>
      </c>
      <c r="B279" s="2" t="s">
        <v>34</v>
      </c>
      <c r="C279" s="2">
        <v>583</v>
      </c>
      <c r="D279" s="2" t="s">
        <v>9</v>
      </c>
      <c r="E279" s="4">
        <v>1897.3667949999999</v>
      </c>
      <c r="F279" s="5">
        <f t="shared" si="4"/>
        <v>0.35934977178030303</v>
      </c>
    </row>
    <row r="280" spans="1:6" x14ac:dyDescent="0.25">
      <c r="A280" s="2">
        <v>279</v>
      </c>
      <c r="B280" s="2" t="s">
        <v>34</v>
      </c>
      <c r="C280" s="2">
        <v>583</v>
      </c>
      <c r="D280" s="2" t="s">
        <v>9</v>
      </c>
      <c r="E280" s="4">
        <v>1792.365861</v>
      </c>
      <c r="F280" s="5">
        <f t="shared" si="4"/>
        <v>0.33946323125</v>
      </c>
    </row>
    <row r="281" spans="1:6" x14ac:dyDescent="0.25">
      <c r="A281" s="2">
        <v>280</v>
      </c>
      <c r="B281" s="2" t="s">
        <v>37</v>
      </c>
      <c r="C281" s="2">
        <v>232</v>
      </c>
      <c r="D281" s="2" t="s">
        <v>9</v>
      </c>
      <c r="E281" s="4">
        <v>2342.1954329999999</v>
      </c>
      <c r="F281" s="5">
        <f t="shared" si="4"/>
        <v>0.44359761988636359</v>
      </c>
    </row>
    <row r="282" spans="1:6" x14ac:dyDescent="0.25">
      <c r="A282" s="2">
        <v>281</v>
      </c>
      <c r="B282" s="2" t="s">
        <v>34</v>
      </c>
      <c r="C282" s="2">
        <v>583</v>
      </c>
      <c r="D282" s="2" t="s">
        <v>9</v>
      </c>
      <c r="E282" s="4">
        <v>2967.7862989999999</v>
      </c>
      <c r="F282" s="5">
        <f t="shared" si="4"/>
        <v>0.56208073844696971</v>
      </c>
    </row>
    <row r="283" spans="1:6" x14ac:dyDescent="0.25">
      <c r="A283" s="2">
        <v>282</v>
      </c>
      <c r="B283" s="2" t="s">
        <v>37</v>
      </c>
      <c r="C283" s="2">
        <v>232</v>
      </c>
      <c r="D283" s="2" t="s">
        <v>9</v>
      </c>
      <c r="E283" s="4">
        <v>3038.8439659999999</v>
      </c>
      <c r="F283" s="5">
        <f t="shared" si="4"/>
        <v>0.57553862992424243</v>
      </c>
    </row>
    <row r="284" spans="1:6" x14ac:dyDescent="0.25">
      <c r="A284" s="2">
        <v>283</v>
      </c>
      <c r="B284" s="2" t="s">
        <v>34</v>
      </c>
      <c r="C284" s="2">
        <v>583</v>
      </c>
      <c r="D284" s="2" t="s">
        <v>9</v>
      </c>
      <c r="E284" s="4">
        <v>4295.6943410000003</v>
      </c>
      <c r="F284" s="5">
        <f t="shared" si="4"/>
        <v>0.81357847367424252</v>
      </c>
    </row>
    <row r="285" spans="1:6" x14ac:dyDescent="0.25">
      <c r="A285" s="2">
        <v>284</v>
      </c>
      <c r="B285" s="2" t="s">
        <v>37</v>
      </c>
      <c r="C285" s="2">
        <v>232</v>
      </c>
      <c r="D285" s="2" t="s">
        <v>9</v>
      </c>
      <c r="E285" s="4">
        <v>4103.455406</v>
      </c>
      <c r="F285" s="5">
        <f t="shared" si="4"/>
        <v>0.77716958446969697</v>
      </c>
    </row>
    <row r="286" spans="1:6" x14ac:dyDescent="0.25">
      <c r="A286" s="2">
        <v>285</v>
      </c>
      <c r="B286" s="2" t="s">
        <v>32</v>
      </c>
      <c r="C286" s="2">
        <v>42</v>
      </c>
      <c r="D286" s="2" t="s">
        <v>9</v>
      </c>
      <c r="E286" s="4">
        <v>3491.1082019999999</v>
      </c>
      <c r="F286" s="5">
        <f t="shared" si="4"/>
        <v>0.66119473522727268</v>
      </c>
    </row>
    <row r="287" spans="1:6" x14ac:dyDescent="0.25">
      <c r="A287" s="2">
        <v>286</v>
      </c>
      <c r="B287" s="2" t="s">
        <v>32</v>
      </c>
      <c r="C287" s="2">
        <v>42</v>
      </c>
      <c r="D287" s="2" t="s">
        <v>9</v>
      </c>
      <c r="E287" s="4">
        <v>4547.1189370000002</v>
      </c>
      <c r="F287" s="5">
        <f t="shared" si="4"/>
        <v>0.86119676837121217</v>
      </c>
    </row>
    <row r="288" spans="1:6" x14ac:dyDescent="0.25">
      <c r="A288" s="2">
        <v>287</v>
      </c>
      <c r="B288" s="2" t="s">
        <v>32</v>
      </c>
      <c r="C288" s="2">
        <v>42</v>
      </c>
      <c r="D288" s="2" t="s">
        <v>9</v>
      </c>
      <c r="E288" s="4">
        <v>3845.3452379999999</v>
      </c>
      <c r="F288" s="5">
        <f t="shared" si="4"/>
        <v>0.72828508295454542</v>
      </c>
    </row>
    <row r="289" spans="1:6" x14ac:dyDescent="0.25">
      <c r="A289" s="2">
        <v>288</v>
      </c>
      <c r="B289" s="2" t="s">
        <v>32</v>
      </c>
      <c r="C289" s="2">
        <v>42</v>
      </c>
      <c r="D289" s="2" t="s">
        <v>9</v>
      </c>
      <c r="E289" s="4">
        <v>2246.498321</v>
      </c>
      <c r="F289" s="5">
        <f t="shared" si="4"/>
        <v>0.42547316685606063</v>
      </c>
    </row>
    <row r="290" spans="1:6" x14ac:dyDescent="0.25">
      <c r="A290" s="2">
        <v>289</v>
      </c>
      <c r="B290" s="2" t="s">
        <v>32</v>
      </c>
      <c r="C290" s="2">
        <v>42</v>
      </c>
      <c r="D290" s="2" t="s">
        <v>9</v>
      </c>
      <c r="E290" s="4">
        <v>3377.2120519999999</v>
      </c>
      <c r="F290" s="5">
        <f t="shared" si="4"/>
        <v>0.63962349469696966</v>
      </c>
    </row>
    <row r="291" spans="1:6" x14ac:dyDescent="0.25">
      <c r="A291" s="2">
        <v>290</v>
      </c>
      <c r="B291" s="2" t="s">
        <v>32</v>
      </c>
      <c r="C291" s="2">
        <v>42</v>
      </c>
      <c r="D291" s="2" t="s">
        <v>9</v>
      </c>
      <c r="E291" s="4">
        <v>1860.42992</v>
      </c>
      <c r="F291" s="5">
        <f t="shared" si="4"/>
        <v>0.35235415151515154</v>
      </c>
    </row>
    <row r="292" spans="1:6" x14ac:dyDescent="0.25">
      <c r="A292" s="2">
        <v>291</v>
      </c>
      <c r="B292" s="2" t="s">
        <v>32</v>
      </c>
      <c r="C292" s="2">
        <v>42</v>
      </c>
      <c r="D292" s="2" t="s">
        <v>9</v>
      </c>
      <c r="E292" s="4">
        <v>3010.4851979999999</v>
      </c>
      <c r="F292" s="5">
        <f t="shared" si="4"/>
        <v>0.57016765113636358</v>
      </c>
    </row>
    <row r="293" spans="1:6" x14ac:dyDescent="0.25">
      <c r="A293" s="2">
        <v>292</v>
      </c>
      <c r="B293" s="2" t="s">
        <v>32</v>
      </c>
      <c r="C293" s="2">
        <v>42</v>
      </c>
      <c r="D293" s="2" t="s">
        <v>9</v>
      </c>
      <c r="E293" s="4">
        <v>2028.3316970000001</v>
      </c>
      <c r="F293" s="5">
        <f t="shared" si="4"/>
        <v>0.38415373049242424</v>
      </c>
    </row>
    <row r="294" spans="1:6" x14ac:dyDescent="0.25">
      <c r="A294" s="2">
        <v>293</v>
      </c>
      <c r="B294" s="2" t="s">
        <v>33</v>
      </c>
      <c r="C294" s="2">
        <v>263</v>
      </c>
      <c r="D294" s="2" t="s">
        <v>9</v>
      </c>
      <c r="E294" s="4">
        <v>2603.4107760000002</v>
      </c>
      <c r="F294" s="5">
        <f t="shared" si="4"/>
        <v>0.49307022272727274</v>
      </c>
    </row>
    <row r="295" spans="1:6" x14ac:dyDescent="0.25">
      <c r="A295" s="2">
        <v>294</v>
      </c>
      <c r="B295" s="2" t="s">
        <v>33</v>
      </c>
      <c r="C295" s="2">
        <v>263</v>
      </c>
      <c r="D295" s="2" t="s">
        <v>9</v>
      </c>
      <c r="E295" s="4">
        <v>1845.187643</v>
      </c>
      <c r="F295" s="5">
        <f t="shared" si="4"/>
        <v>0.34946735662878786</v>
      </c>
    </row>
    <row r="296" spans="1:6" x14ac:dyDescent="0.25">
      <c r="A296" s="2">
        <v>295</v>
      </c>
      <c r="B296" s="2" t="s">
        <v>33</v>
      </c>
      <c r="C296" s="2">
        <v>263</v>
      </c>
      <c r="D296" s="2" t="s">
        <v>9</v>
      </c>
      <c r="E296" s="4">
        <v>1580.8718040000001</v>
      </c>
      <c r="F296" s="5">
        <f t="shared" si="4"/>
        <v>0.29940753863636366</v>
      </c>
    </row>
    <row r="297" spans="1:6" x14ac:dyDescent="0.25">
      <c r="A297" s="2">
        <v>296</v>
      </c>
      <c r="B297" s="2" t="s">
        <v>33</v>
      </c>
      <c r="C297" s="2">
        <v>263</v>
      </c>
      <c r="D297" s="2" t="s">
        <v>9</v>
      </c>
      <c r="E297" s="4">
        <v>483.224358</v>
      </c>
      <c r="F297" s="5">
        <f t="shared" si="4"/>
        <v>9.1519764772727275E-2</v>
      </c>
    </row>
    <row r="298" spans="1:6" x14ac:dyDescent="0.25">
      <c r="A298" s="2">
        <v>297</v>
      </c>
      <c r="B298" s="2" t="s">
        <v>33</v>
      </c>
      <c r="C298" s="2">
        <v>263</v>
      </c>
      <c r="D298" s="2" t="s">
        <v>9</v>
      </c>
      <c r="E298" s="4">
        <v>1865.533662</v>
      </c>
      <c r="F298" s="5">
        <f t="shared" si="4"/>
        <v>0.35332076931818185</v>
      </c>
    </row>
    <row r="299" spans="1:6" x14ac:dyDescent="0.25">
      <c r="A299" s="2">
        <v>298</v>
      </c>
      <c r="B299" s="2" t="s">
        <v>33</v>
      </c>
      <c r="C299" s="2">
        <v>263</v>
      </c>
      <c r="D299" s="2" t="s">
        <v>9</v>
      </c>
      <c r="E299" s="4">
        <v>828.27293599999996</v>
      </c>
      <c r="F299" s="5">
        <f t="shared" si="4"/>
        <v>0.15686987424242424</v>
      </c>
    </row>
    <row r="300" spans="1:6" x14ac:dyDescent="0.25">
      <c r="A300" s="2">
        <v>299</v>
      </c>
      <c r="B300" s="2" t="s">
        <v>33</v>
      </c>
      <c r="C300" s="2">
        <v>263</v>
      </c>
      <c r="D300" s="2" t="s">
        <v>9</v>
      </c>
      <c r="E300" s="4">
        <v>2674.9583299999999</v>
      </c>
      <c r="F300" s="5">
        <f t="shared" si="4"/>
        <v>0.50662089583333336</v>
      </c>
    </row>
    <row r="301" spans="1:6" x14ac:dyDescent="0.25">
      <c r="A301" s="2">
        <v>300</v>
      </c>
      <c r="B301" s="2" t="s">
        <v>33</v>
      </c>
      <c r="C301" s="2">
        <v>263</v>
      </c>
      <c r="D301" s="2" t="s">
        <v>9</v>
      </c>
      <c r="E301" s="4">
        <v>2340.6488020000002</v>
      </c>
      <c r="F301" s="5">
        <f t="shared" si="4"/>
        <v>0.44330469734848488</v>
      </c>
    </row>
    <row r="302" spans="1:6" x14ac:dyDescent="0.25">
      <c r="A302" s="2">
        <v>301</v>
      </c>
      <c r="B302" s="2" t="s">
        <v>33</v>
      </c>
      <c r="C302" s="2">
        <v>263</v>
      </c>
      <c r="D302" s="2" t="s">
        <v>9</v>
      </c>
      <c r="E302" s="4">
        <v>5222.5505000000003</v>
      </c>
      <c r="F302" s="5">
        <f t="shared" si="4"/>
        <v>0.98911941287878791</v>
      </c>
    </row>
    <row r="303" spans="1:6" x14ac:dyDescent="0.25">
      <c r="A303" s="2">
        <v>302</v>
      </c>
      <c r="B303" s="2" t="s">
        <v>37</v>
      </c>
      <c r="C303" s="2">
        <v>232</v>
      </c>
      <c r="D303" s="2" t="s">
        <v>9</v>
      </c>
      <c r="E303" s="4">
        <v>4098.8824009999998</v>
      </c>
      <c r="F303" s="5">
        <f t="shared" si="4"/>
        <v>0.77630348503787872</v>
      </c>
    </row>
    <row r="304" spans="1:6" x14ac:dyDescent="0.25">
      <c r="A304" s="2">
        <v>303</v>
      </c>
      <c r="B304" s="2" t="s">
        <v>38</v>
      </c>
      <c r="C304" s="2">
        <v>324</v>
      </c>
      <c r="D304" s="2" t="s">
        <v>9</v>
      </c>
      <c r="E304" s="4">
        <v>3582.8914420000001</v>
      </c>
      <c r="F304" s="5">
        <f t="shared" si="4"/>
        <v>0.67857792462121214</v>
      </c>
    </row>
    <row r="305" spans="1:6" x14ac:dyDescent="0.25">
      <c r="A305" s="2">
        <v>304</v>
      </c>
      <c r="B305" s="2" t="s">
        <v>37</v>
      </c>
      <c r="C305" s="2">
        <v>232</v>
      </c>
      <c r="D305" s="2" t="s">
        <v>9</v>
      </c>
      <c r="E305" s="4">
        <v>2194.5832660000001</v>
      </c>
      <c r="F305" s="5">
        <f t="shared" si="4"/>
        <v>0.41564077007575762</v>
      </c>
    </row>
    <row r="306" spans="1:6" x14ac:dyDescent="0.25">
      <c r="A306" s="2">
        <v>305</v>
      </c>
      <c r="B306" s="2" t="s">
        <v>37</v>
      </c>
      <c r="C306" s="2">
        <v>232</v>
      </c>
      <c r="D306" s="2" t="s">
        <v>9</v>
      </c>
      <c r="E306" s="4">
        <v>2241.6567030000001</v>
      </c>
      <c r="F306" s="5">
        <f t="shared" si="4"/>
        <v>0.42455619375000003</v>
      </c>
    </row>
    <row r="307" spans="1:6" x14ac:dyDescent="0.25">
      <c r="A307" s="2">
        <v>306</v>
      </c>
      <c r="B307" s="2" t="s">
        <v>37</v>
      </c>
      <c r="C307" s="2">
        <v>232</v>
      </c>
      <c r="D307" s="2" t="s">
        <v>9</v>
      </c>
      <c r="E307" s="4">
        <v>2722.4241769999999</v>
      </c>
      <c r="F307" s="5">
        <f t="shared" si="4"/>
        <v>0.51561063958333331</v>
      </c>
    </row>
    <row r="308" spans="1:6" x14ac:dyDescent="0.25">
      <c r="A308" s="2">
        <v>307</v>
      </c>
      <c r="B308" s="2" t="s">
        <v>37</v>
      </c>
      <c r="C308" s="2">
        <v>232</v>
      </c>
      <c r="D308" s="2" t="s">
        <v>9</v>
      </c>
      <c r="E308" s="4">
        <v>998.90534600000001</v>
      </c>
      <c r="F308" s="5">
        <f t="shared" si="4"/>
        <v>0.18918661856060606</v>
      </c>
    </row>
    <row r="309" spans="1:6" x14ac:dyDescent="0.25">
      <c r="A309" s="2">
        <v>308</v>
      </c>
      <c r="B309" s="2" t="s">
        <v>37</v>
      </c>
      <c r="C309" s="2">
        <v>232</v>
      </c>
      <c r="D309" s="2" t="s">
        <v>9</v>
      </c>
      <c r="E309" s="4">
        <v>1125.9213999999999</v>
      </c>
      <c r="F309" s="5">
        <f t="shared" si="4"/>
        <v>0.21324268939393939</v>
      </c>
    </row>
    <row r="310" spans="1:6" x14ac:dyDescent="0.25">
      <c r="A310" s="2">
        <v>309</v>
      </c>
      <c r="B310" s="2" t="s">
        <v>37</v>
      </c>
      <c r="C310" s="2">
        <v>232</v>
      </c>
      <c r="D310" s="2" t="s">
        <v>9</v>
      </c>
      <c r="E310" s="4">
        <v>634.97823200000005</v>
      </c>
      <c r="F310" s="5">
        <f t="shared" si="4"/>
        <v>0.1202610287878788</v>
      </c>
    </row>
    <row r="311" spans="1:6" x14ac:dyDescent="0.25">
      <c r="A311" s="2">
        <v>310</v>
      </c>
      <c r="B311" s="2" t="s">
        <v>37</v>
      </c>
      <c r="C311" s="2">
        <v>232</v>
      </c>
      <c r="D311" s="2" t="s">
        <v>9</v>
      </c>
      <c r="E311" s="4">
        <v>1041.0163689999999</v>
      </c>
      <c r="F311" s="5">
        <f t="shared" si="4"/>
        <v>0.19716219109848485</v>
      </c>
    </row>
    <row r="312" spans="1:6" x14ac:dyDescent="0.25">
      <c r="A312" s="2">
        <v>311</v>
      </c>
      <c r="B312" s="2" t="s">
        <v>39</v>
      </c>
      <c r="C312" s="2">
        <v>584</v>
      </c>
      <c r="D312" s="2" t="s">
        <v>9</v>
      </c>
      <c r="E312" s="4">
        <v>1921.4806570000001</v>
      </c>
      <c r="F312" s="5">
        <f t="shared" si="4"/>
        <v>0.36391679109848485</v>
      </c>
    </row>
    <row r="313" spans="1:6" x14ac:dyDescent="0.25">
      <c r="A313" s="2">
        <v>312</v>
      </c>
      <c r="B313" s="2" t="s">
        <v>37</v>
      </c>
      <c r="C313" s="2">
        <v>232</v>
      </c>
      <c r="D313" s="2" t="s">
        <v>9</v>
      </c>
      <c r="E313" s="4">
        <v>2725.4479540000002</v>
      </c>
      <c r="F313" s="5">
        <f t="shared" si="4"/>
        <v>0.51618332462121219</v>
      </c>
    </row>
    <row r="314" spans="1:6" x14ac:dyDescent="0.25">
      <c r="A314" s="2">
        <v>313</v>
      </c>
      <c r="B314" s="2" t="s">
        <v>39</v>
      </c>
      <c r="C314" s="2">
        <v>584</v>
      </c>
      <c r="D314" s="2" t="s">
        <v>9</v>
      </c>
      <c r="E314" s="4">
        <v>363.20105599999999</v>
      </c>
      <c r="F314" s="5">
        <f t="shared" si="4"/>
        <v>6.8788078787878792E-2</v>
      </c>
    </row>
    <row r="315" spans="1:6" x14ac:dyDescent="0.25">
      <c r="A315" s="2">
        <v>314</v>
      </c>
      <c r="B315" s="2" t="s">
        <v>40</v>
      </c>
      <c r="C315" s="2">
        <v>17</v>
      </c>
      <c r="D315" s="2" t="s">
        <v>9</v>
      </c>
      <c r="E315" s="4">
        <v>2415.8768610000002</v>
      </c>
      <c r="F315" s="5">
        <f t="shared" si="4"/>
        <v>0.45755243579545457</v>
      </c>
    </row>
    <row r="316" spans="1:6" x14ac:dyDescent="0.25">
      <c r="A316" s="2">
        <v>315</v>
      </c>
      <c r="B316" s="2" t="s">
        <v>41</v>
      </c>
      <c r="C316" s="2">
        <v>474</v>
      </c>
      <c r="D316" s="2" t="s">
        <v>9</v>
      </c>
      <c r="E316" s="4">
        <v>3406.6457289999998</v>
      </c>
      <c r="F316" s="5">
        <f t="shared" si="4"/>
        <v>0.64519805473484848</v>
      </c>
    </row>
    <row r="317" spans="1:6" x14ac:dyDescent="0.25">
      <c r="A317" s="2">
        <v>316</v>
      </c>
      <c r="B317" s="2" t="s">
        <v>39</v>
      </c>
      <c r="C317" s="2">
        <v>584</v>
      </c>
      <c r="D317" s="2" t="s">
        <v>9</v>
      </c>
      <c r="E317" s="4">
        <v>1261.3400329999999</v>
      </c>
      <c r="F317" s="5">
        <f t="shared" si="4"/>
        <v>0.23889015776515152</v>
      </c>
    </row>
    <row r="318" spans="1:6" x14ac:dyDescent="0.25">
      <c r="A318" s="2">
        <v>317</v>
      </c>
      <c r="B318" s="2" t="s">
        <v>40</v>
      </c>
      <c r="C318" s="2">
        <v>17</v>
      </c>
      <c r="D318" s="2" t="s">
        <v>9</v>
      </c>
      <c r="E318" s="4">
        <v>933.93120399999998</v>
      </c>
      <c r="F318" s="5">
        <f t="shared" si="4"/>
        <v>0.17688090984848484</v>
      </c>
    </row>
    <row r="319" spans="1:6" x14ac:dyDescent="0.25">
      <c r="A319" s="2">
        <v>318</v>
      </c>
      <c r="B319" s="2" t="s">
        <v>40</v>
      </c>
      <c r="C319" s="2">
        <v>17</v>
      </c>
      <c r="D319" s="2" t="s">
        <v>9</v>
      </c>
      <c r="E319" s="4">
        <v>1873.66374</v>
      </c>
      <c r="F319" s="5">
        <f t="shared" si="4"/>
        <v>0.35486055681818179</v>
      </c>
    </row>
    <row r="320" spans="1:6" x14ac:dyDescent="0.25">
      <c r="A320" s="2">
        <v>319</v>
      </c>
      <c r="B320" s="2" t="s">
        <v>40</v>
      </c>
      <c r="C320" s="2">
        <v>17</v>
      </c>
      <c r="D320" s="2" t="s">
        <v>9</v>
      </c>
      <c r="E320" s="4">
        <v>1884.7174649999999</v>
      </c>
      <c r="F320" s="5">
        <f t="shared" si="4"/>
        <v>0.35695406534090907</v>
      </c>
    </row>
    <row r="321" spans="1:6" x14ac:dyDescent="0.25">
      <c r="A321" s="2">
        <v>320</v>
      </c>
      <c r="B321" s="2" t="s">
        <v>40</v>
      </c>
      <c r="C321" s="2">
        <v>17</v>
      </c>
      <c r="D321" s="2" t="s">
        <v>9</v>
      </c>
      <c r="E321" s="4">
        <v>140.392853</v>
      </c>
      <c r="F321" s="5">
        <f t="shared" si="4"/>
        <v>2.6589555492424245E-2</v>
      </c>
    </row>
    <row r="322" spans="1:6" x14ac:dyDescent="0.25">
      <c r="A322" s="2">
        <v>321</v>
      </c>
      <c r="B322" s="2" t="s">
        <v>40</v>
      </c>
      <c r="C322" s="2">
        <v>17</v>
      </c>
      <c r="D322" s="2" t="s">
        <v>9</v>
      </c>
      <c r="E322" s="4">
        <v>1646.360011</v>
      </c>
      <c r="F322" s="5">
        <f t="shared" ref="F322:F385" si="5">E322/5280</f>
        <v>0.31181060814393941</v>
      </c>
    </row>
    <row r="323" spans="1:6" x14ac:dyDescent="0.25">
      <c r="A323" s="2">
        <v>322</v>
      </c>
      <c r="B323" s="2" t="s">
        <v>40</v>
      </c>
      <c r="C323" s="2">
        <v>17</v>
      </c>
      <c r="D323" s="2" t="s">
        <v>9</v>
      </c>
      <c r="E323" s="4">
        <v>2137.5949519999999</v>
      </c>
      <c r="F323" s="5">
        <f t="shared" si="5"/>
        <v>0.40484752878787877</v>
      </c>
    </row>
    <row r="324" spans="1:6" x14ac:dyDescent="0.25">
      <c r="A324" s="2">
        <v>323</v>
      </c>
      <c r="B324" s="2" t="s">
        <v>40</v>
      </c>
      <c r="C324" s="2">
        <v>17</v>
      </c>
      <c r="D324" s="2" t="s">
        <v>9</v>
      </c>
      <c r="E324" s="4">
        <v>1106.1985360000001</v>
      </c>
      <c r="F324" s="5">
        <f t="shared" si="5"/>
        <v>0.2095072984848485</v>
      </c>
    </row>
    <row r="325" spans="1:6" x14ac:dyDescent="0.25">
      <c r="A325" s="2">
        <v>324</v>
      </c>
      <c r="B325" s="2" t="s">
        <v>40</v>
      </c>
      <c r="C325" s="2">
        <v>17</v>
      </c>
      <c r="D325" s="2" t="s">
        <v>9</v>
      </c>
      <c r="E325" s="4">
        <v>1435.163168</v>
      </c>
      <c r="F325" s="5">
        <f t="shared" si="5"/>
        <v>0.27181120606060605</v>
      </c>
    </row>
    <row r="326" spans="1:6" x14ac:dyDescent="0.25">
      <c r="A326" s="2">
        <v>325</v>
      </c>
      <c r="B326" s="2" t="s">
        <v>40</v>
      </c>
      <c r="C326" s="2">
        <v>17</v>
      </c>
      <c r="D326" s="2" t="s">
        <v>9</v>
      </c>
      <c r="E326" s="4">
        <v>2958.1097530000002</v>
      </c>
      <c r="F326" s="5">
        <f t="shared" si="5"/>
        <v>0.56024805928030308</v>
      </c>
    </row>
    <row r="327" spans="1:6" x14ac:dyDescent="0.25">
      <c r="A327" s="2">
        <v>326</v>
      </c>
      <c r="B327" s="2" t="s">
        <v>40</v>
      </c>
      <c r="C327" s="2">
        <v>17</v>
      </c>
      <c r="D327" s="2" t="s">
        <v>9</v>
      </c>
      <c r="E327" s="4">
        <v>2398.4302859999998</v>
      </c>
      <c r="F327" s="5">
        <f t="shared" si="5"/>
        <v>0.45424816022727271</v>
      </c>
    </row>
    <row r="328" spans="1:6" x14ac:dyDescent="0.25">
      <c r="A328" s="2">
        <v>327</v>
      </c>
      <c r="B328" s="2" t="s">
        <v>40</v>
      </c>
      <c r="C328" s="2">
        <v>17</v>
      </c>
      <c r="D328" s="2" t="s">
        <v>9</v>
      </c>
      <c r="E328" s="4">
        <v>2278.50137</v>
      </c>
      <c r="F328" s="5">
        <f t="shared" si="5"/>
        <v>0.43153435037878785</v>
      </c>
    </row>
    <row r="329" spans="1:6" x14ac:dyDescent="0.25">
      <c r="A329" s="2">
        <v>328</v>
      </c>
      <c r="B329" s="2" t="s">
        <v>40</v>
      </c>
      <c r="C329" s="2">
        <v>17</v>
      </c>
      <c r="D329" s="2" t="s">
        <v>9</v>
      </c>
      <c r="E329" s="4">
        <v>3874.159189</v>
      </c>
      <c r="F329" s="5">
        <f t="shared" si="5"/>
        <v>0.73374227064393938</v>
      </c>
    </row>
    <row r="330" spans="1:6" x14ac:dyDescent="0.25">
      <c r="A330" s="2">
        <v>329</v>
      </c>
      <c r="B330" s="2" t="s">
        <v>40</v>
      </c>
      <c r="C330" s="2">
        <v>17</v>
      </c>
      <c r="D330" s="2" t="s">
        <v>9</v>
      </c>
      <c r="E330" s="4">
        <v>3785.8755809999998</v>
      </c>
      <c r="F330" s="5">
        <f t="shared" si="5"/>
        <v>0.71702189034090902</v>
      </c>
    </row>
    <row r="331" spans="1:6" x14ac:dyDescent="0.25">
      <c r="A331" s="2">
        <v>330</v>
      </c>
      <c r="B331" s="2" t="s">
        <v>31</v>
      </c>
      <c r="C331" s="2">
        <v>501</v>
      </c>
      <c r="D331" s="2" t="s">
        <v>9</v>
      </c>
      <c r="E331" s="4">
        <v>3985.210529</v>
      </c>
      <c r="F331" s="5">
        <f t="shared" si="5"/>
        <v>0.75477472140151514</v>
      </c>
    </row>
    <row r="332" spans="1:6" x14ac:dyDescent="0.25">
      <c r="A332" s="2">
        <v>331</v>
      </c>
      <c r="B332" s="2" t="s">
        <v>36</v>
      </c>
      <c r="C332" s="2">
        <v>264</v>
      </c>
      <c r="D332" s="2" t="s">
        <v>9</v>
      </c>
      <c r="E332" s="4">
        <v>6533.838272</v>
      </c>
      <c r="F332" s="5">
        <f t="shared" si="5"/>
        <v>1.2374693696969696</v>
      </c>
    </row>
    <row r="333" spans="1:6" x14ac:dyDescent="0.25">
      <c r="A333" s="2">
        <v>332</v>
      </c>
      <c r="B333" s="2" t="s">
        <v>29</v>
      </c>
      <c r="C333" s="2">
        <v>0</v>
      </c>
      <c r="D333" s="2" t="s">
        <v>9</v>
      </c>
      <c r="E333" s="4">
        <v>3912.635687</v>
      </c>
      <c r="F333" s="5">
        <f t="shared" si="5"/>
        <v>0.74102948617424247</v>
      </c>
    </row>
    <row r="334" spans="1:6" x14ac:dyDescent="0.25">
      <c r="A334" s="2">
        <v>333</v>
      </c>
      <c r="B334" s="2" t="s">
        <v>36</v>
      </c>
      <c r="C334" s="2">
        <v>264</v>
      </c>
      <c r="D334" s="2" t="s">
        <v>9</v>
      </c>
      <c r="E334" s="4">
        <v>2096.7777860000001</v>
      </c>
      <c r="F334" s="5">
        <f t="shared" si="5"/>
        <v>0.39711700492424246</v>
      </c>
    </row>
    <row r="335" spans="1:6" x14ac:dyDescent="0.25">
      <c r="A335" s="2">
        <v>334</v>
      </c>
      <c r="B335" s="2" t="s">
        <v>36</v>
      </c>
      <c r="C335" s="2">
        <v>264</v>
      </c>
      <c r="D335" s="2" t="s">
        <v>9</v>
      </c>
      <c r="E335" s="4">
        <v>295.64457800000002</v>
      </c>
      <c r="F335" s="5">
        <f t="shared" si="5"/>
        <v>5.5993291287878791E-2</v>
      </c>
    </row>
    <row r="336" spans="1:6" x14ac:dyDescent="0.25">
      <c r="A336" s="2">
        <v>335</v>
      </c>
      <c r="B336" s="2" t="s">
        <v>36</v>
      </c>
      <c r="C336" s="2">
        <v>264</v>
      </c>
      <c r="D336" s="2" t="s">
        <v>9</v>
      </c>
      <c r="E336" s="4">
        <v>1509.06504</v>
      </c>
      <c r="F336" s="5">
        <f t="shared" si="5"/>
        <v>0.2858077727272727</v>
      </c>
    </row>
    <row r="337" spans="1:6" x14ac:dyDescent="0.25">
      <c r="A337" s="2">
        <v>336</v>
      </c>
      <c r="B337" s="2" t="s">
        <v>42</v>
      </c>
      <c r="C337" s="2">
        <v>170</v>
      </c>
      <c r="D337" s="2" t="s">
        <v>9</v>
      </c>
      <c r="E337" s="4">
        <v>5048.1243009999998</v>
      </c>
      <c r="F337" s="5">
        <f t="shared" si="5"/>
        <v>0.95608414791666663</v>
      </c>
    </row>
    <row r="338" spans="1:6" x14ac:dyDescent="0.25">
      <c r="A338" s="2">
        <v>337</v>
      </c>
      <c r="B338" s="2" t="s">
        <v>40</v>
      </c>
      <c r="C338" s="2">
        <v>17</v>
      </c>
      <c r="D338" s="2" t="s">
        <v>9</v>
      </c>
      <c r="E338" s="4">
        <v>2619.9004920000002</v>
      </c>
      <c r="F338" s="5">
        <f t="shared" si="5"/>
        <v>0.49619327500000004</v>
      </c>
    </row>
    <row r="339" spans="1:6" x14ac:dyDescent="0.25">
      <c r="A339" s="2">
        <v>338</v>
      </c>
      <c r="B339" s="2" t="s">
        <v>40</v>
      </c>
      <c r="C339" s="2">
        <v>17</v>
      </c>
      <c r="D339" s="2" t="s">
        <v>9</v>
      </c>
      <c r="E339" s="4">
        <v>3265.0406509999998</v>
      </c>
      <c r="F339" s="5">
        <f t="shared" si="5"/>
        <v>0.61837891117424237</v>
      </c>
    </row>
    <row r="340" spans="1:6" x14ac:dyDescent="0.25">
      <c r="A340" s="2">
        <v>339</v>
      </c>
      <c r="B340" s="2" t="s">
        <v>42</v>
      </c>
      <c r="C340" s="2">
        <v>170</v>
      </c>
      <c r="D340" s="2" t="s">
        <v>9</v>
      </c>
      <c r="E340" s="4">
        <v>3953.7903289999999</v>
      </c>
      <c r="F340" s="5">
        <f t="shared" si="5"/>
        <v>0.74882392594696967</v>
      </c>
    </row>
    <row r="341" spans="1:6" x14ac:dyDescent="0.25">
      <c r="A341" s="2">
        <v>340</v>
      </c>
      <c r="B341" s="2" t="s">
        <v>42</v>
      </c>
      <c r="C341" s="2">
        <v>170</v>
      </c>
      <c r="D341" s="2" t="s">
        <v>9</v>
      </c>
      <c r="E341" s="4">
        <v>2808.4505749999998</v>
      </c>
      <c r="F341" s="5">
        <f t="shared" si="5"/>
        <v>0.53190351799242419</v>
      </c>
    </row>
    <row r="342" spans="1:6" x14ac:dyDescent="0.25">
      <c r="A342" s="2">
        <v>341</v>
      </c>
      <c r="B342" s="2" t="s">
        <v>42</v>
      </c>
      <c r="C342" s="2">
        <v>170</v>
      </c>
      <c r="D342" s="2" t="s">
        <v>9</v>
      </c>
      <c r="E342" s="4">
        <v>4409.4605259999998</v>
      </c>
      <c r="F342" s="5">
        <f t="shared" si="5"/>
        <v>0.83512509962121206</v>
      </c>
    </row>
    <row r="343" spans="1:6" x14ac:dyDescent="0.25">
      <c r="A343" s="2">
        <v>342</v>
      </c>
      <c r="B343" s="2" t="s">
        <v>36</v>
      </c>
      <c r="C343" s="2">
        <v>264</v>
      </c>
      <c r="D343" s="2" t="s">
        <v>9</v>
      </c>
      <c r="E343" s="4">
        <v>3213.5784269999999</v>
      </c>
      <c r="F343" s="5">
        <f t="shared" si="5"/>
        <v>0.60863227784090912</v>
      </c>
    </row>
    <row r="344" spans="1:6" x14ac:dyDescent="0.25">
      <c r="A344" s="2">
        <v>343</v>
      </c>
      <c r="B344" s="2" t="s">
        <v>36</v>
      </c>
      <c r="C344" s="2">
        <v>264</v>
      </c>
      <c r="D344" s="2" t="s">
        <v>9</v>
      </c>
      <c r="E344" s="4">
        <v>2295.7361489999998</v>
      </c>
      <c r="F344" s="5">
        <f t="shared" si="5"/>
        <v>0.43479851306818179</v>
      </c>
    </row>
    <row r="345" spans="1:6" x14ac:dyDescent="0.25">
      <c r="A345" s="2">
        <v>344</v>
      </c>
      <c r="B345" s="2" t="s">
        <v>36</v>
      </c>
      <c r="C345" s="2">
        <v>264</v>
      </c>
      <c r="D345" s="2" t="s">
        <v>9</v>
      </c>
      <c r="E345" s="4">
        <v>2859.3837269999999</v>
      </c>
      <c r="F345" s="5">
        <f t="shared" si="5"/>
        <v>0.54154994829545455</v>
      </c>
    </row>
    <row r="346" spans="1:6" x14ac:dyDescent="0.25">
      <c r="A346" s="2">
        <v>345</v>
      </c>
      <c r="B346" s="2" t="s">
        <v>43</v>
      </c>
      <c r="C346" s="2">
        <v>64</v>
      </c>
      <c r="D346" s="2" t="s">
        <v>9</v>
      </c>
      <c r="E346" s="4">
        <v>2713.1960330000002</v>
      </c>
      <c r="F346" s="5">
        <f t="shared" si="5"/>
        <v>0.5138628850378788</v>
      </c>
    </row>
    <row r="347" spans="1:6" x14ac:dyDescent="0.25">
      <c r="A347" s="2">
        <v>346</v>
      </c>
      <c r="B347" s="2" t="s">
        <v>43</v>
      </c>
      <c r="C347" s="2">
        <v>64</v>
      </c>
      <c r="D347" s="2" t="s">
        <v>9</v>
      </c>
      <c r="E347" s="4">
        <v>4165.9676079999999</v>
      </c>
      <c r="F347" s="5">
        <f t="shared" si="5"/>
        <v>0.78900901666666667</v>
      </c>
    </row>
    <row r="348" spans="1:6" x14ac:dyDescent="0.25">
      <c r="A348" s="2">
        <v>347</v>
      </c>
      <c r="B348" s="2" t="s">
        <v>43</v>
      </c>
      <c r="C348" s="2">
        <v>64</v>
      </c>
      <c r="D348" s="2" t="s">
        <v>9</v>
      </c>
      <c r="E348" s="4">
        <v>2571.2091869999999</v>
      </c>
      <c r="F348" s="5">
        <f t="shared" si="5"/>
        <v>0.48697143693181816</v>
      </c>
    </row>
    <row r="349" spans="1:6" x14ac:dyDescent="0.25">
      <c r="A349" s="2">
        <v>348</v>
      </c>
      <c r="B349" s="2" t="s">
        <v>43</v>
      </c>
      <c r="C349" s="2">
        <v>64</v>
      </c>
      <c r="D349" s="2" t="s">
        <v>9</v>
      </c>
      <c r="E349" s="4">
        <v>1161.6890269999999</v>
      </c>
      <c r="F349" s="5">
        <f t="shared" si="5"/>
        <v>0.22001686117424241</v>
      </c>
    </row>
    <row r="350" spans="1:6" x14ac:dyDescent="0.25">
      <c r="A350" s="2">
        <v>349</v>
      </c>
      <c r="B350" s="2" t="s">
        <v>43</v>
      </c>
      <c r="C350" s="2">
        <v>64</v>
      </c>
      <c r="D350" s="2" t="s">
        <v>9</v>
      </c>
      <c r="E350" s="4">
        <v>1049.4619849999999</v>
      </c>
      <c r="F350" s="5">
        <f t="shared" si="5"/>
        <v>0.19876173958333332</v>
      </c>
    </row>
    <row r="351" spans="1:6" x14ac:dyDescent="0.25">
      <c r="A351" s="2">
        <v>350</v>
      </c>
      <c r="B351" s="2" t="s">
        <v>43</v>
      </c>
      <c r="C351" s="2">
        <v>64</v>
      </c>
      <c r="D351" s="2" t="s">
        <v>9</v>
      </c>
      <c r="E351" s="4">
        <v>3351.03548</v>
      </c>
      <c r="F351" s="5">
        <f t="shared" si="5"/>
        <v>0.63466581060606064</v>
      </c>
    </row>
    <row r="352" spans="1:6" x14ac:dyDescent="0.25">
      <c r="A352" s="2">
        <v>351</v>
      </c>
      <c r="B352" s="2" t="s">
        <v>44</v>
      </c>
      <c r="C352" s="2">
        <v>563</v>
      </c>
      <c r="D352" s="2" t="s">
        <v>9</v>
      </c>
      <c r="E352" s="4">
        <v>2296.2137929999999</v>
      </c>
      <c r="F352" s="5">
        <f t="shared" si="5"/>
        <v>0.43488897594696968</v>
      </c>
    </row>
    <row r="353" spans="1:6" x14ac:dyDescent="0.25">
      <c r="A353" s="2">
        <v>352</v>
      </c>
      <c r="B353" s="2" t="s">
        <v>44</v>
      </c>
      <c r="C353" s="2">
        <v>563</v>
      </c>
      <c r="D353" s="2" t="s">
        <v>9</v>
      </c>
      <c r="E353" s="4">
        <v>2091.487811</v>
      </c>
      <c r="F353" s="5">
        <f t="shared" si="5"/>
        <v>0.39611511571969699</v>
      </c>
    </row>
    <row r="354" spans="1:6" x14ac:dyDescent="0.25">
      <c r="A354" s="2">
        <v>353</v>
      </c>
      <c r="B354" s="2" t="s">
        <v>42</v>
      </c>
      <c r="C354" s="2">
        <v>170</v>
      </c>
      <c r="D354" s="2" t="s">
        <v>9</v>
      </c>
      <c r="E354" s="4">
        <v>858.83153500000003</v>
      </c>
      <c r="F354" s="5">
        <f t="shared" si="5"/>
        <v>0.16265748768939395</v>
      </c>
    </row>
    <row r="355" spans="1:6" x14ac:dyDescent="0.25">
      <c r="A355" s="2">
        <v>354</v>
      </c>
      <c r="B355" s="2" t="s">
        <v>42</v>
      </c>
      <c r="C355" s="2">
        <v>170</v>
      </c>
      <c r="D355" s="2" t="s">
        <v>9</v>
      </c>
      <c r="E355" s="4">
        <v>1050.927277</v>
      </c>
      <c r="F355" s="5">
        <f t="shared" si="5"/>
        <v>0.19903925700757577</v>
      </c>
    </row>
    <row r="356" spans="1:6" x14ac:dyDescent="0.25">
      <c r="A356" s="2">
        <v>355</v>
      </c>
      <c r="B356" s="2" t="s">
        <v>42</v>
      </c>
      <c r="C356" s="2">
        <v>170</v>
      </c>
      <c r="D356" s="2" t="s">
        <v>9</v>
      </c>
      <c r="E356" s="4">
        <v>2250.5773610000001</v>
      </c>
      <c r="F356" s="5">
        <f t="shared" si="5"/>
        <v>0.4262457123106061</v>
      </c>
    </row>
    <row r="357" spans="1:6" x14ac:dyDescent="0.25">
      <c r="A357" s="2">
        <v>356</v>
      </c>
      <c r="B357" s="2" t="s">
        <v>40</v>
      </c>
      <c r="C357" s="2">
        <v>17</v>
      </c>
      <c r="D357" s="2" t="s">
        <v>9</v>
      </c>
      <c r="E357" s="4">
        <v>3821.2327770000002</v>
      </c>
      <c r="F357" s="5">
        <f t="shared" si="5"/>
        <v>0.72371832897727273</v>
      </c>
    </row>
    <row r="358" spans="1:6" x14ac:dyDescent="0.25">
      <c r="A358" s="2">
        <v>357</v>
      </c>
      <c r="B358" s="2" t="s">
        <v>45</v>
      </c>
      <c r="C358" s="2">
        <v>229</v>
      </c>
      <c r="D358" s="2" t="s">
        <v>9</v>
      </c>
      <c r="E358" s="4">
        <v>3067.5095200000001</v>
      </c>
      <c r="F358" s="5">
        <f t="shared" si="5"/>
        <v>0.58096771212121212</v>
      </c>
    </row>
    <row r="359" spans="1:6" x14ac:dyDescent="0.25">
      <c r="A359" s="2">
        <v>358</v>
      </c>
      <c r="B359" s="2" t="s">
        <v>45</v>
      </c>
      <c r="C359" s="2">
        <v>229</v>
      </c>
      <c r="D359" s="2" t="s">
        <v>9</v>
      </c>
      <c r="E359" s="4">
        <v>3611.8167090000002</v>
      </c>
      <c r="F359" s="5">
        <f t="shared" si="5"/>
        <v>0.68405619488636371</v>
      </c>
    </row>
    <row r="360" spans="1:6" x14ac:dyDescent="0.25">
      <c r="A360" s="2">
        <v>359</v>
      </c>
      <c r="B360" s="2" t="s">
        <v>45</v>
      </c>
      <c r="C360" s="2">
        <v>229</v>
      </c>
      <c r="D360" s="2" t="s">
        <v>9</v>
      </c>
      <c r="E360" s="4">
        <v>4266.638379</v>
      </c>
      <c r="F360" s="5">
        <f t="shared" si="5"/>
        <v>0.80807545056818186</v>
      </c>
    </row>
    <row r="361" spans="1:6" x14ac:dyDescent="0.25">
      <c r="A361" s="2">
        <v>360</v>
      </c>
      <c r="B361" s="2" t="s">
        <v>41</v>
      </c>
      <c r="C361" s="2">
        <v>474</v>
      </c>
      <c r="D361" s="2" t="s">
        <v>9</v>
      </c>
      <c r="E361" s="4">
        <v>2348.765856</v>
      </c>
      <c r="F361" s="5">
        <f t="shared" si="5"/>
        <v>0.44484201818181818</v>
      </c>
    </row>
    <row r="362" spans="1:6" x14ac:dyDescent="0.25">
      <c r="A362" s="2">
        <v>361</v>
      </c>
      <c r="B362" s="2" t="s">
        <v>41</v>
      </c>
      <c r="C362" s="2">
        <v>474</v>
      </c>
      <c r="D362" s="2" t="s">
        <v>9</v>
      </c>
      <c r="E362" s="4">
        <v>2556.6591229999999</v>
      </c>
      <c r="F362" s="5">
        <f t="shared" si="5"/>
        <v>0.4842157429924242</v>
      </c>
    </row>
    <row r="363" spans="1:6" x14ac:dyDescent="0.25">
      <c r="A363" s="2">
        <v>362</v>
      </c>
      <c r="B363" s="2" t="s">
        <v>41</v>
      </c>
      <c r="C363" s="2">
        <v>474</v>
      </c>
      <c r="D363" s="2" t="s">
        <v>9</v>
      </c>
      <c r="E363" s="4">
        <v>725.47476200000006</v>
      </c>
      <c r="F363" s="5">
        <f t="shared" si="5"/>
        <v>0.13740052310606063</v>
      </c>
    </row>
    <row r="364" spans="1:6" x14ac:dyDescent="0.25">
      <c r="A364" s="2">
        <v>363</v>
      </c>
      <c r="B364" s="2" t="s">
        <v>41</v>
      </c>
      <c r="C364" s="2">
        <v>474</v>
      </c>
      <c r="D364" s="2" t="s">
        <v>9</v>
      </c>
      <c r="E364" s="4">
        <v>532.71001899999999</v>
      </c>
      <c r="F364" s="5">
        <f t="shared" si="5"/>
        <v>0.1008920490530303</v>
      </c>
    </row>
    <row r="365" spans="1:6" x14ac:dyDescent="0.25">
      <c r="A365" s="2">
        <v>364</v>
      </c>
      <c r="B365" s="2" t="s">
        <v>41</v>
      </c>
      <c r="C365" s="2">
        <v>474</v>
      </c>
      <c r="D365" s="2" t="s">
        <v>9</v>
      </c>
      <c r="E365" s="4">
        <v>1533.0018480000001</v>
      </c>
      <c r="F365" s="5">
        <f t="shared" si="5"/>
        <v>0.29034125909090913</v>
      </c>
    </row>
    <row r="366" spans="1:6" x14ac:dyDescent="0.25">
      <c r="A366" s="2">
        <v>365</v>
      </c>
      <c r="B366" s="2" t="s">
        <v>41</v>
      </c>
      <c r="C366" s="2">
        <v>474</v>
      </c>
      <c r="D366" s="2" t="s">
        <v>9</v>
      </c>
      <c r="E366" s="4">
        <v>1547.231669</v>
      </c>
      <c r="F366" s="5">
        <f t="shared" si="5"/>
        <v>0.2930363009469697</v>
      </c>
    </row>
    <row r="367" spans="1:6" x14ac:dyDescent="0.25">
      <c r="A367" s="2">
        <v>366</v>
      </c>
      <c r="B367" s="2" t="s">
        <v>38</v>
      </c>
      <c r="C367" s="2">
        <v>324</v>
      </c>
      <c r="D367" s="2" t="s">
        <v>9</v>
      </c>
      <c r="E367" s="4">
        <v>2193.5092199999999</v>
      </c>
      <c r="F367" s="5">
        <f t="shared" si="5"/>
        <v>0.41543735227272727</v>
      </c>
    </row>
    <row r="368" spans="1:6" x14ac:dyDescent="0.25">
      <c r="A368" s="2">
        <v>367</v>
      </c>
      <c r="B368" s="2" t="s">
        <v>38</v>
      </c>
      <c r="C368" s="2">
        <v>324</v>
      </c>
      <c r="D368" s="2" t="s">
        <v>9</v>
      </c>
      <c r="E368" s="4">
        <v>1468.3025050000001</v>
      </c>
      <c r="F368" s="5">
        <f t="shared" si="5"/>
        <v>0.27808759564393942</v>
      </c>
    </row>
    <row r="369" spans="1:6" x14ac:dyDescent="0.25">
      <c r="A369" s="2">
        <v>368</v>
      </c>
      <c r="B369" s="2" t="s">
        <v>38</v>
      </c>
      <c r="C369" s="2">
        <v>324</v>
      </c>
      <c r="D369" s="2" t="s">
        <v>9</v>
      </c>
      <c r="E369" s="4">
        <v>2059.9473010000002</v>
      </c>
      <c r="F369" s="5">
        <f t="shared" si="5"/>
        <v>0.39014153428030307</v>
      </c>
    </row>
    <row r="370" spans="1:6" x14ac:dyDescent="0.25">
      <c r="A370" s="2">
        <v>369</v>
      </c>
      <c r="B370" s="2" t="s">
        <v>38</v>
      </c>
      <c r="C370" s="2">
        <v>324</v>
      </c>
      <c r="D370" s="2" t="s">
        <v>9</v>
      </c>
      <c r="E370" s="4">
        <v>292.47059400000001</v>
      </c>
      <c r="F370" s="5">
        <f t="shared" si="5"/>
        <v>5.5392157954545454E-2</v>
      </c>
    </row>
    <row r="371" spans="1:6" x14ac:dyDescent="0.25">
      <c r="A371" s="2">
        <v>370</v>
      </c>
      <c r="B371" s="2" t="s">
        <v>38</v>
      </c>
      <c r="C371" s="2">
        <v>324</v>
      </c>
      <c r="D371" s="2" t="s">
        <v>9</v>
      </c>
      <c r="E371" s="4">
        <v>966.73435099999995</v>
      </c>
      <c r="F371" s="5">
        <f t="shared" si="5"/>
        <v>0.18309362708333332</v>
      </c>
    </row>
    <row r="372" spans="1:6" x14ac:dyDescent="0.25">
      <c r="A372" s="2">
        <v>371</v>
      </c>
      <c r="B372" s="2" t="s">
        <v>38</v>
      </c>
      <c r="C372" s="2">
        <v>324</v>
      </c>
      <c r="D372" s="2" t="s">
        <v>9</v>
      </c>
      <c r="E372" s="4">
        <v>2453.0638100000001</v>
      </c>
      <c r="F372" s="5">
        <f t="shared" si="5"/>
        <v>0.4645954185606061</v>
      </c>
    </row>
    <row r="373" spans="1:6" x14ac:dyDescent="0.25">
      <c r="A373" s="2">
        <v>372</v>
      </c>
      <c r="B373" s="2" t="s">
        <v>46</v>
      </c>
      <c r="C373" s="2">
        <v>306</v>
      </c>
      <c r="D373" s="2" t="s">
        <v>9</v>
      </c>
      <c r="E373" s="4">
        <v>1443.0040140000001</v>
      </c>
      <c r="F373" s="5">
        <f t="shared" si="5"/>
        <v>0.27329621477272731</v>
      </c>
    </row>
    <row r="374" spans="1:6" x14ac:dyDescent="0.25">
      <c r="A374" s="2">
        <v>373</v>
      </c>
      <c r="B374" s="2" t="s">
        <v>46</v>
      </c>
      <c r="C374" s="2">
        <v>306</v>
      </c>
      <c r="D374" s="2" t="s">
        <v>9</v>
      </c>
      <c r="E374" s="4">
        <v>1600.7548879999999</v>
      </c>
      <c r="F374" s="5">
        <f t="shared" si="5"/>
        <v>0.30317327424242424</v>
      </c>
    </row>
    <row r="375" spans="1:6" x14ac:dyDescent="0.25">
      <c r="A375" s="2">
        <v>374</v>
      </c>
      <c r="B375" s="2" t="s">
        <v>38</v>
      </c>
      <c r="C375" s="2">
        <v>324</v>
      </c>
      <c r="D375" s="2" t="s">
        <v>9</v>
      </c>
      <c r="E375" s="4">
        <v>1651.4522999999999</v>
      </c>
      <c r="F375" s="5">
        <f t="shared" si="5"/>
        <v>0.3127750568181818</v>
      </c>
    </row>
    <row r="376" spans="1:6" x14ac:dyDescent="0.25">
      <c r="A376" s="2">
        <v>375</v>
      </c>
      <c r="B376" s="2" t="s">
        <v>47</v>
      </c>
      <c r="C376" s="2">
        <v>449</v>
      </c>
      <c r="D376" s="2" t="s">
        <v>9</v>
      </c>
      <c r="E376" s="4">
        <v>2237.1821460000001</v>
      </c>
      <c r="F376" s="5">
        <f t="shared" si="5"/>
        <v>0.42370873977272727</v>
      </c>
    </row>
    <row r="377" spans="1:6" x14ac:dyDescent="0.25">
      <c r="A377" s="2">
        <v>376</v>
      </c>
      <c r="B377" s="2" t="s">
        <v>38</v>
      </c>
      <c r="C377" s="2">
        <v>324</v>
      </c>
      <c r="D377" s="2" t="s">
        <v>9</v>
      </c>
      <c r="E377" s="4">
        <v>952.75852699999996</v>
      </c>
      <c r="F377" s="5">
        <f t="shared" si="5"/>
        <v>0.18044669071969696</v>
      </c>
    </row>
    <row r="378" spans="1:6" x14ac:dyDescent="0.25">
      <c r="A378" s="2">
        <v>377</v>
      </c>
      <c r="B378" s="2" t="s">
        <v>47</v>
      </c>
      <c r="C378" s="2">
        <v>449</v>
      </c>
      <c r="D378" s="2" t="s">
        <v>9</v>
      </c>
      <c r="E378" s="4">
        <v>1333.353666</v>
      </c>
      <c r="F378" s="5">
        <f t="shared" si="5"/>
        <v>0.2525291034090909</v>
      </c>
    </row>
    <row r="379" spans="1:6" x14ac:dyDescent="0.25">
      <c r="A379" s="2">
        <v>378</v>
      </c>
      <c r="B379" s="2" t="s">
        <v>47</v>
      </c>
      <c r="C379" s="2">
        <v>449</v>
      </c>
      <c r="D379" s="2" t="s">
        <v>9</v>
      </c>
      <c r="E379" s="4">
        <v>1666.020043</v>
      </c>
      <c r="F379" s="5">
        <f t="shared" si="5"/>
        <v>0.31553409905303031</v>
      </c>
    </row>
    <row r="380" spans="1:6" x14ac:dyDescent="0.25">
      <c r="A380" s="2">
        <v>379</v>
      </c>
      <c r="B380" s="2" t="s">
        <v>41</v>
      </c>
      <c r="C380" s="2">
        <v>474</v>
      </c>
      <c r="D380" s="2" t="s">
        <v>9</v>
      </c>
      <c r="E380" s="4">
        <v>2733.0964439999998</v>
      </c>
      <c r="F380" s="5">
        <f t="shared" si="5"/>
        <v>0.51763190227272726</v>
      </c>
    </row>
    <row r="381" spans="1:6" x14ac:dyDescent="0.25">
      <c r="A381" s="2">
        <v>380</v>
      </c>
      <c r="B381" s="2" t="s">
        <v>47</v>
      </c>
      <c r="C381" s="2">
        <v>449</v>
      </c>
      <c r="D381" s="2" t="s">
        <v>9</v>
      </c>
      <c r="E381" s="4">
        <v>1919.3097029999999</v>
      </c>
      <c r="F381" s="5">
        <f t="shared" si="5"/>
        <v>0.36350562556818178</v>
      </c>
    </row>
    <row r="382" spans="1:6" x14ac:dyDescent="0.25">
      <c r="A382" s="2">
        <v>381</v>
      </c>
      <c r="B382" s="2" t="s">
        <v>41</v>
      </c>
      <c r="C382" s="2">
        <v>474</v>
      </c>
      <c r="D382" s="2" t="s">
        <v>9</v>
      </c>
      <c r="E382" s="4">
        <v>2723.1225399999998</v>
      </c>
      <c r="F382" s="5">
        <f t="shared" si="5"/>
        <v>0.51574290530303024</v>
      </c>
    </row>
    <row r="383" spans="1:6" x14ac:dyDescent="0.25">
      <c r="A383" s="2">
        <v>382</v>
      </c>
      <c r="B383" s="2" t="s">
        <v>41</v>
      </c>
      <c r="C383" s="2">
        <v>474</v>
      </c>
      <c r="D383" s="2" t="s">
        <v>9</v>
      </c>
      <c r="E383" s="4">
        <v>2253.8464779999999</v>
      </c>
      <c r="F383" s="5">
        <f t="shared" si="5"/>
        <v>0.42686486325757572</v>
      </c>
    </row>
    <row r="384" spans="1:6" x14ac:dyDescent="0.25">
      <c r="A384" s="2">
        <v>383</v>
      </c>
      <c r="B384" s="2" t="s">
        <v>41</v>
      </c>
      <c r="C384" s="2">
        <v>474</v>
      </c>
      <c r="D384" s="2" t="s">
        <v>9</v>
      </c>
      <c r="E384" s="4">
        <v>2318.2172449999998</v>
      </c>
      <c r="F384" s="5">
        <f t="shared" si="5"/>
        <v>0.43905629640151511</v>
      </c>
    </row>
    <row r="385" spans="1:6" x14ac:dyDescent="0.25">
      <c r="A385" s="2">
        <v>384</v>
      </c>
      <c r="B385" s="2" t="s">
        <v>45</v>
      </c>
      <c r="C385" s="2">
        <v>229</v>
      </c>
      <c r="D385" s="2" t="s">
        <v>9</v>
      </c>
      <c r="E385" s="4">
        <v>2870.9653960000001</v>
      </c>
      <c r="F385" s="5">
        <f t="shared" si="5"/>
        <v>0.54374344621212123</v>
      </c>
    </row>
    <row r="386" spans="1:6" x14ac:dyDescent="0.25">
      <c r="A386" s="2">
        <v>385</v>
      </c>
      <c r="B386" s="2" t="s">
        <v>45</v>
      </c>
      <c r="C386" s="2">
        <v>229</v>
      </c>
      <c r="D386" s="2" t="s">
        <v>9</v>
      </c>
      <c r="E386" s="4">
        <v>1797.331261</v>
      </c>
      <c r="F386" s="5">
        <f t="shared" ref="F386:F449" si="6">E386/5280</f>
        <v>0.34040364791666666</v>
      </c>
    </row>
    <row r="387" spans="1:6" x14ac:dyDescent="0.25">
      <c r="A387" s="2">
        <v>386</v>
      </c>
      <c r="B387" s="2" t="s">
        <v>45</v>
      </c>
      <c r="C387" s="2">
        <v>229</v>
      </c>
      <c r="D387" s="2" t="s">
        <v>9</v>
      </c>
      <c r="E387" s="4">
        <v>1171.6700989999999</v>
      </c>
      <c r="F387" s="5">
        <f t="shared" si="6"/>
        <v>0.22190721571969696</v>
      </c>
    </row>
    <row r="388" spans="1:6" x14ac:dyDescent="0.25">
      <c r="A388" s="2">
        <v>387</v>
      </c>
      <c r="B388" s="2" t="s">
        <v>45</v>
      </c>
      <c r="C388" s="2">
        <v>229</v>
      </c>
      <c r="D388" s="2" t="s">
        <v>9</v>
      </c>
      <c r="E388" s="4">
        <v>2224.6813149999998</v>
      </c>
      <c r="F388" s="5">
        <f t="shared" si="6"/>
        <v>0.42134115814393935</v>
      </c>
    </row>
    <row r="389" spans="1:6" x14ac:dyDescent="0.25">
      <c r="A389" s="2">
        <v>388</v>
      </c>
      <c r="B389" s="2" t="s">
        <v>44</v>
      </c>
      <c r="C389" s="2">
        <v>563</v>
      </c>
      <c r="D389" s="2" t="s">
        <v>9</v>
      </c>
      <c r="E389" s="4">
        <v>1017.53326</v>
      </c>
      <c r="F389" s="5">
        <f t="shared" si="6"/>
        <v>0.19271463257575758</v>
      </c>
    </row>
    <row r="390" spans="1:6" x14ac:dyDescent="0.25">
      <c r="A390" s="2">
        <v>389</v>
      </c>
      <c r="B390" s="2" t="s">
        <v>44</v>
      </c>
      <c r="C390" s="2">
        <v>563</v>
      </c>
      <c r="D390" s="2" t="s">
        <v>9</v>
      </c>
      <c r="E390" s="4">
        <v>1085.9806579999999</v>
      </c>
      <c r="F390" s="5">
        <f t="shared" si="6"/>
        <v>0.20567815492424241</v>
      </c>
    </row>
    <row r="391" spans="1:6" x14ac:dyDescent="0.25">
      <c r="A391" s="2">
        <v>390</v>
      </c>
      <c r="B391" s="2" t="s">
        <v>44</v>
      </c>
      <c r="C391" s="2">
        <v>563</v>
      </c>
      <c r="D391" s="2" t="s">
        <v>9</v>
      </c>
      <c r="E391" s="4">
        <v>3657.4816759999999</v>
      </c>
      <c r="F391" s="5">
        <f t="shared" si="6"/>
        <v>0.69270486287878785</v>
      </c>
    </row>
    <row r="392" spans="1:6" x14ac:dyDescent="0.25">
      <c r="A392" s="2">
        <v>391</v>
      </c>
      <c r="B392" s="2" t="s">
        <v>43</v>
      </c>
      <c r="C392" s="2">
        <v>64</v>
      </c>
      <c r="D392" s="2" t="s">
        <v>9</v>
      </c>
      <c r="E392" s="4">
        <v>3399.8722029999999</v>
      </c>
      <c r="F392" s="5">
        <f t="shared" si="6"/>
        <v>0.64391518996212116</v>
      </c>
    </row>
    <row r="393" spans="1:6" x14ac:dyDescent="0.25">
      <c r="A393" s="2">
        <v>392</v>
      </c>
      <c r="B393" s="2" t="s">
        <v>43</v>
      </c>
      <c r="C393" s="2">
        <v>64</v>
      </c>
      <c r="D393" s="2" t="s">
        <v>9</v>
      </c>
      <c r="E393" s="4">
        <v>3054.0596129999999</v>
      </c>
      <c r="F393" s="5">
        <f t="shared" si="6"/>
        <v>0.57842038124999995</v>
      </c>
    </row>
    <row r="394" spans="1:6" x14ac:dyDescent="0.25">
      <c r="A394" s="2">
        <v>393</v>
      </c>
      <c r="B394" s="2" t="s">
        <v>43</v>
      </c>
      <c r="C394" s="2">
        <v>64</v>
      </c>
      <c r="D394" s="2" t="s">
        <v>9</v>
      </c>
      <c r="E394" s="4">
        <v>2276.2942760000001</v>
      </c>
      <c r="F394" s="5">
        <f t="shared" si="6"/>
        <v>0.43111634015151518</v>
      </c>
    </row>
    <row r="395" spans="1:6" x14ac:dyDescent="0.25">
      <c r="A395" s="2">
        <v>394</v>
      </c>
      <c r="B395" s="2" t="s">
        <v>44</v>
      </c>
      <c r="C395" s="2">
        <v>563</v>
      </c>
      <c r="D395" s="2" t="s">
        <v>9</v>
      </c>
      <c r="E395" s="4">
        <v>3878.0283260000001</v>
      </c>
      <c r="F395" s="5">
        <f t="shared" si="6"/>
        <v>0.73447506174242427</v>
      </c>
    </row>
    <row r="396" spans="1:6" x14ac:dyDescent="0.25">
      <c r="A396" s="2">
        <v>395</v>
      </c>
      <c r="B396" s="2" t="s">
        <v>44</v>
      </c>
      <c r="C396" s="2">
        <v>563</v>
      </c>
      <c r="D396" s="2" t="s">
        <v>9</v>
      </c>
      <c r="E396" s="4">
        <v>2771.095487</v>
      </c>
      <c r="F396" s="5">
        <f t="shared" si="6"/>
        <v>0.52482869071969696</v>
      </c>
    </row>
    <row r="397" spans="1:6" x14ac:dyDescent="0.25">
      <c r="A397" s="2">
        <v>396</v>
      </c>
      <c r="B397" s="2" t="s">
        <v>45</v>
      </c>
      <c r="C397" s="2">
        <v>229</v>
      </c>
      <c r="D397" s="2" t="s">
        <v>9</v>
      </c>
      <c r="E397" s="4">
        <v>3363.7405760000001</v>
      </c>
      <c r="F397" s="5">
        <f t="shared" si="6"/>
        <v>0.63707207878787886</v>
      </c>
    </row>
    <row r="398" spans="1:6" x14ac:dyDescent="0.25">
      <c r="A398" s="2">
        <v>397</v>
      </c>
      <c r="B398" s="2" t="s">
        <v>45</v>
      </c>
      <c r="C398" s="2">
        <v>229</v>
      </c>
      <c r="D398" s="2" t="s">
        <v>9</v>
      </c>
      <c r="E398" s="4">
        <v>1872.450462</v>
      </c>
      <c r="F398" s="5">
        <f t="shared" si="6"/>
        <v>0.35463076931818183</v>
      </c>
    </row>
    <row r="399" spans="1:6" x14ac:dyDescent="0.25">
      <c r="A399" s="2">
        <v>398</v>
      </c>
      <c r="B399" s="2" t="s">
        <v>45</v>
      </c>
      <c r="C399" s="2">
        <v>229</v>
      </c>
      <c r="D399" s="2" t="s">
        <v>9</v>
      </c>
      <c r="E399" s="4">
        <v>2901.093574</v>
      </c>
      <c r="F399" s="5">
        <f t="shared" si="6"/>
        <v>0.54944954053030304</v>
      </c>
    </row>
    <row r="400" spans="1:6" x14ac:dyDescent="0.25">
      <c r="A400" s="2">
        <v>399</v>
      </c>
      <c r="B400" s="2" t="s">
        <v>45</v>
      </c>
      <c r="C400" s="2">
        <v>229</v>
      </c>
      <c r="D400" s="2" t="s">
        <v>9</v>
      </c>
      <c r="E400" s="4">
        <v>886.71266800000001</v>
      </c>
      <c r="F400" s="5">
        <f t="shared" si="6"/>
        <v>0.1679380053030303</v>
      </c>
    </row>
    <row r="401" spans="1:6" x14ac:dyDescent="0.25">
      <c r="A401" s="2">
        <v>400</v>
      </c>
      <c r="B401" s="2" t="s">
        <v>45</v>
      </c>
      <c r="C401" s="2">
        <v>229</v>
      </c>
      <c r="D401" s="2" t="s">
        <v>9</v>
      </c>
      <c r="E401" s="4">
        <v>2231.028022</v>
      </c>
      <c r="F401" s="5">
        <f t="shared" si="6"/>
        <v>0.42254318598484847</v>
      </c>
    </row>
    <row r="402" spans="1:6" x14ac:dyDescent="0.25">
      <c r="A402" s="2">
        <v>401</v>
      </c>
      <c r="B402" s="2" t="s">
        <v>45</v>
      </c>
      <c r="C402" s="2">
        <v>229</v>
      </c>
      <c r="D402" s="2" t="s">
        <v>9</v>
      </c>
      <c r="E402" s="4">
        <v>1667.54755</v>
      </c>
      <c r="F402" s="5">
        <f t="shared" si="6"/>
        <v>0.31582339962121214</v>
      </c>
    </row>
    <row r="403" spans="1:6" x14ac:dyDescent="0.25">
      <c r="A403" s="2">
        <v>402</v>
      </c>
      <c r="B403" s="2" t="s">
        <v>45</v>
      </c>
      <c r="C403" s="2">
        <v>229</v>
      </c>
      <c r="D403" s="2" t="s">
        <v>9</v>
      </c>
      <c r="E403" s="4">
        <v>2735.0988280000001</v>
      </c>
      <c r="F403" s="5">
        <f t="shared" si="6"/>
        <v>0.51801114166666673</v>
      </c>
    </row>
    <row r="404" spans="1:6" x14ac:dyDescent="0.25">
      <c r="A404" s="2">
        <v>403</v>
      </c>
      <c r="B404" s="2" t="s">
        <v>48</v>
      </c>
      <c r="C404" s="2">
        <v>561</v>
      </c>
      <c r="D404" s="2" t="s">
        <v>9</v>
      </c>
      <c r="E404" s="4">
        <v>2771.342654</v>
      </c>
      <c r="F404" s="5">
        <f t="shared" si="6"/>
        <v>0.52487550265151517</v>
      </c>
    </row>
    <row r="405" spans="1:6" x14ac:dyDescent="0.25">
      <c r="A405" s="2">
        <v>404</v>
      </c>
      <c r="B405" s="2" t="s">
        <v>45</v>
      </c>
      <c r="C405" s="2">
        <v>229</v>
      </c>
      <c r="D405" s="2" t="s">
        <v>9</v>
      </c>
      <c r="E405" s="4">
        <v>3258.170478</v>
      </c>
      <c r="F405" s="5">
        <f t="shared" si="6"/>
        <v>0.61707774204545451</v>
      </c>
    </row>
    <row r="406" spans="1:6" x14ac:dyDescent="0.25">
      <c r="A406" s="2">
        <v>405</v>
      </c>
      <c r="B406" s="2" t="s">
        <v>48</v>
      </c>
      <c r="C406" s="2">
        <v>561</v>
      </c>
      <c r="D406" s="2" t="s">
        <v>9</v>
      </c>
      <c r="E406" s="4">
        <v>1821.6096259999999</v>
      </c>
      <c r="F406" s="5">
        <f t="shared" si="6"/>
        <v>0.34500182310606059</v>
      </c>
    </row>
    <row r="407" spans="1:6" x14ac:dyDescent="0.25">
      <c r="A407" s="2">
        <v>406</v>
      </c>
      <c r="B407" s="2" t="s">
        <v>48</v>
      </c>
      <c r="C407" s="2">
        <v>561</v>
      </c>
      <c r="D407" s="2" t="s">
        <v>9</v>
      </c>
      <c r="E407" s="4">
        <v>1952.990374</v>
      </c>
      <c r="F407" s="5">
        <f t="shared" si="6"/>
        <v>0.36988454053030301</v>
      </c>
    </row>
    <row r="408" spans="1:6" x14ac:dyDescent="0.25">
      <c r="A408" s="2">
        <v>407</v>
      </c>
      <c r="B408" s="2" t="s">
        <v>49</v>
      </c>
      <c r="C408" s="2">
        <v>273</v>
      </c>
      <c r="D408" s="2" t="s">
        <v>9</v>
      </c>
      <c r="E408" s="4">
        <v>1779.6146670000001</v>
      </c>
      <c r="F408" s="5">
        <f t="shared" si="6"/>
        <v>0.33704823238636367</v>
      </c>
    </row>
    <row r="409" spans="1:6" x14ac:dyDescent="0.25">
      <c r="A409" s="2">
        <v>408</v>
      </c>
      <c r="B409" s="2" t="s">
        <v>49</v>
      </c>
      <c r="C409" s="2">
        <v>273</v>
      </c>
      <c r="D409" s="2" t="s">
        <v>9</v>
      </c>
      <c r="E409" s="4">
        <v>550.54691400000002</v>
      </c>
      <c r="F409" s="5">
        <f t="shared" si="6"/>
        <v>0.10427024886363637</v>
      </c>
    </row>
    <row r="410" spans="1:6" x14ac:dyDescent="0.25">
      <c r="A410" s="2">
        <v>409</v>
      </c>
      <c r="B410" s="2" t="s">
        <v>49</v>
      </c>
      <c r="C410" s="2">
        <v>273</v>
      </c>
      <c r="D410" s="2" t="s">
        <v>9</v>
      </c>
      <c r="E410" s="4">
        <v>1123.6164060000001</v>
      </c>
      <c r="F410" s="5">
        <f t="shared" si="6"/>
        <v>0.21280613750000002</v>
      </c>
    </row>
    <row r="411" spans="1:6" x14ac:dyDescent="0.25">
      <c r="A411" s="2">
        <v>410</v>
      </c>
      <c r="B411" s="2" t="s">
        <v>47</v>
      </c>
      <c r="C411" s="2">
        <v>449</v>
      </c>
      <c r="D411" s="2" t="s">
        <v>9</v>
      </c>
      <c r="E411" s="4">
        <v>1234.229679</v>
      </c>
      <c r="F411" s="5">
        <f t="shared" si="6"/>
        <v>0.23375562102272729</v>
      </c>
    </row>
    <row r="412" spans="1:6" x14ac:dyDescent="0.25">
      <c r="A412" s="2">
        <v>411</v>
      </c>
      <c r="B412" s="2" t="s">
        <v>47</v>
      </c>
      <c r="C412" s="2">
        <v>449</v>
      </c>
      <c r="D412" s="2" t="s">
        <v>9</v>
      </c>
      <c r="E412" s="4">
        <v>1403.3486150000001</v>
      </c>
      <c r="F412" s="5">
        <f t="shared" si="6"/>
        <v>0.2657857225378788</v>
      </c>
    </row>
    <row r="413" spans="1:6" x14ac:dyDescent="0.25">
      <c r="A413" s="2">
        <v>412</v>
      </c>
      <c r="B413" s="2" t="s">
        <v>47</v>
      </c>
      <c r="C413" s="2">
        <v>449</v>
      </c>
      <c r="D413" s="2" t="s">
        <v>9</v>
      </c>
      <c r="E413" s="4">
        <v>2385.481323</v>
      </c>
      <c r="F413" s="5">
        <f t="shared" si="6"/>
        <v>0.45179570511363637</v>
      </c>
    </row>
    <row r="414" spans="1:6" x14ac:dyDescent="0.25">
      <c r="A414" s="2">
        <v>413</v>
      </c>
      <c r="B414" s="2" t="s">
        <v>47</v>
      </c>
      <c r="C414" s="2">
        <v>449</v>
      </c>
      <c r="D414" s="2" t="s">
        <v>9</v>
      </c>
      <c r="E414" s="4">
        <v>3379.625434</v>
      </c>
      <c r="F414" s="5">
        <f t="shared" si="6"/>
        <v>0.64008057462121215</v>
      </c>
    </row>
    <row r="415" spans="1:6" x14ac:dyDescent="0.25">
      <c r="A415" s="2">
        <v>414</v>
      </c>
      <c r="B415" s="2" t="s">
        <v>46</v>
      </c>
      <c r="C415" s="2">
        <v>306</v>
      </c>
      <c r="D415" s="2" t="s">
        <v>9</v>
      </c>
      <c r="E415" s="4">
        <v>3054.6548379999999</v>
      </c>
      <c r="F415" s="5">
        <f t="shared" si="6"/>
        <v>0.57853311325757573</v>
      </c>
    </row>
    <row r="416" spans="1:6" x14ac:dyDescent="0.25">
      <c r="A416" s="2">
        <v>415</v>
      </c>
      <c r="B416" s="2" t="s">
        <v>46</v>
      </c>
      <c r="C416" s="2">
        <v>306</v>
      </c>
      <c r="D416" s="2" t="s">
        <v>9</v>
      </c>
      <c r="E416" s="4">
        <v>2038.1742099999999</v>
      </c>
      <c r="F416" s="5">
        <f t="shared" si="6"/>
        <v>0.38601784280303031</v>
      </c>
    </row>
    <row r="417" spans="1:6" x14ac:dyDescent="0.25">
      <c r="A417" s="2">
        <v>416</v>
      </c>
      <c r="B417" s="2" t="s">
        <v>46</v>
      </c>
      <c r="C417" s="2">
        <v>306</v>
      </c>
      <c r="D417" s="2" t="s">
        <v>9</v>
      </c>
      <c r="E417" s="4">
        <v>1528.651282</v>
      </c>
      <c r="F417" s="5">
        <f t="shared" si="6"/>
        <v>0.28951728825757578</v>
      </c>
    </row>
    <row r="418" spans="1:6" x14ac:dyDescent="0.25">
      <c r="A418" s="2">
        <v>417</v>
      </c>
      <c r="B418" s="2" t="s">
        <v>50</v>
      </c>
      <c r="C418" s="2">
        <v>283</v>
      </c>
      <c r="D418" s="2" t="s">
        <v>9</v>
      </c>
      <c r="E418" s="4">
        <v>3328.8253589999999</v>
      </c>
      <c r="F418" s="5">
        <f t="shared" si="6"/>
        <v>0.63045934829545458</v>
      </c>
    </row>
    <row r="419" spans="1:6" x14ac:dyDescent="0.25">
      <c r="A419" s="2">
        <v>418</v>
      </c>
      <c r="B419" s="2" t="s">
        <v>50</v>
      </c>
      <c r="C419" s="2">
        <v>283</v>
      </c>
      <c r="D419" s="2" t="s">
        <v>9</v>
      </c>
      <c r="E419" s="4">
        <v>3232.3938210000001</v>
      </c>
      <c r="F419" s="5">
        <f t="shared" si="6"/>
        <v>0.61219579943181823</v>
      </c>
    </row>
    <row r="420" spans="1:6" x14ac:dyDescent="0.25">
      <c r="A420" s="2">
        <v>419</v>
      </c>
      <c r="B420" s="2" t="s">
        <v>50</v>
      </c>
      <c r="C420" s="2">
        <v>283</v>
      </c>
      <c r="D420" s="2" t="s">
        <v>9</v>
      </c>
      <c r="E420" s="4">
        <v>3814.1384760000001</v>
      </c>
      <c r="F420" s="5">
        <f t="shared" si="6"/>
        <v>0.7223747113636364</v>
      </c>
    </row>
    <row r="421" spans="1:6" x14ac:dyDescent="0.25">
      <c r="A421" s="2">
        <v>420</v>
      </c>
      <c r="B421" s="2" t="s">
        <v>47</v>
      </c>
      <c r="C421" s="2">
        <v>449</v>
      </c>
      <c r="D421" s="2" t="s">
        <v>9</v>
      </c>
      <c r="E421" s="4">
        <v>4034.85592</v>
      </c>
      <c r="F421" s="5">
        <f t="shared" si="6"/>
        <v>0.76417725757575761</v>
      </c>
    </row>
    <row r="422" spans="1:6" x14ac:dyDescent="0.25">
      <c r="A422" s="2">
        <v>421</v>
      </c>
      <c r="B422" s="2" t="s">
        <v>50</v>
      </c>
      <c r="C422" s="2">
        <v>283</v>
      </c>
      <c r="D422" s="2" t="s">
        <v>9</v>
      </c>
      <c r="E422" s="4">
        <v>3731.1951490000001</v>
      </c>
      <c r="F422" s="5">
        <f t="shared" si="6"/>
        <v>0.7066657479166667</v>
      </c>
    </row>
    <row r="423" spans="1:6" x14ac:dyDescent="0.25">
      <c r="A423" s="2">
        <v>422</v>
      </c>
      <c r="B423" s="2" t="s">
        <v>47</v>
      </c>
      <c r="C423" s="2">
        <v>449</v>
      </c>
      <c r="D423" s="2" t="s">
        <v>9</v>
      </c>
      <c r="E423" s="4">
        <v>3884.259744</v>
      </c>
      <c r="F423" s="5">
        <f t="shared" si="6"/>
        <v>0.73565525454545455</v>
      </c>
    </row>
    <row r="424" spans="1:6" x14ac:dyDescent="0.25">
      <c r="A424" s="2">
        <v>423</v>
      </c>
      <c r="B424" s="2" t="s">
        <v>49</v>
      </c>
      <c r="C424" s="2">
        <v>273</v>
      </c>
      <c r="D424" s="2" t="s">
        <v>9</v>
      </c>
      <c r="E424" s="4">
        <v>3483.121987</v>
      </c>
      <c r="F424" s="5">
        <f t="shared" si="6"/>
        <v>0.6596821945075757</v>
      </c>
    </row>
    <row r="425" spans="1:6" x14ac:dyDescent="0.25">
      <c r="A425" s="2">
        <v>424</v>
      </c>
      <c r="B425" s="2" t="s">
        <v>49</v>
      </c>
      <c r="C425" s="2">
        <v>273</v>
      </c>
      <c r="D425" s="2" t="s">
        <v>9</v>
      </c>
      <c r="E425" s="4">
        <v>2255.6212869999999</v>
      </c>
      <c r="F425" s="5">
        <f t="shared" si="6"/>
        <v>0.42720100132575756</v>
      </c>
    </row>
    <row r="426" spans="1:6" x14ac:dyDescent="0.25">
      <c r="A426" s="2">
        <v>425</v>
      </c>
      <c r="B426" s="2" t="s">
        <v>49</v>
      </c>
      <c r="C426" s="2">
        <v>273</v>
      </c>
      <c r="D426" s="2" t="s">
        <v>9</v>
      </c>
      <c r="E426" s="4">
        <v>1388.102324</v>
      </c>
      <c r="F426" s="5">
        <f t="shared" si="6"/>
        <v>0.26289816742424243</v>
      </c>
    </row>
    <row r="427" spans="1:6" x14ac:dyDescent="0.25">
      <c r="A427" s="2">
        <v>426</v>
      </c>
      <c r="B427" s="2" t="s">
        <v>49</v>
      </c>
      <c r="C427" s="2">
        <v>273</v>
      </c>
      <c r="D427" s="2" t="s">
        <v>9</v>
      </c>
      <c r="E427" s="4">
        <v>988.88526400000001</v>
      </c>
      <c r="F427" s="5">
        <f t="shared" si="6"/>
        <v>0.18728887575757575</v>
      </c>
    </row>
    <row r="428" spans="1:6" x14ac:dyDescent="0.25">
      <c r="A428" s="2">
        <v>427</v>
      </c>
      <c r="B428" s="2" t="s">
        <v>49</v>
      </c>
      <c r="C428" s="2">
        <v>273</v>
      </c>
      <c r="D428" s="2" t="s">
        <v>9</v>
      </c>
      <c r="E428" s="4">
        <v>1273.541637</v>
      </c>
      <c r="F428" s="5">
        <f t="shared" si="6"/>
        <v>0.24120106761363638</v>
      </c>
    </row>
    <row r="429" spans="1:6" x14ac:dyDescent="0.25">
      <c r="A429" s="2">
        <v>428</v>
      </c>
      <c r="B429" s="2" t="s">
        <v>48</v>
      </c>
      <c r="C429" s="2">
        <v>561</v>
      </c>
      <c r="D429" s="2" t="s">
        <v>9</v>
      </c>
      <c r="E429" s="4">
        <v>1732.364787</v>
      </c>
      <c r="F429" s="5">
        <f t="shared" si="6"/>
        <v>0.32809939147727274</v>
      </c>
    </row>
    <row r="430" spans="1:6" x14ac:dyDescent="0.25">
      <c r="A430" s="2">
        <v>429</v>
      </c>
      <c r="B430" s="2" t="s">
        <v>48</v>
      </c>
      <c r="C430" s="2">
        <v>561</v>
      </c>
      <c r="D430" s="2" t="s">
        <v>9</v>
      </c>
      <c r="E430" s="4">
        <v>2000.3971409999999</v>
      </c>
      <c r="F430" s="5">
        <f t="shared" si="6"/>
        <v>0.3788630948863636</v>
      </c>
    </row>
    <row r="431" spans="1:6" x14ac:dyDescent="0.25">
      <c r="A431" s="2">
        <v>430</v>
      </c>
      <c r="B431" s="2" t="s">
        <v>48</v>
      </c>
      <c r="C431" s="2">
        <v>561</v>
      </c>
      <c r="D431" s="2" t="s">
        <v>9</v>
      </c>
      <c r="E431" s="4">
        <v>466.09966500000002</v>
      </c>
      <c r="F431" s="5">
        <f t="shared" si="6"/>
        <v>8.8276451704545456E-2</v>
      </c>
    </row>
    <row r="432" spans="1:6" x14ac:dyDescent="0.25">
      <c r="A432" s="2">
        <v>431</v>
      </c>
      <c r="B432" s="2" t="s">
        <v>48</v>
      </c>
      <c r="C432" s="2">
        <v>561</v>
      </c>
      <c r="D432" s="2" t="s">
        <v>9</v>
      </c>
      <c r="E432" s="4">
        <v>1188.767889</v>
      </c>
      <c r="F432" s="5">
        <f t="shared" si="6"/>
        <v>0.22514543352272726</v>
      </c>
    </row>
    <row r="433" spans="1:6" x14ac:dyDescent="0.25">
      <c r="A433" s="2">
        <v>432</v>
      </c>
      <c r="B433" s="2" t="s">
        <v>48</v>
      </c>
      <c r="C433" s="2">
        <v>561</v>
      </c>
      <c r="D433" s="2" t="s">
        <v>9</v>
      </c>
      <c r="E433" s="4">
        <v>851.30179599999997</v>
      </c>
      <c r="F433" s="5">
        <f t="shared" si="6"/>
        <v>0.16123140075757575</v>
      </c>
    </row>
    <row r="434" spans="1:6" x14ac:dyDescent="0.25">
      <c r="A434" s="2">
        <v>433</v>
      </c>
      <c r="B434" s="2" t="s">
        <v>48</v>
      </c>
      <c r="C434" s="2">
        <v>561</v>
      </c>
      <c r="D434" s="2" t="s">
        <v>9</v>
      </c>
      <c r="E434" s="4">
        <v>1377.742471</v>
      </c>
      <c r="F434" s="5">
        <f t="shared" si="6"/>
        <v>0.26093607405303032</v>
      </c>
    </row>
    <row r="435" spans="1:6" x14ac:dyDescent="0.25">
      <c r="A435" s="2">
        <v>434</v>
      </c>
      <c r="B435" s="2" t="s">
        <v>48</v>
      </c>
      <c r="C435" s="2">
        <v>561</v>
      </c>
      <c r="D435" s="2" t="s">
        <v>9</v>
      </c>
      <c r="E435" s="4">
        <v>1904.2995370000001</v>
      </c>
      <c r="F435" s="5">
        <f t="shared" si="6"/>
        <v>0.36066279109848487</v>
      </c>
    </row>
    <row r="436" spans="1:6" x14ac:dyDescent="0.25">
      <c r="A436" s="2">
        <v>435</v>
      </c>
      <c r="B436" s="2" t="s">
        <v>51</v>
      </c>
      <c r="C436" s="2">
        <v>562</v>
      </c>
      <c r="D436" s="2" t="s">
        <v>9</v>
      </c>
      <c r="E436" s="4">
        <v>2156.4275299999999</v>
      </c>
      <c r="F436" s="5">
        <f t="shared" si="6"/>
        <v>0.40841430492424241</v>
      </c>
    </row>
    <row r="437" spans="1:6" x14ac:dyDescent="0.25">
      <c r="A437" s="2">
        <v>436</v>
      </c>
      <c r="B437" s="2" t="s">
        <v>51</v>
      </c>
      <c r="C437" s="2">
        <v>562</v>
      </c>
      <c r="D437" s="2" t="s">
        <v>9</v>
      </c>
      <c r="E437" s="4">
        <v>2750.0526209999998</v>
      </c>
      <c r="F437" s="5">
        <f t="shared" si="6"/>
        <v>0.52084329943181817</v>
      </c>
    </row>
    <row r="438" spans="1:6" x14ac:dyDescent="0.25">
      <c r="A438" s="2">
        <v>437</v>
      </c>
      <c r="B438" s="2" t="s">
        <v>51</v>
      </c>
      <c r="C438" s="2">
        <v>562</v>
      </c>
      <c r="D438" s="2" t="s">
        <v>9</v>
      </c>
      <c r="E438" s="4">
        <v>1778.726913</v>
      </c>
      <c r="F438" s="5">
        <f t="shared" si="6"/>
        <v>0.3368800971590909</v>
      </c>
    </row>
    <row r="439" spans="1:6" x14ac:dyDescent="0.25">
      <c r="A439" s="2">
        <v>438</v>
      </c>
      <c r="B439" s="2" t="s">
        <v>51</v>
      </c>
      <c r="C439" s="2">
        <v>562</v>
      </c>
      <c r="D439" s="2" t="s">
        <v>9</v>
      </c>
      <c r="E439" s="4">
        <v>2550.5379379999999</v>
      </c>
      <c r="F439" s="5">
        <f t="shared" si="6"/>
        <v>0.48305642765151513</v>
      </c>
    </row>
    <row r="440" spans="1:6" x14ac:dyDescent="0.25">
      <c r="A440" s="2">
        <v>439</v>
      </c>
      <c r="B440" s="2" t="s">
        <v>51</v>
      </c>
      <c r="C440" s="2">
        <v>562</v>
      </c>
      <c r="D440" s="2" t="s">
        <v>9</v>
      </c>
      <c r="E440" s="4">
        <v>1396.4205400000001</v>
      </c>
      <c r="F440" s="5">
        <f t="shared" si="6"/>
        <v>0.26447358712121216</v>
      </c>
    </row>
    <row r="441" spans="1:6" x14ac:dyDescent="0.25">
      <c r="A441" s="2">
        <v>440</v>
      </c>
      <c r="B441" s="2" t="s">
        <v>45</v>
      </c>
      <c r="C441" s="2">
        <v>229</v>
      </c>
      <c r="D441" s="2" t="s">
        <v>9</v>
      </c>
      <c r="E441" s="4">
        <v>3472.9790750000002</v>
      </c>
      <c r="F441" s="5">
        <f t="shared" si="6"/>
        <v>0.65776118844696974</v>
      </c>
    </row>
    <row r="442" spans="1:6" x14ac:dyDescent="0.25">
      <c r="A442" s="2">
        <v>441</v>
      </c>
      <c r="B442" s="2" t="s">
        <v>51</v>
      </c>
      <c r="C442" s="2">
        <v>562</v>
      </c>
      <c r="D442" s="2" t="s">
        <v>9</v>
      </c>
      <c r="E442" s="4">
        <v>2609.4926930000001</v>
      </c>
      <c r="F442" s="5">
        <f t="shared" si="6"/>
        <v>0.49422210094696972</v>
      </c>
    </row>
    <row r="443" spans="1:6" x14ac:dyDescent="0.25">
      <c r="A443" s="2">
        <v>442</v>
      </c>
      <c r="B443" s="2" t="s">
        <v>45</v>
      </c>
      <c r="C443" s="2">
        <v>229</v>
      </c>
      <c r="D443" s="2" t="s">
        <v>9</v>
      </c>
      <c r="E443" s="4">
        <v>3904.696997</v>
      </c>
      <c r="F443" s="5">
        <f t="shared" si="6"/>
        <v>0.73952594640151514</v>
      </c>
    </row>
    <row r="444" spans="1:6" x14ac:dyDescent="0.25">
      <c r="A444" s="2">
        <v>443</v>
      </c>
      <c r="B444" s="2" t="s">
        <v>51</v>
      </c>
      <c r="C444" s="2">
        <v>562</v>
      </c>
      <c r="D444" s="2" t="s">
        <v>9</v>
      </c>
      <c r="E444" s="4">
        <v>3563.5820829999998</v>
      </c>
      <c r="F444" s="5">
        <f t="shared" si="6"/>
        <v>0.67492084905303029</v>
      </c>
    </row>
    <row r="445" spans="1:6" x14ac:dyDescent="0.25">
      <c r="A445" s="2">
        <v>444</v>
      </c>
      <c r="B445" s="2" t="s">
        <v>45</v>
      </c>
      <c r="C445" s="2">
        <v>229</v>
      </c>
      <c r="D445" s="2" t="s">
        <v>9</v>
      </c>
      <c r="E445" s="4">
        <v>4758.4188050000002</v>
      </c>
      <c r="F445" s="5">
        <f t="shared" si="6"/>
        <v>0.90121568276515152</v>
      </c>
    </row>
    <row r="446" spans="1:6" x14ac:dyDescent="0.25">
      <c r="A446" s="2">
        <v>445</v>
      </c>
      <c r="B446" s="2" t="s">
        <v>51</v>
      </c>
      <c r="C446" s="2">
        <v>562</v>
      </c>
      <c r="D446" s="2" t="s">
        <v>9</v>
      </c>
      <c r="E446" s="4">
        <v>2751.2475380000001</v>
      </c>
      <c r="F446" s="5">
        <f t="shared" si="6"/>
        <v>0.52106960946969694</v>
      </c>
    </row>
    <row r="447" spans="1:6" x14ac:dyDescent="0.25">
      <c r="A447" s="2">
        <v>446</v>
      </c>
      <c r="B447" s="2" t="s">
        <v>51</v>
      </c>
      <c r="C447" s="2">
        <v>562</v>
      </c>
      <c r="D447" s="2" t="s">
        <v>9</v>
      </c>
      <c r="E447" s="4">
        <v>2418.2262030000002</v>
      </c>
      <c r="F447" s="5">
        <f t="shared" si="6"/>
        <v>0.45799738693181824</v>
      </c>
    </row>
    <row r="448" spans="1:6" x14ac:dyDescent="0.25">
      <c r="A448" s="2">
        <v>447</v>
      </c>
      <c r="B448" s="2" t="s">
        <v>51</v>
      </c>
      <c r="C448" s="2">
        <v>562</v>
      </c>
      <c r="D448" s="2" t="s">
        <v>9</v>
      </c>
      <c r="E448" s="4">
        <v>2123.2580979999998</v>
      </c>
      <c r="F448" s="5">
        <f t="shared" si="6"/>
        <v>0.40213221553030298</v>
      </c>
    </row>
    <row r="449" spans="1:6" x14ac:dyDescent="0.25">
      <c r="A449" s="2">
        <v>448</v>
      </c>
      <c r="B449" s="2" t="s">
        <v>51</v>
      </c>
      <c r="C449" s="2">
        <v>562</v>
      </c>
      <c r="D449" s="2" t="s">
        <v>9</v>
      </c>
      <c r="E449" s="4">
        <v>1756.5031180000001</v>
      </c>
      <c r="F449" s="5">
        <f t="shared" si="6"/>
        <v>0.33267104507575757</v>
      </c>
    </row>
    <row r="450" spans="1:6" x14ac:dyDescent="0.25">
      <c r="A450" s="2">
        <v>449</v>
      </c>
      <c r="B450" s="2" t="s">
        <v>51</v>
      </c>
      <c r="C450" s="2">
        <v>562</v>
      </c>
      <c r="D450" s="2" t="s">
        <v>9</v>
      </c>
      <c r="E450" s="4">
        <v>1674.140852</v>
      </c>
      <c r="F450" s="5">
        <f t="shared" ref="F450:F513" si="7">E450/5280</f>
        <v>0.31707213106060606</v>
      </c>
    </row>
    <row r="451" spans="1:6" x14ac:dyDescent="0.25">
      <c r="A451" s="2">
        <v>450</v>
      </c>
      <c r="B451" s="2" t="s">
        <v>51</v>
      </c>
      <c r="C451" s="2">
        <v>562</v>
      </c>
      <c r="D451" s="2" t="s">
        <v>9</v>
      </c>
      <c r="E451" s="4">
        <v>1702.2361109999999</v>
      </c>
      <c r="F451" s="5">
        <f t="shared" si="7"/>
        <v>0.32239320284090905</v>
      </c>
    </row>
    <row r="452" spans="1:6" x14ac:dyDescent="0.25">
      <c r="A452" s="2">
        <v>451</v>
      </c>
      <c r="B452" s="2" t="s">
        <v>51</v>
      </c>
      <c r="C452" s="2">
        <v>562</v>
      </c>
      <c r="D452" s="2" t="s">
        <v>9</v>
      </c>
      <c r="E452" s="4">
        <v>1459.3397070000001</v>
      </c>
      <c r="F452" s="5">
        <f t="shared" si="7"/>
        <v>0.27639009602272729</v>
      </c>
    </row>
    <row r="453" spans="1:6" x14ac:dyDescent="0.25">
      <c r="A453" s="2">
        <v>452</v>
      </c>
      <c r="B453" s="2" t="s">
        <v>51</v>
      </c>
      <c r="C453" s="2">
        <v>562</v>
      </c>
      <c r="D453" s="2" t="s">
        <v>9</v>
      </c>
      <c r="E453" s="4">
        <v>1230.2669470000001</v>
      </c>
      <c r="F453" s="5">
        <f t="shared" si="7"/>
        <v>0.23300510359848486</v>
      </c>
    </row>
    <row r="454" spans="1:6" x14ac:dyDescent="0.25">
      <c r="A454" s="2">
        <v>453</v>
      </c>
      <c r="B454" s="2" t="s">
        <v>51</v>
      </c>
      <c r="C454" s="2">
        <v>562</v>
      </c>
      <c r="D454" s="2" t="s">
        <v>9</v>
      </c>
      <c r="E454" s="4">
        <v>1051.0029910000001</v>
      </c>
      <c r="F454" s="5">
        <f t="shared" si="7"/>
        <v>0.19905359678030304</v>
      </c>
    </row>
    <row r="455" spans="1:6" x14ac:dyDescent="0.25">
      <c r="A455" s="2">
        <v>454</v>
      </c>
      <c r="B455" s="2" t="s">
        <v>51</v>
      </c>
      <c r="C455" s="2">
        <v>562</v>
      </c>
      <c r="D455" s="2" t="s">
        <v>9</v>
      </c>
      <c r="E455" s="4">
        <v>950.07134399999995</v>
      </c>
      <c r="F455" s="5">
        <f t="shared" si="7"/>
        <v>0.17993775454545455</v>
      </c>
    </row>
    <row r="456" spans="1:6" x14ac:dyDescent="0.25">
      <c r="A456" s="2">
        <v>455</v>
      </c>
      <c r="B456" s="2" t="s">
        <v>51</v>
      </c>
      <c r="C456" s="2">
        <v>562</v>
      </c>
      <c r="D456" s="2" t="s">
        <v>9</v>
      </c>
      <c r="E456" s="4">
        <v>936.47423200000003</v>
      </c>
      <c r="F456" s="5">
        <f t="shared" si="7"/>
        <v>0.17736254393939394</v>
      </c>
    </row>
    <row r="457" spans="1:6" x14ac:dyDescent="0.25">
      <c r="A457" s="2">
        <v>456</v>
      </c>
      <c r="B457" s="2" t="s">
        <v>51</v>
      </c>
      <c r="C457" s="2">
        <v>562</v>
      </c>
      <c r="D457" s="2" t="s">
        <v>9</v>
      </c>
      <c r="E457" s="4">
        <v>899.34129800000005</v>
      </c>
      <c r="F457" s="5">
        <f t="shared" si="7"/>
        <v>0.17032979128787878</v>
      </c>
    </row>
    <row r="458" spans="1:6" x14ac:dyDescent="0.25">
      <c r="A458" s="2">
        <v>457</v>
      </c>
      <c r="B458" s="2" t="s">
        <v>51</v>
      </c>
      <c r="C458" s="2">
        <v>562</v>
      </c>
      <c r="D458" s="2" t="s">
        <v>9</v>
      </c>
      <c r="E458" s="4">
        <v>1410.9504730000001</v>
      </c>
      <c r="F458" s="5">
        <f t="shared" si="7"/>
        <v>0.26722546837121214</v>
      </c>
    </row>
    <row r="459" spans="1:6" x14ac:dyDescent="0.25">
      <c r="A459" s="2">
        <v>458</v>
      </c>
      <c r="B459" s="2" t="s">
        <v>51</v>
      </c>
      <c r="C459" s="2">
        <v>562</v>
      </c>
      <c r="D459" s="2" t="s">
        <v>9</v>
      </c>
      <c r="E459" s="4">
        <v>1119.119173</v>
      </c>
      <c r="F459" s="5">
        <f t="shared" si="7"/>
        <v>0.21195438882575759</v>
      </c>
    </row>
    <row r="460" spans="1:6" x14ac:dyDescent="0.25">
      <c r="A460" s="2">
        <v>459</v>
      </c>
      <c r="B460" s="2" t="s">
        <v>51</v>
      </c>
      <c r="C460" s="2">
        <v>562</v>
      </c>
      <c r="D460" s="2" t="s">
        <v>9</v>
      </c>
      <c r="E460" s="4">
        <v>797.66095299999995</v>
      </c>
      <c r="F460" s="5">
        <f t="shared" si="7"/>
        <v>0.15107215018939393</v>
      </c>
    </row>
    <row r="461" spans="1:6" x14ac:dyDescent="0.25">
      <c r="A461" s="2">
        <v>460</v>
      </c>
      <c r="B461" s="2" t="s">
        <v>51</v>
      </c>
      <c r="C461" s="2">
        <v>562</v>
      </c>
      <c r="D461" s="2" t="s">
        <v>9</v>
      </c>
      <c r="E461" s="4">
        <v>476.36417499999999</v>
      </c>
      <c r="F461" s="5">
        <f t="shared" si="7"/>
        <v>9.0220487689393933E-2</v>
      </c>
    </row>
    <row r="462" spans="1:6" x14ac:dyDescent="0.25">
      <c r="A462" s="2">
        <v>461</v>
      </c>
      <c r="B462" s="2" t="s">
        <v>51</v>
      </c>
      <c r="C462" s="2">
        <v>562</v>
      </c>
      <c r="D462" s="2" t="s">
        <v>9</v>
      </c>
      <c r="E462" s="4">
        <v>158.37616</v>
      </c>
      <c r="F462" s="5">
        <f t="shared" si="7"/>
        <v>2.9995484848484848E-2</v>
      </c>
    </row>
    <row r="463" spans="1:6" x14ac:dyDescent="0.25">
      <c r="A463" s="2">
        <v>462</v>
      </c>
      <c r="B463" s="2" t="s">
        <v>51</v>
      </c>
      <c r="C463" s="2">
        <v>562</v>
      </c>
      <c r="D463" s="2" t="s">
        <v>9</v>
      </c>
      <c r="E463" s="4">
        <v>175.36578900000001</v>
      </c>
      <c r="F463" s="5">
        <f t="shared" si="7"/>
        <v>3.3213217613636367E-2</v>
      </c>
    </row>
    <row r="464" spans="1:6" x14ac:dyDescent="0.25">
      <c r="A464" s="2">
        <v>463</v>
      </c>
      <c r="B464" s="2" t="s">
        <v>51</v>
      </c>
      <c r="C464" s="2">
        <v>562</v>
      </c>
      <c r="D464" s="2" t="s">
        <v>9</v>
      </c>
      <c r="E464" s="4">
        <v>494.14765699999998</v>
      </c>
      <c r="F464" s="5">
        <f t="shared" si="7"/>
        <v>9.358857140151515E-2</v>
      </c>
    </row>
    <row r="465" spans="1:6" x14ac:dyDescent="0.25">
      <c r="A465" s="2">
        <v>464</v>
      </c>
      <c r="B465" s="2" t="s">
        <v>51</v>
      </c>
      <c r="C465" s="2">
        <v>562</v>
      </c>
      <c r="D465" s="2" t="s">
        <v>9</v>
      </c>
      <c r="E465" s="4">
        <v>817.18674299999998</v>
      </c>
      <c r="F465" s="5">
        <f t="shared" si="7"/>
        <v>0.15477021647727271</v>
      </c>
    </row>
    <row r="466" spans="1:6" x14ac:dyDescent="0.25">
      <c r="A466" s="2">
        <v>465</v>
      </c>
      <c r="B466" s="2" t="s">
        <v>51</v>
      </c>
      <c r="C466" s="2">
        <v>562</v>
      </c>
      <c r="D466" s="2" t="s">
        <v>9</v>
      </c>
      <c r="E466" s="4">
        <v>1131.201433</v>
      </c>
      <c r="F466" s="5">
        <f t="shared" si="7"/>
        <v>0.21424269564393938</v>
      </c>
    </row>
    <row r="467" spans="1:6" x14ac:dyDescent="0.25">
      <c r="A467" s="2">
        <v>466</v>
      </c>
      <c r="B467" s="2" t="s">
        <v>51</v>
      </c>
      <c r="C467" s="2">
        <v>562</v>
      </c>
      <c r="D467" s="2" t="s">
        <v>9</v>
      </c>
      <c r="E467" s="4">
        <v>1518.358244</v>
      </c>
      <c r="F467" s="5">
        <f t="shared" si="7"/>
        <v>0.28756784924242423</v>
      </c>
    </row>
    <row r="468" spans="1:6" x14ac:dyDescent="0.25">
      <c r="A468" s="2">
        <v>467</v>
      </c>
      <c r="B468" s="2" t="s">
        <v>51</v>
      </c>
      <c r="C468" s="2">
        <v>562</v>
      </c>
      <c r="D468" s="2" t="s">
        <v>9</v>
      </c>
      <c r="E468" s="4">
        <v>1496.5541989999999</v>
      </c>
      <c r="F468" s="5">
        <f t="shared" si="7"/>
        <v>0.28343829526515152</v>
      </c>
    </row>
    <row r="469" spans="1:6" x14ac:dyDescent="0.25">
      <c r="A469" s="2">
        <v>468</v>
      </c>
      <c r="B469" s="2" t="s">
        <v>51</v>
      </c>
      <c r="C469" s="2">
        <v>562</v>
      </c>
      <c r="D469" s="2" t="s">
        <v>9</v>
      </c>
      <c r="E469" s="4">
        <v>1271.0533760000001</v>
      </c>
      <c r="F469" s="5">
        <f t="shared" si="7"/>
        <v>0.24072980606060607</v>
      </c>
    </row>
    <row r="470" spans="1:6" x14ac:dyDescent="0.25">
      <c r="A470" s="2">
        <v>469</v>
      </c>
      <c r="B470" s="2" t="s">
        <v>51</v>
      </c>
      <c r="C470" s="2">
        <v>562</v>
      </c>
      <c r="D470" s="2" t="s">
        <v>9</v>
      </c>
      <c r="E470" s="4">
        <v>1097.07411</v>
      </c>
      <c r="F470" s="5">
        <f t="shared" si="7"/>
        <v>0.20777918749999999</v>
      </c>
    </row>
    <row r="471" spans="1:6" x14ac:dyDescent="0.25">
      <c r="A471" s="2">
        <v>470</v>
      </c>
      <c r="B471" s="2" t="s">
        <v>51</v>
      </c>
      <c r="C471" s="2">
        <v>562</v>
      </c>
      <c r="D471" s="2" t="s">
        <v>9</v>
      </c>
      <c r="E471" s="4">
        <v>1000.874237</v>
      </c>
      <c r="F471" s="5">
        <f t="shared" si="7"/>
        <v>0.18955951458333334</v>
      </c>
    </row>
    <row r="472" spans="1:6" x14ac:dyDescent="0.25">
      <c r="A472" s="2">
        <v>471</v>
      </c>
      <c r="B472" s="2" t="s">
        <v>51</v>
      </c>
      <c r="C472" s="2">
        <v>562</v>
      </c>
      <c r="D472" s="2" t="s">
        <v>9</v>
      </c>
      <c r="E472" s="4">
        <v>1003.6868930000001</v>
      </c>
      <c r="F472" s="5">
        <f t="shared" si="7"/>
        <v>0.19009221458333334</v>
      </c>
    </row>
    <row r="473" spans="1:6" x14ac:dyDescent="0.25">
      <c r="A473" s="2">
        <v>472</v>
      </c>
      <c r="B473" s="2" t="s">
        <v>51</v>
      </c>
      <c r="C473" s="2">
        <v>562</v>
      </c>
      <c r="D473" s="2" t="s">
        <v>9</v>
      </c>
      <c r="E473" s="4">
        <v>1106.1461320000001</v>
      </c>
      <c r="F473" s="5">
        <f t="shared" si="7"/>
        <v>0.20949737348484851</v>
      </c>
    </row>
    <row r="474" spans="1:6" x14ac:dyDescent="0.25">
      <c r="A474" s="2">
        <v>473</v>
      </c>
      <c r="B474" s="2" t="s">
        <v>51</v>
      </c>
      <c r="C474" s="2">
        <v>562</v>
      </c>
      <c r="D474" s="2" t="s">
        <v>9</v>
      </c>
      <c r="E474" s="4">
        <v>1281.6299650000001</v>
      </c>
      <c r="F474" s="5">
        <f t="shared" si="7"/>
        <v>0.24273294791666669</v>
      </c>
    </row>
    <row r="475" spans="1:6" x14ac:dyDescent="0.25">
      <c r="A475" s="2">
        <v>474</v>
      </c>
      <c r="B475" s="2" t="s">
        <v>51</v>
      </c>
      <c r="C475" s="2">
        <v>562</v>
      </c>
      <c r="D475" s="2" t="s">
        <v>9</v>
      </c>
      <c r="E475" s="4">
        <v>1506.5828349999999</v>
      </c>
      <c r="F475" s="5">
        <f t="shared" si="7"/>
        <v>0.28533765814393935</v>
      </c>
    </row>
    <row r="476" spans="1:6" x14ac:dyDescent="0.25">
      <c r="A476" s="2">
        <v>475</v>
      </c>
      <c r="B476" s="2" t="s">
        <v>51</v>
      </c>
      <c r="C476" s="2">
        <v>562</v>
      </c>
      <c r="D476" s="2" t="s">
        <v>9</v>
      </c>
      <c r="E476" s="4">
        <v>1759.4342019999999</v>
      </c>
      <c r="F476" s="5">
        <f t="shared" si="7"/>
        <v>0.33322617462121212</v>
      </c>
    </row>
    <row r="477" spans="1:6" x14ac:dyDescent="0.25">
      <c r="A477" s="2">
        <v>476</v>
      </c>
      <c r="B477" s="2" t="s">
        <v>51</v>
      </c>
      <c r="C477" s="2">
        <v>562</v>
      </c>
      <c r="D477" s="2" t="s">
        <v>9</v>
      </c>
      <c r="E477" s="4">
        <v>2037.554498</v>
      </c>
      <c r="F477" s="5">
        <f t="shared" si="7"/>
        <v>0.38590047310606063</v>
      </c>
    </row>
    <row r="478" spans="1:6" x14ac:dyDescent="0.25">
      <c r="A478" s="2">
        <v>477</v>
      </c>
      <c r="B478" s="2" t="s">
        <v>48</v>
      </c>
      <c r="C478" s="2">
        <v>561</v>
      </c>
      <c r="D478" s="2" t="s">
        <v>9</v>
      </c>
      <c r="E478" s="4">
        <v>2167.4751249999999</v>
      </c>
      <c r="F478" s="5">
        <f t="shared" si="7"/>
        <v>0.4105066524621212</v>
      </c>
    </row>
    <row r="479" spans="1:6" x14ac:dyDescent="0.25">
      <c r="A479" s="2">
        <v>478</v>
      </c>
      <c r="B479" s="2" t="s">
        <v>51</v>
      </c>
      <c r="C479" s="2">
        <v>562</v>
      </c>
      <c r="D479" s="2" t="s">
        <v>9</v>
      </c>
      <c r="E479" s="4">
        <v>3655.4451469999999</v>
      </c>
      <c r="F479" s="5">
        <f t="shared" si="7"/>
        <v>0.69231915662878785</v>
      </c>
    </row>
    <row r="480" spans="1:6" x14ac:dyDescent="0.25">
      <c r="A480" s="2">
        <v>479</v>
      </c>
      <c r="B480" s="2" t="s">
        <v>51</v>
      </c>
      <c r="C480" s="2">
        <v>562</v>
      </c>
      <c r="D480" s="2" t="s">
        <v>9</v>
      </c>
      <c r="E480" s="4">
        <v>2443.0932979999998</v>
      </c>
      <c r="F480" s="5">
        <f t="shared" si="7"/>
        <v>0.46270706401515149</v>
      </c>
    </row>
    <row r="481" spans="1:6" x14ac:dyDescent="0.25">
      <c r="A481" s="2">
        <v>480</v>
      </c>
      <c r="B481" s="2" t="s">
        <v>51</v>
      </c>
      <c r="C481" s="2">
        <v>562</v>
      </c>
      <c r="D481" s="2" t="s">
        <v>9</v>
      </c>
      <c r="E481" s="4">
        <v>2006.926694</v>
      </c>
      <c r="F481" s="5">
        <f t="shared" si="7"/>
        <v>0.38009975265151513</v>
      </c>
    </row>
    <row r="482" spans="1:6" x14ac:dyDescent="0.25">
      <c r="A482" s="2">
        <v>481</v>
      </c>
      <c r="B482" s="2" t="s">
        <v>51</v>
      </c>
      <c r="C482" s="2">
        <v>562</v>
      </c>
      <c r="D482" s="2" t="s">
        <v>9</v>
      </c>
      <c r="E482" s="4">
        <v>1901.8316010000001</v>
      </c>
      <c r="F482" s="5">
        <f t="shared" si="7"/>
        <v>0.36019537897727272</v>
      </c>
    </row>
    <row r="483" spans="1:6" x14ac:dyDescent="0.25">
      <c r="A483" s="2">
        <v>482</v>
      </c>
      <c r="B483" s="2" t="s">
        <v>51</v>
      </c>
      <c r="C483" s="2">
        <v>562</v>
      </c>
      <c r="D483" s="2" t="s">
        <v>9</v>
      </c>
      <c r="E483" s="4">
        <v>1847.660093</v>
      </c>
      <c r="F483" s="5">
        <f t="shared" si="7"/>
        <v>0.34993562367424241</v>
      </c>
    </row>
    <row r="484" spans="1:6" x14ac:dyDescent="0.25">
      <c r="A484" s="2">
        <v>483</v>
      </c>
      <c r="B484" s="2" t="s">
        <v>51</v>
      </c>
      <c r="C484" s="2">
        <v>562</v>
      </c>
      <c r="D484" s="2" t="s">
        <v>9</v>
      </c>
      <c r="E484" s="4">
        <v>1849.338242</v>
      </c>
      <c r="F484" s="5">
        <f t="shared" si="7"/>
        <v>0.35025345492424242</v>
      </c>
    </row>
    <row r="485" spans="1:6" x14ac:dyDescent="0.25">
      <c r="A485" s="2">
        <v>484</v>
      </c>
      <c r="B485" s="2" t="s">
        <v>51</v>
      </c>
      <c r="C485" s="2">
        <v>562</v>
      </c>
      <c r="D485" s="2" t="s">
        <v>9</v>
      </c>
      <c r="E485" s="4">
        <v>1907.9935800000001</v>
      </c>
      <c r="F485" s="5">
        <f t="shared" si="7"/>
        <v>0.36136242045454547</v>
      </c>
    </row>
    <row r="486" spans="1:6" x14ac:dyDescent="0.25">
      <c r="A486" s="2">
        <v>485</v>
      </c>
      <c r="B486" s="2" t="s">
        <v>51</v>
      </c>
      <c r="C486" s="2">
        <v>562</v>
      </c>
      <c r="D486" s="2" t="s">
        <v>9</v>
      </c>
      <c r="E486" s="4">
        <v>2013.1207179999999</v>
      </c>
      <c r="F486" s="5">
        <f t="shared" si="7"/>
        <v>0.38127286325757576</v>
      </c>
    </row>
    <row r="487" spans="1:6" x14ac:dyDescent="0.25">
      <c r="A487" s="2">
        <v>486</v>
      </c>
      <c r="B487" s="2" t="s">
        <v>51</v>
      </c>
      <c r="C487" s="2">
        <v>562</v>
      </c>
      <c r="D487" s="2" t="s">
        <v>9</v>
      </c>
      <c r="E487" s="4">
        <v>2163.5368680000001</v>
      </c>
      <c r="F487" s="5">
        <f t="shared" si="7"/>
        <v>0.40976077045454551</v>
      </c>
    </row>
    <row r="488" spans="1:6" x14ac:dyDescent="0.25">
      <c r="A488" s="2">
        <v>487</v>
      </c>
      <c r="B488" s="2" t="s">
        <v>51</v>
      </c>
      <c r="C488" s="2">
        <v>562</v>
      </c>
      <c r="D488" s="2" t="s">
        <v>9</v>
      </c>
      <c r="E488" s="4">
        <v>2348.715886</v>
      </c>
      <c r="F488" s="5">
        <f t="shared" si="7"/>
        <v>0.44483255416666667</v>
      </c>
    </row>
    <row r="489" spans="1:6" x14ac:dyDescent="0.25">
      <c r="A489" s="2">
        <v>488</v>
      </c>
      <c r="B489" s="2" t="s">
        <v>51</v>
      </c>
      <c r="C489" s="2">
        <v>562</v>
      </c>
      <c r="D489" s="2" t="s">
        <v>9</v>
      </c>
      <c r="E489" s="4">
        <v>2561.0930149999999</v>
      </c>
      <c r="F489" s="5">
        <f t="shared" si="7"/>
        <v>0.48505549526515152</v>
      </c>
    </row>
    <row r="490" spans="1:6" x14ac:dyDescent="0.25">
      <c r="A490" s="2">
        <v>489</v>
      </c>
      <c r="B490" s="2" t="s">
        <v>48</v>
      </c>
      <c r="C490" s="2">
        <v>561</v>
      </c>
      <c r="D490" s="2" t="s">
        <v>9</v>
      </c>
      <c r="E490" s="4">
        <v>2465.5398879999998</v>
      </c>
      <c r="F490" s="5">
        <f t="shared" si="7"/>
        <v>0.46695831212121208</v>
      </c>
    </row>
    <row r="491" spans="1:6" x14ac:dyDescent="0.25">
      <c r="A491" s="2">
        <v>490</v>
      </c>
      <c r="B491" s="2" t="s">
        <v>48</v>
      </c>
      <c r="C491" s="2">
        <v>561</v>
      </c>
      <c r="D491" s="2" t="s">
        <v>9</v>
      </c>
      <c r="E491" s="4">
        <v>2185.7019919999998</v>
      </c>
      <c r="F491" s="5">
        <f t="shared" si="7"/>
        <v>0.41395871060606054</v>
      </c>
    </row>
    <row r="492" spans="1:6" x14ac:dyDescent="0.25">
      <c r="A492" s="2">
        <v>491</v>
      </c>
      <c r="B492" s="2" t="s">
        <v>48</v>
      </c>
      <c r="C492" s="2">
        <v>561</v>
      </c>
      <c r="D492" s="2" t="s">
        <v>9</v>
      </c>
      <c r="E492" s="4">
        <v>1937.1653260000001</v>
      </c>
      <c r="F492" s="5">
        <f t="shared" si="7"/>
        <v>0.36688737234848484</v>
      </c>
    </row>
    <row r="493" spans="1:6" x14ac:dyDescent="0.25">
      <c r="A493" s="2">
        <v>492</v>
      </c>
      <c r="B493" s="2" t="s">
        <v>51</v>
      </c>
      <c r="C493" s="2">
        <v>562</v>
      </c>
      <c r="D493" s="2" t="s">
        <v>9</v>
      </c>
      <c r="E493" s="4">
        <v>2461.555261</v>
      </c>
      <c r="F493" s="5">
        <f t="shared" si="7"/>
        <v>0.46620364791666669</v>
      </c>
    </row>
    <row r="494" spans="1:6" x14ac:dyDescent="0.25">
      <c r="A494" s="2">
        <v>493</v>
      </c>
      <c r="B494" s="2" t="s">
        <v>51</v>
      </c>
      <c r="C494" s="2">
        <v>562</v>
      </c>
      <c r="D494" s="2" t="s">
        <v>9</v>
      </c>
      <c r="E494" s="4">
        <v>2774.4289789999998</v>
      </c>
      <c r="F494" s="5">
        <f t="shared" si="7"/>
        <v>0.52546003390151508</v>
      </c>
    </row>
    <row r="495" spans="1:6" x14ac:dyDescent="0.25">
      <c r="A495" s="2">
        <v>494</v>
      </c>
      <c r="B495" s="2" t="s">
        <v>51</v>
      </c>
      <c r="C495" s="2">
        <v>562</v>
      </c>
      <c r="D495" s="2" t="s">
        <v>9</v>
      </c>
      <c r="E495" s="4">
        <v>3079.2200290000001</v>
      </c>
      <c r="F495" s="5">
        <f t="shared" si="7"/>
        <v>0.58318561155303028</v>
      </c>
    </row>
    <row r="496" spans="1:6" x14ac:dyDescent="0.25">
      <c r="A496" s="2">
        <v>495</v>
      </c>
      <c r="B496" s="2" t="s">
        <v>48</v>
      </c>
      <c r="C496" s="2">
        <v>561</v>
      </c>
      <c r="D496" s="2" t="s">
        <v>9</v>
      </c>
      <c r="E496" s="4">
        <v>2772.2890750000001</v>
      </c>
      <c r="F496" s="5">
        <f t="shared" si="7"/>
        <v>0.52505474905303029</v>
      </c>
    </row>
    <row r="497" spans="1:6" x14ac:dyDescent="0.25">
      <c r="A497" s="2">
        <v>496</v>
      </c>
      <c r="B497" s="2" t="s">
        <v>48</v>
      </c>
      <c r="C497" s="2">
        <v>561</v>
      </c>
      <c r="D497" s="2" t="s">
        <v>9</v>
      </c>
      <c r="E497" s="4">
        <v>2511.753146</v>
      </c>
      <c r="F497" s="5">
        <f t="shared" si="7"/>
        <v>0.47571082310606061</v>
      </c>
    </row>
    <row r="498" spans="1:6" x14ac:dyDescent="0.25">
      <c r="A498" s="2">
        <v>497</v>
      </c>
      <c r="B498" s="2" t="s">
        <v>48</v>
      </c>
      <c r="C498" s="2">
        <v>561</v>
      </c>
      <c r="D498" s="2" t="s">
        <v>9</v>
      </c>
      <c r="E498" s="4">
        <v>2276.7490459999999</v>
      </c>
      <c r="F498" s="5">
        <f t="shared" si="7"/>
        <v>0.4312024708333333</v>
      </c>
    </row>
    <row r="499" spans="1:6" x14ac:dyDescent="0.25">
      <c r="A499" s="2">
        <v>498</v>
      </c>
      <c r="B499" s="2" t="s">
        <v>51</v>
      </c>
      <c r="C499" s="2">
        <v>562</v>
      </c>
      <c r="D499" s="2" t="s">
        <v>9</v>
      </c>
      <c r="E499" s="4">
        <v>2643.6414439999999</v>
      </c>
      <c r="F499" s="5">
        <f t="shared" si="7"/>
        <v>0.50068966742424237</v>
      </c>
    </row>
    <row r="500" spans="1:6" x14ac:dyDescent="0.25">
      <c r="A500" s="2">
        <v>499</v>
      </c>
      <c r="B500" s="2" t="s">
        <v>51</v>
      </c>
      <c r="C500" s="2">
        <v>562</v>
      </c>
      <c r="D500" s="2" t="s">
        <v>9</v>
      </c>
      <c r="E500" s="4">
        <v>2652.9769200000001</v>
      </c>
      <c r="F500" s="5">
        <f t="shared" si="7"/>
        <v>0.50245775000000004</v>
      </c>
    </row>
    <row r="501" spans="1:6" x14ac:dyDescent="0.25">
      <c r="A501" s="2">
        <v>500</v>
      </c>
      <c r="B501" s="2" t="s">
        <v>51</v>
      </c>
      <c r="C501" s="2">
        <v>562</v>
      </c>
      <c r="D501" s="2" t="s">
        <v>9</v>
      </c>
      <c r="E501" s="4">
        <v>2649.2853650000002</v>
      </c>
      <c r="F501" s="5">
        <f t="shared" si="7"/>
        <v>0.50175859185606064</v>
      </c>
    </row>
    <row r="502" spans="1:6" x14ac:dyDescent="0.25">
      <c r="A502" s="2">
        <v>501</v>
      </c>
      <c r="B502" s="2" t="s">
        <v>51</v>
      </c>
      <c r="C502" s="2">
        <v>562</v>
      </c>
      <c r="D502" s="2" t="s">
        <v>9</v>
      </c>
      <c r="E502" s="4">
        <v>2686.4421360000001</v>
      </c>
      <c r="F502" s="5">
        <f t="shared" si="7"/>
        <v>0.50879585909090908</v>
      </c>
    </row>
    <row r="503" spans="1:6" x14ac:dyDescent="0.25">
      <c r="A503" s="2">
        <v>502</v>
      </c>
      <c r="B503" s="2" t="s">
        <v>51</v>
      </c>
      <c r="C503" s="2">
        <v>562</v>
      </c>
      <c r="D503" s="2" t="s">
        <v>9</v>
      </c>
      <c r="E503" s="4">
        <v>2811.3751619999998</v>
      </c>
      <c r="F503" s="5">
        <f t="shared" si="7"/>
        <v>0.53245741704545446</v>
      </c>
    </row>
    <row r="504" spans="1:6" x14ac:dyDescent="0.25">
      <c r="A504" s="2">
        <v>503</v>
      </c>
      <c r="B504" s="2" t="s">
        <v>51</v>
      </c>
      <c r="C504" s="2">
        <v>562</v>
      </c>
      <c r="D504" s="2" t="s">
        <v>9</v>
      </c>
      <c r="E504" s="4">
        <v>2961.0360049999999</v>
      </c>
      <c r="F504" s="5">
        <f t="shared" si="7"/>
        <v>0.5608022736742424</v>
      </c>
    </row>
    <row r="505" spans="1:6" x14ac:dyDescent="0.25">
      <c r="A505" s="2">
        <v>504</v>
      </c>
      <c r="B505" s="2" t="s">
        <v>51</v>
      </c>
      <c r="C505" s="2">
        <v>562</v>
      </c>
      <c r="D505" s="2" t="s">
        <v>9</v>
      </c>
      <c r="E505" s="4">
        <v>3135.4875830000001</v>
      </c>
      <c r="F505" s="5">
        <f t="shared" si="7"/>
        <v>0.59384234526515156</v>
      </c>
    </row>
    <row r="506" spans="1:6" x14ac:dyDescent="0.25">
      <c r="A506" s="2">
        <v>505</v>
      </c>
      <c r="B506" s="2" t="s">
        <v>51</v>
      </c>
      <c r="C506" s="2">
        <v>562</v>
      </c>
      <c r="D506" s="2" t="s">
        <v>9</v>
      </c>
      <c r="E506" s="4">
        <v>3332.735815</v>
      </c>
      <c r="F506" s="5">
        <f t="shared" si="7"/>
        <v>0.63119996496212116</v>
      </c>
    </row>
    <row r="507" spans="1:6" x14ac:dyDescent="0.25">
      <c r="A507" s="2">
        <v>506</v>
      </c>
      <c r="B507" s="2" t="s">
        <v>51</v>
      </c>
      <c r="C507" s="2">
        <v>562</v>
      </c>
      <c r="D507" s="2" t="s">
        <v>9</v>
      </c>
      <c r="E507" s="4">
        <v>3547.8527869999998</v>
      </c>
      <c r="F507" s="5">
        <f t="shared" si="7"/>
        <v>0.67194181571969691</v>
      </c>
    </row>
    <row r="508" spans="1:6" x14ac:dyDescent="0.25">
      <c r="A508" s="2">
        <v>507</v>
      </c>
      <c r="B508" s="2" t="s">
        <v>48</v>
      </c>
      <c r="C508" s="2">
        <v>561</v>
      </c>
      <c r="D508" s="2" t="s">
        <v>9</v>
      </c>
      <c r="E508" s="4">
        <v>3316.6562589999999</v>
      </c>
      <c r="F508" s="5">
        <f t="shared" si="7"/>
        <v>0.62815459450757571</v>
      </c>
    </row>
    <row r="509" spans="1:6" x14ac:dyDescent="0.25">
      <c r="A509" s="2">
        <v>508</v>
      </c>
      <c r="B509" s="2" t="s">
        <v>51</v>
      </c>
      <c r="C509" s="2">
        <v>562</v>
      </c>
      <c r="D509" s="2" t="s">
        <v>9</v>
      </c>
      <c r="E509" s="4">
        <v>3426.219681</v>
      </c>
      <c r="F509" s="5">
        <f t="shared" si="7"/>
        <v>0.64890524261363636</v>
      </c>
    </row>
    <row r="510" spans="1:6" x14ac:dyDescent="0.25">
      <c r="A510" s="2">
        <v>509</v>
      </c>
      <c r="B510" s="2" t="s">
        <v>51</v>
      </c>
      <c r="C510" s="2">
        <v>562</v>
      </c>
      <c r="D510" s="2" t="s">
        <v>9</v>
      </c>
      <c r="E510" s="4">
        <v>3399.6441169999998</v>
      </c>
      <c r="F510" s="5">
        <f t="shared" si="7"/>
        <v>0.64387199185606059</v>
      </c>
    </row>
    <row r="511" spans="1:6" x14ac:dyDescent="0.25">
      <c r="A511" s="2">
        <v>510</v>
      </c>
      <c r="B511" s="2" t="s">
        <v>51</v>
      </c>
      <c r="C511" s="2">
        <v>562</v>
      </c>
      <c r="D511" s="2" t="s">
        <v>9</v>
      </c>
      <c r="E511" s="4">
        <v>3413.5367139999998</v>
      </c>
      <c r="F511" s="5">
        <f t="shared" si="7"/>
        <v>0.64650316553030296</v>
      </c>
    </row>
    <row r="512" spans="1:6" x14ac:dyDescent="0.25">
      <c r="A512" s="2">
        <v>511</v>
      </c>
      <c r="B512" s="2" t="s">
        <v>51</v>
      </c>
      <c r="C512" s="2">
        <v>562</v>
      </c>
      <c r="D512" s="2" t="s">
        <v>9</v>
      </c>
      <c r="E512" s="4">
        <v>3448.0198260000002</v>
      </c>
      <c r="F512" s="5">
        <f t="shared" si="7"/>
        <v>0.6530340579545455</v>
      </c>
    </row>
    <row r="513" spans="1:6" x14ac:dyDescent="0.25">
      <c r="A513" s="2">
        <v>512</v>
      </c>
      <c r="B513" s="2" t="s">
        <v>51</v>
      </c>
      <c r="C513" s="2">
        <v>562</v>
      </c>
      <c r="D513" s="2" t="s">
        <v>9</v>
      </c>
      <c r="E513" s="4">
        <v>3512.1102970000002</v>
      </c>
      <c r="F513" s="5">
        <f t="shared" si="7"/>
        <v>0.66517240473484851</v>
      </c>
    </row>
    <row r="514" spans="1:6" x14ac:dyDescent="0.25">
      <c r="A514" s="2">
        <v>513</v>
      </c>
      <c r="B514" s="2" t="s">
        <v>51</v>
      </c>
      <c r="C514" s="2">
        <v>562</v>
      </c>
      <c r="D514" s="2" t="s">
        <v>9</v>
      </c>
      <c r="E514" s="4">
        <v>3603.755283</v>
      </c>
      <c r="F514" s="5">
        <f t="shared" ref="F514:F577" si="8">E514/5280</f>
        <v>0.68252940965909092</v>
      </c>
    </row>
    <row r="515" spans="1:6" x14ac:dyDescent="0.25">
      <c r="A515" s="2">
        <v>514</v>
      </c>
      <c r="B515" s="2" t="s">
        <v>51</v>
      </c>
      <c r="C515" s="2">
        <v>562</v>
      </c>
      <c r="D515" s="2" t="s">
        <v>9</v>
      </c>
      <c r="E515" s="4">
        <v>3721.3732289999998</v>
      </c>
      <c r="F515" s="5">
        <f t="shared" si="8"/>
        <v>0.70480553579545446</v>
      </c>
    </row>
    <row r="516" spans="1:6" x14ac:dyDescent="0.25">
      <c r="A516" s="2">
        <v>515</v>
      </c>
      <c r="B516" s="2" t="s">
        <v>51</v>
      </c>
      <c r="C516" s="2">
        <v>562</v>
      </c>
      <c r="D516" s="2" t="s">
        <v>9</v>
      </c>
      <c r="E516" s="4">
        <v>3862.9118960000001</v>
      </c>
      <c r="F516" s="5">
        <f t="shared" si="8"/>
        <v>0.73161210151515155</v>
      </c>
    </row>
    <row r="517" spans="1:6" x14ac:dyDescent="0.25">
      <c r="A517" s="2">
        <v>516</v>
      </c>
      <c r="B517" s="2" t="s">
        <v>51</v>
      </c>
      <c r="C517" s="2">
        <v>562</v>
      </c>
      <c r="D517" s="2" t="s">
        <v>9</v>
      </c>
      <c r="E517" s="4">
        <v>3982.7490069999999</v>
      </c>
      <c r="F517" s="5">
        <f t="shared" si="8"/>
        <v>0.75430852405303028</v>
      </c>
    </row>
    <row r="518" spans="1:6" x14ac:dyDescent="0.25">
      <c r="A518" s="2">
        <v>517</v>
      </c>
      <c r="B518" s="2" t="s">
        <v>51</v>
      </c>
      <c r="C518" s="2">
        <v>562</v>
      </c>
      <c r="D518" s="2" t="s">
        <v>9</v>
      </c>
      <c r="E518" s="4">
        <v>4037.730294</v>
      </c>
      <c r="F518" s="5">
        <f t="shared" si="8"/>
        <v>0.76472164659090913</v>
      </c>
    </row>
    <row r="519" spans="1:6" x14ac:dyDescent="0.25">
      <c r="A519" s="2">
        <v>518</v>
      </c>
      <c r="B519" s="2" t="s">
        <v>51</v>
      </c>
      <c r="C519" s="2">
        <v>562</v>
      </c>
      <c r="D519" s="2" t="s">
        <v>9</v>
      </c>
      <c r="E519" s="4">
        <v>4154.9107860000004</v>
      </c>
      <c r="F519" s="5">
        <f t="shared" si="8"/>
        <v>0.78691492159090914</v>
      </c>
    </row>
    <row r="520" spans="1:6" x14ac:dyDescent="0.25">
      <c r="A520" s="2">
        <v>519</v>
      </c>
      <c r="B520" s="2" t="s">
        <v>51</v>
      </c>
      <c r="C520" s="2">
        <v>562</v>
      </c>
      <c r="D520" s="2" t="s">
        <v>9</v>
      </c>
      <c r="E520" s="4">
        <v>4138.5654089999998</v>
      </c>
      <c r="F520" s="5">
        <f t="shared" si="8"/>
        <v>0.78381920625000001</v>
      </c>
    </row>
    <row r="521" spans="1:6" x14ac:dyDescent="0.25">
      <c r="A521" s="2">
        <v>520</v>
      </c>
      <c r="B521" s="2" t="s">
        <v>51</v>
      </c>
      <c r="C521" s="2">
        <v>562</v>
      </c>
      <c r="D521" s="2" t="s">
        <v>9</v>
      </c>
      <c r="E521" s="4">
        <v>4144.1592529999998</v>
      </c>
      <c r="F521" s="5">
        <f t="shared" si="8"/>
        <v>0.78487864640151517</v>
      </c>
    </row>
    <row r="522" spans="1:6" x14ac:dyDescent="0.25">
      <c r="A522" s="2">
        <v>521</v>
      </c>
      <c r="B522" s="2" t="s">
        <v>51</v>
      </c>
      <c r="C522" s="2">
        <v>562</v>
      </c>
      <c r="D522" s="2" t="s">
        <v>9</v>
      </c>
      <c r="E522" s="4">
        <v>4172.771788</v>
      </c>
      <c r="F522" s="5">
        <f t="shared" si="8"/>
        <v>0.79029768712121218</v>
      </c>
    </row>
    <row r="523" spans="1:6" x14ac:dyDescent="0.25">
      <c r="A523" s="2">
        <v>522</v>
      </c>
      <c r="B523" s="2" t="s">
        <v>51</v>
      </c>
      <c r="C523" s="2">
        <v>562</v>
      </c>
      <c r="D523" s="2" t="s">
        <v>9</v>
      </c>
      <c r="E523" s="4">
        <v>4225.8556099999996</v>
      </c>
      <c r="F523" s="5">
        <f t="shared" si="8"/>
        <v>0.80035144128787872</v>
      </c>
    </row>
    <row r="524" spans="1:6" x14ac:dyDescent="0.25">
      <c r="A524" s="2">
        <v>523</v>
      </c>
      <c r="B524" s="2" t="s">
        <v>51</v>
      </c>
      <c r="C524" s="2">
        <v>562</v>
      </c>
      <c r="D524" s="2" t="s">
        <v>9</v>
      </c>
      <c r="E524" s="4">
        <v>4302.2998459999999</v>
      </c>
      <c r="F524" s="5">
        <f t="shared" si="8"/>
        <v>0.81482951628787881</v>
      </c>
    </row>
    <row r="525" spans="1:6" x14ac:dyDescent="0.25">
      <c r="A525" s="2">
        <v>524</v>
      </c>
      <c r="B525" s="2" t="s">
        <v>51</v>
      </c>
      <c r="C525" s="2">
        <v>562</v>
      </c>
      <c r="D525" s="2" t="s">
        <v>9</v>
      </c>
      <c r="E525" s="4">
        <v>4400.6092609999996</v>
      </c>
      <c r="F525" s="5">
        <f t="shared" si="8"/>
        <v>0.83344872367424239</v>
      </c>
    </row>
    <row r="526" spans="1:6" x14ac:dyDescent="0.25">
      <c r="A526" s="2">
        <v>525</v>
      </c>
      <c r="B526" s="2" t="s">
        <v>51</v>
      </c>
      <c r="C526" s="2">
        <v>562</v>
      </c>
      <c r="D526" s="2" t="s">
        <v>9</v>
      </c>
      <c r="E526" s="4">
        <v>4484.8783450000001</v>
      </c>
      <c r="F526" s="5">
        <f t="shared" si="8"/>
        <v>0.84940877746212118</v>
      </c>
    </row>
    <row r="527" spans="1:6" x14ac:dyDescent="0.25">
      <c r="A527" s="2">
        <v>526</v>
      </c>
      <c r="B527" s="2" t="s">
        <v>51</v>
      </c>
      <c r="C527" s="2">
        <v>562</v>
      </c>
      <c r="D527" s="2" t="s">
        <v>9</v>
      </c>
      <c r="E527" s="4">
        <v>4768.4148379999997</v>
      </c>
      <c r="F527" s="5">
        <f t="shared" si="8"/>
        <v>0.90310887083333324</v>
      </c>
    </row>
    <row r="528" spans="1:6" x14ac:dyDescent="0.25">
      <c r="A528" s="2">
        <v>527</v>
      </c>
      <c r="B528" s="2" t="s">
        <v>51</v>
      </c>
      <c r="C528" s="2">
        <v>562</v>
      </c>
      <c r="D528" s="2" t="s">
        <v>9</v>
      </c>
      <c r="E528" s="4">
        <v>4752.1444149999998</v>
      </c>
      <c r="F528" s="5">
        <f t="shared" si="8"/>
        <v>0.90002735132575751</v>
      </c>
    </row>
    <row r="529" spans="1:6" x14ac:dyDescent="0.25">
      <c r="A529" s="2">
        <v>528</v>
      </c>
      <c r="B529" s="2" t="s">
        <v>51</v>
      </c>
      <c r="C529" s="2">
        <v>562</v>
      </c>
      <c r="D529" s="2" t="s">
        <v>9</v>
      </c>
      <c r="E529" s="4">
        <v>4755.3236370000004</v>
      </c>
      <c r="F529" s="5">
        <f t="shared" si="8"/>
        <v>0.90062947670454552</v>
      </c>
    </row>
    <row r="530" spans="1:6" x14ac:dyDescent="0.25">
      <c r="A530" s="2">
        <v>529</v>
      </c>
      <c r="B530" s="2" t="s">
        <v>51</v>
      </c>
      <c r="C530" s="2">
        <v>562</v>
      </c>
      <c r="D530" s="2" t="s">
        <v>9</v>
      </c>
      <c r="E530" s="4">
        <v>4780.1711480000004</v>
      </c>
      <c r="F530" s="5">
        <f t="shared" si="8"/>
        <v>0.9053354446969698</v>
      </c>
    </row>
    <row r="531" spans="1:6" x14ac:dyDescent="0.25">
      <c r="A531" s="2">
        <v>530</v>
      </c>
      <c r="B531" s="2" t="s">
        <v>51</v>
      </c>
      <c r="C531" s="2">
        <v>562</v>
      </c>
      <c r="D531" s="2" t="s">
        <v>9</v>
      </c>
      <c r="E531" s="4">
        <v>4826.787961</v>
      </c>
      <c r="F531" s="5">
        <f t="shared" si="8"/>
        <v>0.91416438655303034</v>
      </c>
    </row>
    <row r="532" spans="1:6" x14ac:dyDescent="0.25">
      <c r="A532" s="2">
        <v>531</v>
      </c>
      <c r="B532" s="2" t="s">
        <v>52</v>
      </c>
      <c r="C532" s="2">
        <v>18</v>
      </c>
      <c r="D532" s="2" t="s">
        <v>9</v>
      </c>
      <c r="E532" s="4">
        <v>4699.5285679999997</v>
      </c>
      <c r="F532" s="5">
        <f t="shared" si="8"/>
        <v>0.89006222878787877</v>
      </c>
    </row>
    <row r="533" spans="1:6" x14ac:dyDescent="0.25">
      <c r="A533" s="2">
        <v>532</v>
      </c>
      <c r="B533" s="2" t="s">
        <v>52</v>
      </c>
      <c r="C533" s="2">
        <v>18</v>
      </c>
      <c r="D533" s="2" t="s">
        <v>9</v>
      </c>
      <c r="E533" s="4">
        <v>4523.11564</v>
      </c>
      <c r="F533" s="5">
        <f t="shared" si="8"/>
        <v>0.8566506893939394</v>
      </c>
    </row>
    <row r="534" spans="1:6" x14ac:dyDescent="0.25">
      <c r="A534" s="2">
        <v>533</v>
      </c>
      <c r="B534" s="2" t="s">
        <v>52</v>
      </c>
      <c r="C534" s="2">
        <v>18</v>
      </c>
      <c r="D534" s="2" t="s">
        <v>9</v>
      </c>
      <c r="E534" s="4">
        <v>5339.563924</v>
      </c>
      <c r="F534" s="5">
        <f t="shared" si="8"/>
        <v>1.0112810462121211</v>
      </c>
    </row>
    <row r="535" spans="1:6" x14ac:dyDescent="0.25">
      <c r="A535" s="2">
        <v>534</v>
      </c>
      <c r="B535" s="2" t="s">
        <v>52</v>
      </c>
      <c r="C535" s="2">
        <v>18</v>
      </c>
      <c r="D535" s="2" t="s">
        <v>9</v>
      </c>
      <c r="E535" s="4">
        <v>5071.6283219999996</v>
      </c>
      <c r="F535" s="5">
        <f t="shared" si="8"/>
        <v>0.96053566704545446</v>
      </c>
    </row>
    <row r="536" spans="1:6" x14ac:dyDescent="0.25">
      <c r="A536" s="2">
        <v>535</v>
      </c>
      <c r="B536" s="2" t="s">
        <v>52</v>
      </c>
      <c r="C536" s="2">
        <v>18</v>
      </c>
      <c r="D536" s="2" t="s">
        <v>9</v>
      </c>
      <c r="E536" s="4">
        <v>4886.1650669999999</v>
      </c>
      <c r="F536" s="5">
        <f t="shared" si="8"/>
        <v>0.92541005056818182</v>
      </c>
    </row>
    <row r="537" spans="1:6" x14ac:dyDescent="0.25">
      <c r="A537" s="2">
        <v>536</v>
      </c>
      <c r="B537" s="2" t="s">
        <v>52</v>
      </c>
      <c r="C537" s="2">
        <v>18</v>
      </c>
      <c r="D537" s="2" t="s">
        <v>9</v>
      </c>
      <c r="E537" s="4">
        <v>4650.2799009999999</v>
      </c>
      <c r="F537" s="5">
        <f t="shared" si="8"/>
        <v>0.88073482973484851</v>
      </c>
    </row>
    <row r="538" spans="1:6" x14ac:dyDescent="0.25">
      <c r="A538" s="2">
        <v>537</v>
      </c>
      <c r="B538" s="2" t="s">
        <v>52</v>
      </c>
      <c r="C538" s="2">
        <v>18</v>
      </c>
      <c r="D538" s="2" t="s">
        <v>9</v>
      </c>
      <c r="E538" s="4">
        <v>4424.8003269999999</v>
      </c>
      <c r="F538" s="5">
        <f t="shared" si="8"/>
        <v>0.83803036496212124</v>
      </c>
    </row>
    <row r="539" spans="1:6" x14ac:dyDescent="0.25">
      <c r="A539" s="2">
        <v>538</v>
      </c>
      <c r="B539" s="2" t="s">
        <v>52</v>
      </c>
      <c r="C539" s="2">
        <v>18</v>
      </c>
      <c r="D539" s="2" t="s">
        <v>9</v>
      </c>
      <c r="E539" s="4">
        <v>4212.3210580000004</v>
      </c>
      <c r="F539" s="5">
        <f t="shared" si="8"/>
        <v>0.79778807916666672</v>
      </c>
    </row>
    <row r="540" spans="1:6" x14ac:dyDescent="0.25">
      <c r="A540" s="2">
        <v>539</v>
      </c>
      <c r="B540" s="2" t="s">
        <v>52</v>
      </c>
      <c r="C540" s="2">
        <v>18</v>
      </c>
      <c r="D540" s="2" t="s">
        <v>9</v>
      </c>
      <c r="E540" s="4">
        <v>4009.7736540000001</v>
      </c>
      <c r="F540" s="5">
        <f t="shared" si="8"/>
        <v>0.75942682840909093</v>
      </c>
    </row>
    <row r="541" spans="1:6" x14ac:dyDescent="0.25">
      <c r="A541" s="2">
        <v>540</v>
      </c>
      <c r="B541" s="2" t="s">
        <v>52</v>
      </c>
      <c r="C541" s="2">
        <v>18</v>
      </c>
      <c r="D541" s="2" t="s">
        <v>9</v>
      </c>
      <c r="E541" s="4">
        <v>4559.9937929999996</v>
      </c>
      <c r="F541" s="5">
        <f t="shared" si="8"/>
        <v>0.86363518806818174</v>
      </c>
    </row>
    <row r="542" spans="1:6" x14ac:dyDescent="0.25">
      <c r="A542" s="2">
        <v>541</v>
      </c>
      <c r="B542" s="2" t="s">
        <v>52</v>
      </c>
      <c r="C542" s="2">
        <v>18</v>
      </c>
      <c r="D542" s="2" t="s">
        <v>9</v>
      </c>
      <c r="E542" s="4">
        <v>4221.5839729999998</v>
      </c>
      <c r="F542" s="5">
        <f t="shared" si="8"/>
        <v>0.79954241912878787</v>
      </c>
    </row>
    <row r="543" spans="1:6" x14ac:dyDescent="0.25">
      <c r="A543" s="2">
        <v>542</v>
      </c>
      <c r="B543" s="2" t="s">
        <v>52</v>
      </c>
      <c r="C543" s="2">
        <v>18</v>
      </c>
      <c r="D543" s="2" t="s">
        <v>9</v>
      </c>
      <c r="E543" s="4">
        <v>3913.953524</v>
      </c>
      <c r="F543" s="5">
        <f t="shared" si="8"/>
        <v>0.74127907651515157</v>
      </c>
    </row>
    <row r="544" spans="1:6" x14ac:dyDescent="0.25">
      <c r="A544" s="2">
        <v>543</v>
      </c>
      <c r="B544" s="2" t="s">
        <v>52</v>
      </c>
      <c r="C544" s="2">
        <v>18</v>
      </c>
      <c r="D544" s="2" t="s">
        <v>9</v>
      </c>
      <c r="E544" s="4">
        <v>3762.717185</v>
      </c>
      <c r="F544" s="5">
        <f t="shared" si="8"/>
        <v>0.71263583049242418</v>
      </c>
    </row>
    <row r="545" spans="1:6" x14ac:dyDescent="0.25">
      <c r="A545" s="2">
        <v>544</v>
      </c>
      <c r="B545" s="2" t="s">
        <v>52</v>
      </c>
      <c r="C545" s="2">
        <v>18</v>
      </c>
      <c r="D545" s="2" t="s">
        <v>9</v>
      </c>
      <c r="E545" s="4">
        <v>3530.586976</v>
      </c>
      <c r="F545" s="5">
        <f t="shared" si="8"/>
        <v>0.66867177575757575</v>
      </c>
    </row>
    <row r="546" spans="1:6" x14ac:dyDescent="0.25">
      <c r="A546" s="2">
        <v>545</v>
      </c>
      <c r="B546" s="2" t="s">
        <v>52</v>
      </c>
      <c r="C546" s="2">
        <v>18</v>
      </c>
      <c r="D546" s="2" t="s">
        <v>9</v>
      </c>
      <c r="E546" s="4">
        <v>3410.9816270000001</v>
      </c>
      <c r="F546" s="5">
        <f t="shared" si="8"/>
        <v>0.64601924753787876</v>
      </c>
    </row>
    <row r="547" spans="1:6" x14ac:dyDescent="0.25">
      <c r="A547" s="2">
        <v>546</v>
      </c>
      <c r="B547" s="2" t="s">
        <v>52</v>
      </c>
      <c r="C547" s="2">
        <v>18</v>
      </c>
      <c r="D547" s="2" t="s">
        <v>9</v>
      </c>
      <c r="E547" s="4">
        <v>3029.6054089999998</v>
      </c>
      <c r="F547" s="5">
        <f t="shared" si="8"/>
        <v>0.57378890321969689</v>
      </c>
    </row>
    <row r="548" spans="1:6" x14ac:dyDescent="0.25">
      <c r="A548" s="2">
        <v>547</v>
      </c>
      <c r="B548" s="2" t="s">
        <v>48</v>
      </c>
      <c r="C548" s="2">
        <v>561</v>
      </c>
      <c r="D548" s="2" t="s">
        <v>9</v>
      </c>
      <c r="E548" s="4">
        <v>2485.5874410000001</v>
      </c>
      <c r="F548" s="5">
        <f t="shared" si="8"/>
        <v>0.47075519715909092</v>
      </c>
    </row>
    <row r="549" spans="1:6" x14ac:dyDescent="0.25">
      <c r="A549" s="2">
        <v>548</v>
      </c>
      <c r="B549" s="2" t="s">
        <v>48</v>
      </c>
      <c r="C549" s="2">
        <v>561</v>
      </c>
      <c r="D549" s="2" t="s">
        <v>9</v>
      </c>
      <c r="E549" s="4">
        <v>3001.0380660000001</v>
      </c>
      <c r="F549" s="5">
        <f t="shared" si="8"/>
        <v>0.56837842159090912</v>
      </c>
    </row>
    <row r="550" spans="1:6" x14ac:dyDescent="0.25">
      <c r="A550" s="2">
        <v>549</v>
      </c>
      <c r="B550" s="2" t="s">
        <v>49</v>
      </c>
      <c r="C550" s="2">
        <v>273</v>
      </c>
      <c r="D550" s="2" t="s">
        <v>9</v>
      </c>
      <c r="E550" s="4">
        <v>2705.337117</v>
      </c>
      <c r="F550" s="5">
        <f t="shared" si="8"/>
        <v>0.51237445397727277</v>
      </c>
    </row>
    <row r="551" spans="1:6" x14ac:dyDescent="0.25">
      <c r="A551" s="2">
        <v>550</v>
      </c>
      <c r="B551" s="2" t="s">
        <v>48</v>
      </c>
      <c r="C551" s="2">
        <v>561</v>
      </c>
      <c r="D551" s="2" t="s">
        <v>9</v>
      </c>
      <c r="E551" s="4">
        <v>3176.339712</v>
      </c>
      <c r="F551" s="5">
        <f t="shared" si="8"/>
        <v>0.60157949090909091</v>
      </c>
    </row>
    <row r="552" spans="1:6" x14ac:dyDescent="0.25">
      <c r="A552" s="2">
        <v>551</v>
      </c>
      <c r="B552" s="2" t="s">
        <v>49</v>
      </c>
      <c r="C552" s="2">
        <v>273</v>
      </c>
      <c r="D552" s="2" t="s">
        <v>9</v>
      </c>
      <c r="E552" s="4">
        <v>2387.8634259999999</v>
      </c>
      <c r="F552" s="5">
        <f t="shared" si="8"/>
        <v>0.45224686098484845</v>
      </c>
    </row>
    <row r="553" spans="1:6" x14ac:dyDescent="0.25">
      <c r="A553" s="2">
        <v>552</v>
      </c>
      <c r="B553" s="2" t="s">
        <v>49</v>
      </c>
      <c r="C553" s="2">
        <v>273</v>
      </c>
      <c r="D553" s="2" t="s">
        <v>9</v>
      </c>
      <c r="E553" s="4">
        <v>3192.8435909999998</v>
      </c>
      <c r="F553" s="5">
        <f t="shared" si="8"/>
        <v>0.60470522556818174</v>
      </c>
    </row>
    <row r="554" spans="1:6" x14ac:dyDescent="0.25">
      <c r="A554" s="2">
        <v>553</v>
      </c>
      <c r="B554" s="2" t="s">
        <v>49</v>
      </c>
      <c r="C554" s="2">
        <v>273</v>
      </c>
      <c r="D554" s="2" t="s">
        <v>9</v>
      </c>
      <c r="E554" s="4">
        <v>2642.1696809999999</v>
      </c>
      <c r="F554" s="5">
        <f t="shared" si="8"/>
        <v>0.50041092443181812</v>
      </c>
    </row>
    <row r="555" spans="1:6" x14ac:dyDescent="0.25">
      <c r="A555" s="2">
        <v>554</v>
      </c>
      <c r="B555" s="2" t="s">
        <v>49</v>
      </c>
      <c r="C555" s="2">
        <v>273</v>
      </c>
      <c r="D555" s="2" t="s">
        <v>9</v>
      </c>
      <c r="E555" s="4">
        <v>2791.8691920000001</v>
      </c>
      <c r="F555" s="5">
        <f t="shared" si="8"/>
        <v>0.52876310454545461</v>
      </c>
    </row>
    <row r="556" spans="1:6" x14ac:dyDescent="0.25">
      <c r="A556" s="2">
        <v>555</v>
      </c>
      <c r="B556" s="2" t="s">
        <v>49</v>
      </c>
      <c r="C556" s="2">
        <v>273</v>
      </c>
      <c r="D556" s="2" t="s">
        <v>9</v>
      </c>
      <c r="E556" s="4">
        <v>2988.7011750000001</v>
      </c>
      <c r="F556" s="5">
        <f t="shared" si="8"/>
        <v>0.56604188920454546</v>
      </c>
    </row>
    <row r="557" spans="1:6" x14ac:dyDescent="0.25">
      <c r="A557" s="2">
        <v>556</v>
      </c>
      <c r="B557" s="2" t="s">
        <v>49</v>
      </c>
      <c r="C557" s="2">
        <v>273</v>
      </c>
      <c r="D557" s="2" t="s">
        <v>9</v>
      </c>
      <c r="E557" s="4">
        <v>3627.663763</v>
      </c>
      <c r="F557" s="5">
        <f t="shared" si="8"/>
        <v>0.68705753087121213</v>
      </c>
    </row>
    <row r="558" spans="1:6" x14ac:dyDescent="0.25">
      <c r="A558" s="2">
        <v>557</v>
      </c>
      <c r="B558" s="2" t="s">
        <v>49</v>
      </c>
      <c r="C558" s="2">
        <v>273</v>
      </c>
      <c r="D558" s="2" t="s">
        <v>9</v>
      </c>
      <c r="E558" s="4">
        <v>3903.6565500000002</v>
      </c>
      <c r="F558" s="5">
        <f t="shared" si="8"/>
        <v>0.7393288920454546</v>
      </c>
    </row>
    <row r="559" spans="1:6" x14ac:dyDescent="0.25">
      <c r="A559" s="2">
        <v>558</v>
      </c>
      <c r="B559" s="2" t="s">
        <v>50</v>
      </c>
      <c r="C559" s="2">
        <v>283</v>
      </c>
      <c r="D559" s="2" t="s">
        <v>9</v>
      </c>
      <c r="E559" s="4">
        <v>3078.627086</v>
      </c>
      <c r="F559" s="5">
        <f t="shared" si="8"/>
        <v>0.58307331174242427</v>
      </c>
    </row>
    <row r="560" spans="1:6" x14ac:dyDescent="0.25">
      <c r="A560" s="2">
        <v>559</v>
      </c>
      <c r="B560" s="2" t="s">
        <v>50</v>
      </c>
      <c r="C560" s="2">
        <v>283</v>
      </c>
      <c r="D560" s="2" t="s">
        <v>9</v>
      </c>
      <c r="E560" s="4">
        <v>2217.6872060000001</v>
      </c>
      <c r="F560" s="5">
        <f t="shared" si="8"/>
        <v>0.42001651628787878</v>
      </c>
    </row>
    <row r="561" spans="1:6" x14ac:dyDescent="0.25">
      <c r="A561" s="2">
        <v>560</v>
      </c>
      <c r="B561" s="2" t="s">
        <v>50</v>
      </c>
      <c r="C561" s="2">
        <v>283</v>
      </c>
      <c r="D561" s="2" t="s">
        <v>9</v>
      </c>
      <c r="E561" s="4">
        <v>1599.2904570000001</v>
      </c>
      <c r="F561" s="5">
        <f t="shared" si="8"/>
        <v>0.30289591988636366</v>
      </c>
    </row>
    <row r="562" spans="1:6" x14ac:dyDescent="0.25">
      <c r="A562" s="2">
        <v>561</v>
      </c>
      <c r="B562" s="2" t="s">
        <v>50</v>
      </c>
      <c r="C562" s="2">
        <v>283</v>
      </c>
      <c r="D562" s="2" t="s">
        <v>9</v>
      </c>
      <c r="E562" s="4">
        <v>1030.1384399999999</v>
      </c>
      <c r="F562" s="5">
        <f t="shared" si="8"/>
        <v>0.19510197727272727</v>
      </c>
    </row>
    <row r="563" spans="1:6" x14ac:dyDescent="0.25">
      <c r="A563" s="2">
        <v>562</v>
      </c>
      <c r="B563" s="2" t="s">
        <v>50</v>
      </c>
      <c r="C563" s="2">
        <v>283</v>
      </c>
      <c r="D563" s="2" t="s">
        <v>9</v>
      </c>
      <c r="E563" s="4">
        <v>2388.6434420000001</v>
      </c>
      <c r="F563" s="5">
        <f t="shared" si="8"/>
        <v>0.45239459128787879</v>
      </c>
    </row>
    <row r="564" spans="1:6" x14ac:dyDescent="0.25">
      <c r="A564" s="2">
        <v>563</v>
      </c>
      <c r="B564" s="2" t="s">
        <v>50</v>
      </c>
      <c r="C564" s="2">
        <v>283</v>
      </c>
      <c r="D564" s="2" t="s">
        <v>9</v>
      </c>
      <c r="E564" s="4">
        <v>3739.4252999999999</v>
      </c>
      <c r="F564" s="5">
        <f t="shared" si="8"/>
        <v>0.70822448863636356</v>
      </c>
    </row>
    <row r="565" spans="1:6" x14ac:dyDescent="0.25">
      <c r="A565" s="2">
        <v>564</v>
      </c>
      <c r="B565" s="2" t="s">
        <v>49</v>
      </c>
      <c r="C565" s="2">
        <v>273</v>
      </c>
      <c r="D565" s="2" t="s">
        <v>9</v>
      </c>
      <c r="E565" s="4">
        <v>4411.0611140000001</v>
      </c>
      <c r="F565" s="5">
        <f t="shared" si="8"/>
        <v>0.83542824128787885</v>
      </c>
    </row>
    <row r="566" spans="1:6" x14ac:dyDescent="0.25">
      <c r="A566" s="2">
        <v>565</v>
      </c>
      <c r="B566" s="2" t="s">
        <v>49</v>
      </c>
      <c r="C566" s="2">
        <v>273</v>
      </c>
      <c r="D566" s="2" t="s">
        <v>9</v>
      </c>
      <c r="E566" s="4">
        <v>3901.1111559999999</v>
      </c>
      <c r="F566" s="5">
        <f t="shared" si="8"/>
        <v>0.73884680984848483</v>
      </c>
    </row>
    <row r="567" spans="1:6" x14ac:dyDescent="0.25">
      <c r="A567" s="2">
        <v>566</v>
      </c>
      <c r="B567" s="2" t="s">
        <v>49</v>
      </c>
      <c r="C567" s="2">
        <v>273</v>
      </c>
      <c r="D567" s="2" t="s">
        <v>9</v>
      </c>
      <c r="E567" s="4">
        <v>4101.5436589999999</v>
      </c>
      <c r="F567" s="5">
        <f t="shared" si="8"/>
        <v>0.7768075111742424</v>
      </c>
    </row>
    <row r="568" spans="1:6" x14ac:dyDescent="0.25">
      <c r="A568" s="2">
        <v>567</v>
      </c>
      <c r="B568" s="2" t="s">
        <v>49</v>
      </c>
      <c r="C568" s="2">
        <v>273</v>
      </c>
      <c r="D568" s="2" t="s">
        <v>9</v>
      </c>
      <c r="E568" s="4">
        <v>4001.50513</v>
      </c>
      <c r="F568" s="5">
        <f t="shared" si="8"/>
        <v>0.75786082007575761</v>
      </c>
    </row>
    <row r="569" spans="1:6" x14ac:dyDescent="0.25">
      <c r="A569" s="2">
        <v>568</v>
      </c>
      <c r="B569" s="2" t="s">
        <v>48</v>
      </c>
      <c r="C569" s="2">
        <v>561</v>
      </c>
      <c r="D569" s="2" t="s">
        <v>9</v>
      </c>
      <c r="E569" s="4">
        <v>3887.7231499999998</v>
      </c>
      <c r="F569" s="5">
        <f t="shared" si="8"/>
        <v>0.73631120265151506</v>
      </c>
    </row>
    <row r="570" spans="1:6" x14ac:dyDescent="0.25">
      <c r="A570" s="2">
        <v>569</v>
      </c>
      <c r="B570" s="2" t="s">
        <v>48</v>
      </c>
      <c r="C570" s="2">
        <v>561</v>
      </c>
      <c r="D570" s="2" t="s">
        <v>9</v>
      </c>
      <c r="E570" s="4">
        <v>3615.3381119999999</v>
      </c>
      <c r="F570" s="5">
        <f t="shared" si="8"/>
        <v>0.68472312727272722</v>
      </c>
    </row>
    <row r="571" spans="1:6" x14ac:dyDescent="0.25">
      <c r="A571" s="2">
        <v>570</v>
      </c>
      <c r="B571" s="2" t="s">
        <v>48</v>
      </c>
      <c r="C571" s="2">
        <v>561</v>
      </c>
      <c r="D571" s="2" t="s">
        <v>9</v>
      </c>
      <c r="E571" s="4">
        <v>3960.0350920000001</v>
      </c>
      <c r="F571" s="5">
        <f t="shared" si="8"/>
        <v>0.75000664621212121</v>
      </c>
    </row>
    <row r="572" spans="1:6" x14ac:dyDescent="0.25">
      <c r="A572" s="2">
        <v>571</v>
      </c>
      <c r="B572" s="2" t="s">
        <v>51</v>
      </c>
      <c r="C572" s="2">
        <v>562</v>
      </c>
      <c r="D572" s="2" t="s">
        <v>9</v>
      </c>
      <c r="E572" s="4">
        <v>4653.0808420000003</v>
      </c>
      <c r="F572" s="5">
        <f t="shared" si="8"/>
        <v>0.8812653109848485</v>
      </c>
    </row>
    <row r="573" spans="1:6" x14ac:dyDescent="0.25">
      <c r="A573" s="2">
        <v>572</v>
      </c>
      <c r="B573" s="2" t="s">
        <v>52</v>
      </c>
      <c r="C573" s="2">
        <v>18</v>
      </c>
      <c r="D573" s="2" t="s">
        <v>9</v>
      </c>
      <c r="E573" s="4">
        <v>4457.5663020000002</v>
      </c>
      <c r="F573" s="5">
        <f t="shared" si="8"/>
        <v>0.84423604204545455</v>
      </c>
    </row>
    <row r="574" spans="1:6" x14ac:dyDescent="0.25">
      <c r="A574" s="2">
        <v>573</v>
      </c>
      <c r="B574" s="2" t="s">
        <v>52</v>
      </c>
      <c r="C574" s="2">
        <v>18</v>
      </c>
      <c r="D574" s="2" t="s">
        <v>9</v>
      </c>
      <c r="E574" s="4">
        <v>4260.131421</v>
      </c>
      <c r="F574" s="5">
        <f t="shared" si="8"/>
        <v>0.8068430721590909</v>
      </c>
    </row>
    <row r="575" spans="1:6" x14ac:dyDescent="0.25">
      <c r="A575" s="2">
        <v>574</v>
      </c>
      <c r="B575" s="2" t="s">
        <v>48</v>
      </c>
      <c r="C575" s="2">
        <v>561</v>
      </c>
      <c r="D575" s="2" t="s">
        <v>9</v>
      </c>
      <c r="E575" s="4">
        <v>4479.4897970000002</v>
      </c>
      <c r="F575" s="5">
        <f t="shared" si="8"/>
        <v>0.84838821912878792</v>
      </c>
    </row>
    <row r="576" spans="1:6" x14ac:dyDescent="0.25">
      <c r="A576" s="2">
        <v>575</v>
      </c>
      <c r="B576" s="2" t="s">
        <v>52</v>
      </c>
      <c r="C576" s="2">
        <v>18</v>
      </c>
      <c r="D576" s="2" t="s">
        <v>9</v>
      </c>
      <c r="E576" s="4">
        <v>4168.9344540000002</v>
      </c>
      <c r="F576" s="5">
        <f t="shared" si="8"/>
        <v>0.78957091931818191</v>
      </c>
    </row>
    <row r="577" spans="1:6" x14ac:dyDescent="0.25">
      <c r="A577" s="2">
        <v>576</v>
      </c>
      <c r="B577" s="2" t="s">
        <v>52</v>
      </c>
      <c r="C577" s="2">
        <v>18</v>
      </c>
      <c r="D577" s="2" t="s">
        <v>9</v>
      </c>
      <c r="E577" s="4">
        <v>4218.7359450000004</v>
      </c>
      <c r="F577" s="5">
        <f t="shared" si="8"/>
        <v>0.79900301988636369</v>
      </c>
    </row>
    <row r="578" spans="1:6" x14ac:dyDescent="0.25">
      <c r="A578" s="2">
        <v>577</v>
      </c>
      <c r="B578" s="2" t="s">
        <v>52</v>
      </c>
      <c r="C578" s="2">
        <v>18</v>
      </c>
      <c r="D578" s="2" t="s">
        <v>9</v>
      </c>
      <c r="E578" s="4">
        <v>3909.9832489999999</v>
      </c>
      <c r="F578" s="5">
        <f t="shared" ref="F578:F641" si="9">E578/5280</f>
        <v>0.74052713049242425</v>
      </c>
    </row>
    <row r="579" spans="1:6" x14ac:dyDescent="0.25">
      <c r="A579" s="2">
        <v>578</v>
      </c>
      <c r="B579" s="2" t="s">
        <v>52</v>
      </c>
      <c r="C579" s="2">
        <v>18</v>
      </c>
      <c r="D579" s="2" t="s">
        <v>9</v>
      </c>
      <c r="E579" s="4">
        <v>3418.0299690000002</v>
      </c>
      <c r="F579" s="5">
        <f t="shared" si="9"/>
        <v>0.6473541607954546</v>
      </c>
    </row>
    <row r="580" spans="1:6" x14ac:dyDescent="0.25">
      <c r="A580" s="2">
        <v>579</v>
      </c>
      <c r="B580" s="2" t="s">
        <v>52</v>
      </c>
      <c r="C580" s="2">
        <v>18</v>
      </c>
      <c r="D580" s="2" t="s">
        <v>9</v>
      </c>
      <c r="E580" s="4">
        <v>3664.9005360000001</v>
      </c>
      <c r="F580" s="5">
        <f t="shared" si="9"/>
        <v>0.69410994999999998</v>
      </c>
    </row>
    <row r="581" spans="1:6" x14ac:dyDescent="0.25">
      <c r="A581" s="2">
        <v>580</v>
      </c>
      <c r="B581" s="2" t="s">
        <v>52</v>
      </c>
      <c r="C581" s="2">
        <v>18</v>
      </c>
      <c r="D581" s="2" t="s">
        <v>9</v>
      </c>
      <c r="E581" s="4">
        <v>3076.1803100000002</v>
      </c>
      <c r="F581" s="5">
        <f t="shared" si="9"/>
        <v>0.5826099071969697</v>
      </c>
    </row>
    <row r="582" spans="1:6" x14ac:dyDescent="0.25">
      <c r="A582" s="2">
        <v>581</v>
      </c>
      <c r="B582" s="2" t="s">
        <v>52</v>
      </c>
      <c r="C582" s="2">
        <v>18</v>
      </c>
      <c r="D582" s="2" t="s">
        <v>9</v>
      </c>
      <c r="E582" s="4">
        <v>3704.802925</v>
      </c>
      <c r="F582" s="5">
        <f t="shared" si="9"/>
        <v>0.70166722064393938</v>
      </c>
    </row>
    <row r="583" spans="1:6" x14ac:dyDescent="0.25">
      <c r="A583" s="2">
        <v>582</v>
      </c>
      <c r="B583" s="2" t="s">
        <v>52</v>
      </c>
      <c r="C583" s="2">
        <v>18</v>
      </c>
      <c r="D583" s="2" t="s">
        <v>9</v>
      </c>
      <c r="E583" s="4">
        <v>3119.5265909999998</v>
      </c>
      <c r="F583" s="5">
        <f t="shared" si="9"/>
        <v>0.59081943011363636</v>
      </c>
    </row>
    <row r="584" spans="1:6" x14ac:dyDescent="0.25">
      <c r="A584" s="2">
        <v>583</v>
      </c>
      <c r="B584" s="2" t="s">
        <v>52</v>
      </c>
      <c r="C584" s="2">
        <v>18</v>
      </c>
      <c r="D584" s="2" t="s">
        <v>9</v>
      </c>
      <c r="E584" s="4">
        <v>3179.3879109999998</v>
      </c>
      <c r="F584" s="5">
        <f t="shared" si="9"/>
        <v>0.60215680132575755</v>
      </c>
    </row>
    <row r="585" spans="1:6" x14ac:dyDescent="0.25">
      <c r="A585" s="2">
        <v>584</v>
      </c>
      <c r="B585" s="2" t="s">
        <v>52</v>
      </c>
      <c r="C585" s="2">
        <v>18</v>
      </c>
      <c r="D585" s="2" t="s">
        <v>9</v>
      </c>
      <c r="E585" s="4">
        <v>3322.1582480000002</v>
      </c>
      <c r="F585" s="5">
        <f t="shared" si="9"/>
        <v>0.62919663787878788</v>
      </c>
    </row>
    <row r="586" spans="1:6" x14ac:dyDescent="0.25">
      <c r="A586" s="2">
        <v>585</v>
      </c>
      <c r="B586" s="2" t="s">
        <v>52</v>
      </c>
      <c r="C586" s="2">
        <v>18</v>
      </c>
      <c r="D586" s="2" t="s">
        <v>9</v>
      </c>
      <c r="E586" s="4">
        <v>3529.2984449999999</v>
      </c>
      <c r="F586" s="5">
        <f t="shared" si="9"/>
        <v>0.66842773579545456</v>
      </c>
    </row>
    <row r="587" spans="1:6" x14ac:dyDescent="0.25">
      <c r="A587" s="2">
        <v>586</v>
      </c>
      <c r="B587" s="2" t="s">
        <v>52</v>
      </c>
      <c r="C587" s="2">
        <v>18</v>
      </c>
      <c r="D587" s="2" t="s">
        <v>9</v>
      </c>
      <c r="E587" s="4">
        <v>3568.7696129999999</v>
      </c>
      <c r="F587" s="5">
        <f t="shared" si="9"/>
        <v>0.67590333579545459</v>
      </c>
    </row>
    <row r="588" spans="1:6" x14ac:dyDescent="0.25">
      <c r="A588" s="2">
        <v>587</v>
      </c>
      <c r="B588" s="2" t="s">
        <v>50</v>
      </c>
      <c r="C588" s="2">
        <v>283</v>
      </c>
      <c r="D588" s="2" t="s">
        <v>9</v>
      </c>
      <c r="E588" s="4">
        <v>3705.3910230000001</v>
      </c>
      <c r="F588" s="5">
        <f t="shared" si="9"/>
        <v>0.70177860284090909</v>
      </c>
    </row>
    <row r="589" spans="1:6" x14ac:dyDescent="0.25">
      <c r="A589" s="2">
        <v>588</v>
      </c>
      <c r="B589" s="2" t="s">
        <v>50</v>
      </c>
      <c r="C589" s="2">
        <v>283</v>
      </c>
      <c r="D589" s="2" t="s">
        <v>9</v>
      </c>
      <c r="E589" s="4">
        <v>2344.6900190000001</v>
      </c>
      <c r="F589" s="5">
        <f t="shared" si="9"/>
        <v>0.44407007935606063</v>
      </c>
    </row>
    <row r="590" spans="1:6" x14ac:dyDescent="0.25">
      <c r="A590" s="2">
        <v>589</v>
      </c>
      <c r="B590" s="2" t="s">
        <v>50</v>
      </c>
      <c r="C590" s="2">
        <v>283</v>
      </c>
      <c r="D590" s="2" t="s">
        <v>9</v>
      </c>
      <c r="E590" s="4">
        <v>907.44426099999998</v>
      </c>
      <c r="F590" s="5">
        <f t="shared" si="9"/>
        <v>0.17186444337121212</v>
      </c>
    </row>
    <row r="591" spans="1:6" x14ac:dyDescent="0.25">
      <c r="A591" s="2">
        <v>590</v>
      </c>
      <c r="B591" s="2" t="s">
        <v>50</v>
      </c>
      <c r="C591" s="2">
        <v>283</v>
      </c>
      <c r="D591" s="2" t="s">
        <v>9</v>
      </c>
      <c r="E591" s="4">
        <v>980.12240499999996</v>
      </c>
      <c r="F591" s="5">
        <f t="shared" si="9"/>
        <v>0.18562924337121212</v>
      </c>
    </row>
    <row r="592" spans="1:6" x14ac:dyDescent="0.25">
      <c r="A592" s="2">
        <v>591</v>
      </c>
      <c r="B592" s="2" t="s">
        <v>50</v>
      </c>
      <c r="C592" s="2">
        <v>283</v>
      </c>
      <c r="D592" s="2" t="s">
        <v>9</v>
      </c>
      <c r="E592" s="4">
        <v>1972.935954</v>
      </c>
      <c r="F592" s="5">
        <f t="shared" si="9"/>
        <v>0.37366211250000003</v>
      </c>
    </row>
    <row r="593" spans="1:6" x14ac:dyDescent="0.25">
      <c r="A593" s="2">
        <v>592</v>
      </c>
      <c r="B593" s="2" t="s">
        <v>53</v>
      </c>
      <c r="C593" s="2">
        <v>266</v>
      </c>
      <c r="D593" s="2" t="s">
        <v>9</v>
      </c>
      <c r="E593" s="4">
        <v>1899.652701</v>
      </c>
      <c r="F593" s="5">
        <f t="shared" si="9"/>
        <v>0.35978270852272726</v>
      </c>
    </row>
    <row r="594" spans="1:6" x14ac:dyDescent="0.25">
      <c r="A594" s="2">
        <v>593</v>
      </c>
      <c r="B594" s="2" t="s">
        <v>53</v>
      </c>
      <c r="C594" s="2">
        <v>266</v>
      </c>
      <c r="D594" s="2" t="s">
        <v>9</v>
      </c>
      <c r="E594" s="4">
        <v>978.63418200000001</v>
      </c>
      <c r="F594" s="5">
        <f t="shared" si="9"/>
        <v>0.18534738295454545</v>
      </c>
    </row>
    <row r="595" spans="1:6" x14ac:dyDescent="0.25">
      <c r="A595" s="2">
        <v>594</v>
      </c>
      <c r="B595" s="2" t="s">
        <v>53</v>
      </c>
      <c r="C595" s="2">
        <v>266</v>
      </c>
      <c r="D595" s="2" t="s">
        <v>9</v>
      </c>
      <c r="E595" s="4">
        <v>1510.990241</v>
      </c>
      <c r="F595" s="5">
        <f t="shared" si="9"/>
        <v>0.28617239412878787</v>
      </c>
    </row>
    <row r="596" spans="1:6" x14ac:dyDescent="0.25">
      <c r="A596" s="2">
        <v>595</v>
      </c>
      <c r="B596" s="2" t="s">
        <v>53</v>
      </c>
      <c r="C596" s="2">
        <v>266</v>
      </c>
      <c r="D596" s="2" t="s">
        <v>9</v>
      </c>
      <c r="E596" s="4">
        <v>817.51956299999995</v>
      </c>
      <c r="F596" s="5">
        <f t="shared" si="9"/>
        <v>0.15483325056818181</v>
      </c>
    </row>
    <row r="597" spans="1:6" x14ac:dyDescent="0.25">
      <c r="A597" s="2">
        <v>596</v>
      </c>
      <c r="B597" s="2" t="s">
        <v>53</v>
      </c>
      <c r="C597" s="2">
        <v>266</v>
      </c>
      <c r="D597" s="2" t="s">
        <v>9</v>
      </c>
      <c r="E597" s="4">
        <v>2511.043588</v>
      </c>
      <c r="F597" s="5">
        <f t="shared" si="9"/>
        <v>0.47557643712121211</v>
      </c>
    </row>
    <row r="598" spans="1:6" x14ac:dyDescent="0.25">
      <c r="A598" s="2">
        <v>597</v>
      </c>
      <c r="B598" s="2" t="s">
        <v>53</v>
      </c>
      <c r="C598" s="2">
        <v>266</v>
      </c>
      <c r="D598" s="2" t="s">
        <v>9</v>
      </c>
      <c r="E598" s="4">
        <v>2064.3514580000001</v>
      </c>
      <c r="F598" s="5">
        <f t="shared" si="9"/>
        <v>0.39097565492424247</v>
      </c>
    </row>
    <row r="599" spans="1:6" x14ac:dyDescent="0.25">
      <c r="A599" s="2">
        <v>598</v>
      </c>
      <c r="B599" s="2" t="s">
        <v>52</v>
      </c>
      <c r="C599" s="2">
        <v>18</v>
      </c>
      <c r="D599" s="2" t="s">
        <v>9</v>
      </c>
      <c r="E599" s="4">
        <v>2993.8463390000002</v>
      </c>
      <c r="F599" s="5">
        <f t="shared" si="9"/>
        <v>0.56701635208333334</v>
      </c>
    </row>
    <row r="600" spans="1:6" x14ac:dyDescent="0.25">
      <c r="A600" s="2">
        <v>599</v>
      </c>
      <c r="B600" s="2" t="s">
        <v>52</v>
      </c>
      <c r="C600" s="2">
        <v>18</v>
      </c>
      <c r="D600" s="2" t="s">
        <v>9</v>
      </c>
      <c r="E600" s="4">
        <v>2509.772586</v>
      </c>
      <c r="F600" s="5">
        <f t="shared" si="9"/>
        <v>0.47533571704545458</v>
      </c>
    </row>
    <row r="601" spans="1:6" x14ac:dyDescent="0.25">
      <c r="A601" s="2">
        <v>600</v>
      </c>
      <c r="B601" s="2" t="s">
        <v>52</v>
      </c>
      <c r="C601" s="2">
        <v>18</v>
      </c>
      <c r="D601" s="2" t="s">
        <v>9</v>
      </c>
      <c r="E601" s="4">
        <v>2141.1866960000002</v>
      </c>
      <c r="F601" s="5">
        <f t="shared" si="9"/>
        <v>0.40552778333333339</v>
      </c>
    </row>
    <row r="602" spans="1:6" x14ac:dyDescent="0.25">
      <c r="A602" s="2">
        <v>601</v>
      </c>
      <c r="B602" s="2" t="s">
        <v>52</v>
      </c>
      <c r="C602" s="2">
        <v>18</v>
      </c>
      <c r="D602" s="2" t="s">
        <v>9</v>
      </c>
      <c r="E602" s="4">
        <v>1309.5190009999999</v>
      </c>
      <c r="F602" s="5">
        <f t="shared" si="9"/>
        <v>0.24801496231060605</v>
      </c>
    </row>
    <row r="603" spans="1:6" x14ac:dyDescent="0.25">
      <c r="A603" s="2">
        <v>602</v>
      </c>
      <c r="B603" s="2" t="s">
        <v>52</v>
      </c>
      <c r="C603" s="2">
        <v>18</v>
      </c>
      <c r="D603" s="2" t="s">
        <v>9</v>
      </c>
      <c r="E603" s="4">
        <v>1819.8854160000001</v>
      </c>
      <c r="F603" s="5">
        <f t="shared" si="9"/>
        <v>0.34467526818181821</v>
      </c>
    </row>
    <row r="604" spans="1:6" x14ac:dyDescent="0.25">
      <c r="A604" s="2">
        <v>603</v>
      </c>
      <c r="B604" s="2" t="s">
        <v>52</v>
      </c>
      <c r="C604" s="2">
        <v>18</v>
      </c>
      <c r="D604" s="2" t="s">
        <v>9</v>
      </c>
      <c r="E604" s="4">
        <v>661.04860499999995</v>
      </c>
      <c r="F604" s="5">
        <f t="shared" si="9"/>
        <v>0.12519859943181819</v>
      </c>
    </row>
    <row r="605" spans="1:6" x14ac:dyDescent="0.25">
      <c r="A605" s="2">
        <v>604</v>
      </c>
      <c r="B605" s="2" t="s">
        <v>52</v>
      </c>
      <c r="C605" s="2">
        <v>18</v>
      </c>
      <c r="D605" s="2" t="s">
        <v>9</v>
      </c>
      <c r="E605" s="4">
        <v>2155.8624089999998</v>
      </c>
      <c r="F605" s="5">
        <f t="shared" si="9"/>
        <v>0.40830727443181813</v>
      </c>
    </row>
    <row r="606" spans="1:6" x14ac:dyDescent="0.25">
      <c r="A606" s="2">
        <v>605</v>
      </c>
      <c r="B606" s="2" t="s">
        <v>52</v>
      </c>
      <c r="C606" s="2">
        <v>18</v>
      </c>
      <c r="D606" s="2" t="s">
        <v>9</v>
      </c>
      <c r="E606" s="4">
        <v>1272.790786</v>
      </c>
      <c r="F606" s="5">
        <f t="shared" si="9"/>
        <v>0.24105886098484849</v>
      </c>
    </row>
    <row r="607" spans="1:6" x14ac:dyDescent="0.25">
      <c r="A607" s="2">
        <v>606</v>
      </c>
      <c r="B607" s="2" t="s">
        <v>52</v>
      </c>
      <c r="C607" s="2">
        <v>18</v>
      </c>
      <c r="D607" s="2" t="s">
        <v>9</v>
      </c>
      <c r="E607" s="4">
        <v>2388.6411870000002</v>
      </c>
      <c r="F607" s="5">
        <f t="shared" si="9"/>
        <v>0.45239416420454548</v>
      </c>
    </row>
    <row r="608" spans="1:6" x14ac:dyDescent="0.25">
      <c r="A608" s="2">
        <v>607</v>
      </c>
      <c r="B608" s="2" t="s">
        <v>52</v>
      </c>
      <c r="C608" s="2">
        <v>18</v>
      </c>
      <c r="D608" s="2" t="s">
        <v>9</v>
      </c>
      <c r="E608" s="4">
        <v>2358.9619250000001</v>
      </c>
      <c r="F608" s="5">
        <f t="shared" si="9"/>
        <v>0.44677309185606062</v>
      </c>
    </row>
    <row r="609" spans="1:6" x14ac:dyDescent="0.25">
      <c r="A609" s="2">
        <v>608</v>
      </c>
      <c r="B609" s="2" t="s">
        <v>52</v>
      </c>
      <c r="C609" s="2">
        <v>18</v>
      </c>
      <c r="D609" s="2" t="s">
        <v>9</v>
      </c>
      <c r="E609" s="4">
        <v>1526.0404289999999</v>
      </c>
      <c r="F609" s="5">
        <f t="shared" si="9"/>
        <v>0.28902280852272727</v>
      </c>
    </row>
    <row r="610" spans="1:6" x14ac:dyDescent="0.25">
      <c r="A610" s="2">
        <v>609</v>
      </c>
      <c r="B610" s="2" t="s">
        <v>52</v>
      </c>
      <c r="C610" s="2">
        <v>18</v>
      </c>
      <c r="D610" s="2" t="s">
        <v>9</v>
      </c>
      <c r="E610" s="4">
        <v>2570.385659</v>
      </c>
      <c r="F610" s="5">
        <f t="shared" si="9"/>
        <v>0.48681546571969697</v>
      </c>
    </row>
    <row r="611" spans="1:6" x14ac:dyDescent="0.25">
      <c r="A611" s="2">
        <v>610</v>
      </c>
      <c r="B611" s="2" t="s">
        <v>52</v>
      </c>
      <c r="C611" s="2">
        <v>18</v>
      </c>
      <c r="D611" s="2" t="s">
        <v>9</v>
      </c>
      <c r="E611" s="4">
        <v>5344.5678470000003</v>
      </c>
      <c r="F611" s="5">
        <f t="shared" si="9"/>
        <v>1.0122287589015151</v>
      </c>
    </row>
    <row r="612" spans="1:6" x14ac:dyDescent="0.25">
      <c r="A612" s="2">
        <v>611</v>
      </c>
      <c r="B612" s="2" t="s">
        <v>52</v>
      </c>
      <c r="C612" s="2">
        <v>18</v>
      </c>
      <c r="D612" s="2" t="s">
        <v>9</v>
      </c>
      <c r="E612" s="4">
        <v>4347.6170830000001</v>
      </c>
      <c r="F612" s="5">
        <f t="shared" si="9"/>
        <v>0.82341232632575756</v>
      </c>
    </row>
    <row r="613" spans="1:6" x14ac:dyDescent="0.25">
      <c r="A613" s="2">
        <v>612</v>
      </c>
      <c r="B613" s="2" t="s">
        <v>52</v>
      </c>
      <c r="C613" s="2">
        <v>18</v>
      </c>
      <c r="D613" s="2" t="s">
        <v>9</v>
      </c>
      <c r="E613" s="4">
        <v>3744.5588819999998</v>
      </c>
      <c r="F613" s="5">
        <f t="shared" si="9"/>
        <v>0.7091967579545454</v>
      </c>
    </row>
    <row r="614" spans="1:6" x14ac:dyDescent="0.25">
      <c r="A614" s="2">
        <v>613</v>
      </c>
      <c r="B614" s="2" t="s">
        <v>52</v>
      </c>
      <c r="C614" s="2">
        <v>18</v>
      </c>
      <c r="D614" s="2" t="s">
        <v>9</v>
      </c>
      <c r="E614" s="4">
        <v>3171.5848599999999</v>
      </c>
      <c r="F614" s="5">
        <f t="shared" si="9"/>
        <v>0.60067895075757571</v>
      </c>
    </row>
    <row r="615" spans="1:6" x14ac:dyDescent="0.25">
      <c r="A615" s="2">
        <v>614</v>
      </c>
      <c r="B615" s="2" t="s">
        <v>52</v>
      </c>
      <c r="C615" s="2">
        <v>18</v>
      </c>
      <c r="D615" s="2" t="s">
        <v>9</v>
      </c>
      <c r="E615" s="4">
        <v>2445.075726</v>
      </c>
      <c r="F615" s="5">
        <f t="shared" si="9"/>
        <v>0.46308252386363635</v>
      </c>
    </row>
    <row r="616" spans="1:6" x14ac:dyDescent="0.25">
      <c r="A616" s="2">
        <v>615</v>
      </c>
      <c r="B616" s="2" t="s">
        <v>52</v>
      </c>
      <c r="C616" s="2">
        <v>18</v>
      </c>
      <c r="D616" s="2" t="s">
        <v>9</v>
      </c>
      <c r="E616" s="4">
        <v>1341.526435</v>
      </c>
      <c r="F616" s="5">
        <f t="shared" si="9"/>
        <v>0.2540769763257576</v>
      </c>
    </row>
    <row r="617" spans="1:6" x14ac:dyDescent="0.25">
      <c r="A617" s="2">
        <v>616</v>
      </c>
      <c r="B617" s="2" t="s">
        <v>52</v>
      </c>
      <c r="C617" s="2">
        <v>18</v>
      </c>
      <c r="D617" s="2" t="s">
        <v>9</v>
      </c>
      <c r="E617" s="4">
        <v>344.755989</v>
      </c>
      <c r="F617" s="5">
        <f t="shared" si="9"/>
        <v>6.5294694886363636E-2</v>
      </c>
    </row>
    <row r="618" spans="1:6" x14ac:dyDescent="0.25">
      <c r="A618" s="2">
        <v>617</v>
      </c>
      <c r="B618" s="2" t="s">
        <v>52</v>
      </c>
      <c r="C618" s="2">
        <v>18</v>
      </c>
      <c r="D618" s="2" t="s">
        <v>9</v>
      </c>
      <c r="E618" s="4">
        <v>862.31338700000003</v>
      </c>
      <c r="F618" s="5">
        <f t="shared" si="9"/>
        <v>0.16331692935606063</v>
      </c>
    </row>
    <row r="619" spans="1:6" x14ac:dyDescent="0.25">
      <c r="A619" s="2">
        <v>618</v>
      </c>
      <c r="B619" s="2" t="s">
        <v>52</v>
      </c>
      <c r="C619" s="2">
        <v>18</v>
      </c>
      <c r="D619" s="2" t="s">
        <v>9</v>
      </c>
      <c r="E619" s="4">
        <v>2297.937805</v>
      </c>
      <c r="F619" s="5">
        <f t="shared" si="9"/>
        <v>0.43521549337121213</v>
      </c>
    </row>
    <row r="620" spans="1:6" x14ac:dyDescent="0.25">
      <c r="A620" s="2">
        <v>619</v>
      </c>
      <c r="B620" s="2" t="s">
        <v>53</v>
      </c>
      <c r="C620" s="2">
        <v>266</v>
      </c>
      <c r="D620" s="2" t="s">
        <v>9</v>
      </c>
      <c r="E620" s="4">
        <v>2157.1064999999999</v>
      </c>
      <c r="F620" s="5">
        <f t="shared" si="9"/>
        <v>0.4085428977272727</v>
      </c>
    </row>
    <row r="621" spans="1:6" x14ac:dyDescent="0.25">
      <c r="A621" s="2">
        <v>620</v>
      </c>
      <c r="B621" s="2" t="s">
        <v>53</v>
      </c>
      <c r="C621" s="2">
        <v>266</v>
      </c>
      <c r="D621" s="2" t="s">
        <v>9</v>
      </c>
      <c r="E621" s="4">
        <v>1104.130506</v>
      </c>
      <c r="F621" s="5">
        <f t="shared" si="9"/>
        <v>0.20911562613636364</v>
      </c>
    </row>
    <row r="622" spans="1:6" x14ac:dyDescent="0.25">
      <c r="A622" s="2">
        <v>621</v>
      </c>
      <c r="B622" s="2" t="s">
        <v>53</v>
      </c>
      <c r="C622" s="2">
        <v>266</v>
      </c>
      <c r="D622" s="2" t="s">
        <v>9</v>
      </c>
      <c r="E622" s="4">
        <v>1365.7489949999999</v>
      </c>
      <c r="F622" s="5">
        <f t="shared" si="9"/>
        <v>0.25866458238636364</v>
      </c>
    </row>
    <row r="623" spans="1:6" x14ac:dyDescent="0.25">
      <c r="A623" s="2">
        <v>622</v>
      </c>
      <c r="B623" s="2" t="s">
        <v>53</v>
      </c>
      <c r="C623" s="2">
        <v>266</v>
      </c>
      <c r="D623" s="2" t="s">
        <v>9</v>
      </c>
      <c r="E623" s="4">
        <v>1982.1833899999999</v>
      </c>
      <c r="F623" s="5">
        <f t="shared" si="9"/>
        <v>0.37541352083333329</v>
      </c>
    </row>
    <row r="624" spans="1:6" x14ac:dyDescent="0.25">
      <c r="A624" s="2">
        <v>623</v>
      </c>
      <c r="B624" s="2" t="s">
        <v>54</v>
      </c>
      <c r="C624" s="2">
        <v>471</v>
      </c>
      <c r="D624" s="2" t="s">
        <v>9</v>
      </c>
      <c r="E624" s="4">
        <v>2354.8585469999998</v>
      </c>
      <c r="F624" s="5">
        <f t="shared" si="9"/>
        <v>0.44599593693181816</v>
      </c>
    </row>
    <row r="625" spans="1:6" x14ac:dyDescent="0.25">
      <c r="A625" s="2">
        <v>624</v>
      </c>
      <c r="B625" s="2" t="s">
        <v>54</v>
      </c>
      <c r="C625" s="2">
        <v>471</v>
      </c>
      <c r="D625" s="2" t="s">
        <v>9</v>
      </c>
      <c r="E625" s="4">
        <v>2035.18896</v>
      </c>
      <c r="F625" s="5">
        <f t="shared" si="9"/>
        <v>0.38545245454545451</v>
      </c>
    </row>
    <row r="626" spans="1:6" x14ac:dyDescent="0.25">
      <c r="A626" s="2">
        <v>625</v>
      </c>
      <c r="B626" s="2" t="s">
        <v>52</v>
      </c>
      <c r="C626" s="2">
        <v>18</v>
      </c>
      <c r="D626" s="2" t="s">
        <v>9</v>
      </c>
      <c r="E626" s="4">
        <v>1833.422399</v>
      </c>
      <c r="F626" s="5">
        <f t="shared" si="9"/>
        <v>0.347239090719697</v>
      </c>
    </row>
    <row r="627" spans="1:6" x14ac:dyDescent="0.25">
      <c r="A627" s="2">
        <v>626</v>
      </c>
      <c r="B627" s="2" t="s">
        <v>52</v>
      </c>
      <c r="C627" s="2">
        <v>18</v>
      </c>
      <c r="D627" s="2" t="s">
        <v>9</v>
      </c>
      <c r="E627" s="4">
        <v>1411.838976</v>
      </c>
      <c r="F627" s="5">
        <f t="shared" si="9"/>
        <v>0.26739374545454547</v>
      </c>
    </row>
    <row r="628" spans="1:6" x14ac:dyDescent="0.25">
      <c r="A628" s="2">
        <v>627</v>
      </c>
      <c r="B628" s="2" t="s">
        <v>52</v>
      </c>
      <c r="C628" s="2">
        <v>18</v>
      </c>
      <c r="D628" s="2" t="s">
        <v>9</v>
      </c>
      <c r="E628" s="4">
        <v>1677.0125909999999</v>
      </c>
      <c r="F628" s="5">
        <f t="shared" si="9"/>
        <v>0.31761602102272724</v>
      </c>
    </row>
    <row r="629" spans="1:6" x14ac:dyDescent="0.25">
      <c r="A629" s="2">
        <v>628</v>
      </c>
      <c r="B629" s="2" t="s">
        <v>52</v>
      </c>
      <c r="C629" s="2">
        <v>18</v>
      </c>
      <c r="D629" s="2" t="s">
        <v>9</v>
      </c>
      <c r="E629" s="4">
        <v>2657.9712239999999</v>
      </c>
      <c r="F629" s="5">
        <f t="shared" si="9"/>
        <v>0.50340364090909084</v>
      </c>
    </row>
    <row r="630" spans="1:6" x14ac:dyDescent="0.25">
      <c r="A630" s="2">
        <v>629</v>
      </c>
      <c r="B630" s="2" t="s">
        <v>52</v>
      </c>
      <c r="C630" s="2">
        <v>18</v>
      </c>
      <c r="D630" s="2" t="s">
        <v>9</v>
      </c>
      <c r="E630" s="4">
        <v>2752.6210809999998</v>
      </c>
      <c r="F630" s="5">
        <f t="shared" si="9"/>
        <v>0.52132975018939387</v>
      </c>
    </row>
    <row r="631" spans="1:6" x14ac:dyDescent="0.25">
      <c r="A631" s="2">
        <v>630</v>
      </c>
      <c r="B631" s="2" t="s">
        <v>52</v>
      </c>
      <c r="C631" s="2">
        <v>18</v>
      </c>
      <c r="D631" s="2" t="s">
        <v>9</v>
      </c>
      <c r="E631" s="4">
        <v>3910.6599160000001</v>
      </c>
      <c r="F631" s="5">
        <f t="shared" si="9"/>
        <v>0.74065528712121209</v>
      </c>
    </row>
    <row r="632" spans="1:6" x14ac:dyDescent="0.25">
      <c r="A632" s="2">
        <v>631</v>
      </c>
      <c r="B632" s="2" t="s">
        <v>52</v>
      </c>
      <c r="C632" s="2">
        <v>18</v>
      </c>
      <c r="D632" s="2" t="s">
        <v>9</v>
      </c>
      <c r="E632" s="4">
        <v>4578.1759739999998</v>
      </c>
      <c r="F632" s="5">
        <f t="shared" si="9"/>
        <v>0.86707878295454544</v>
      </c>
    </row>
    <row r="633" spans="1:6" x14ac:dyDescent="0.25">
      <c r="A633" s="2">
        <v>632</v>
      </c>
      <c r="B633" s="2" t="s">
        <v>52</v>
      </c>
      <c r="C633" s="2">
        <v>18</v>
      </c>
      <c r="D633" s="2" t="s">
        <v>9</v>
      </c>
      <c r="E633" s="4">
        <v>5326.2706859999998</v>
      </c>
      <c r="F633" s="5">
        <f t="shared" si="9"/>
        <v>1.0087633874999999</v>
      </c>
    </row>
    <row r="634" spans="1:6" x14ac:dyDescent="0.25">
      <c r="A634" s="2">
        <v>633</v>
      </c>
      <c r="B634" s="2" t="s">
        <v>52</v>
      </c>
      <c r="C634" s="2">
        <v>18</v>
      </c>
      <c r="D634" s="2" t="s">
        <v>9</v>
      </c>
      <c r="E634" s="4">
        <v>6193.724811</v>
      </c>
      <c r="F634" s="5">
        <f t="shared" si="9"/>
        <v>1.1730539414772727</v>
      </c>
    </row>
    <row r="635" spans="1:6" x14ac:dyDescent="0.25">
      <c r="A635" s="2">
        <v>634</v>
      </c>
      <c r="B635" s="2" t="s">
        <v>52</v>
      </c>
      <c r="C635" s="2">
        <v>18</v>
      </c>
      <c r="D635" s="2" t="s">
        <v>9</v>
      </c>
      <c r="E635" s="4">
        <v>3860.0658960000001</v>
      </c>
      <c r="F635" s="5">
        <f t="shared" si="9"/>
        <v>0.73107308636363633</v>
      </c>
    </row>
    <row r="636" spans="1:6" x14ac:dyDescent="0.25">
      <c r="A636" s="2">
        <v>635</v>
      </c>
      <c r="B636" s="2" t="s">
        <v>52</v>
      </c>
      <c r="C636" s="2">
        <v>18</v>
      </c>
      <c r="D636" s="2" t="s">
        <v>9</v>
      </c>
      <c r="E636" s="4">
        <v>3169.961186</v>
      </c>
      <c r="F636" s="5">
        <f t="shared" si="9"/>
        <v>0.60037143674242421</v>
      </c>
    </row>
    <row r="637" spans="1:6" x14ac:dyDescent="0.25">
      <c r="A637" s="2">
        <v>636</v>
      </c>
      <c r="B637" s="2" t="s">
        <v>52</v>
      </c>
      <c r="C637" s="2">
        <v>18</v>
      </c>
      <c r="D637" s="2" t="s">
        <v>9</v>
      </c>
      <c r="E637" s="4">
        <v>2621.4326689999998</v>
      </c>
      <c r="F637" s="5">
        <f t="shared" si="9"/>
        <v>0.49648346003787874</v>
      </c>
    </row>
    <row r="638" spans="1:6" x14ac:dyDescent="0.25">
      <c r="A638" s="2">
        <v>637</v>
      </c>
      <c r="B638" s="2" t="s">
        <v>54</v>
      </c>
      <c r="C638" s="2">
        <v>471</v>
      </c>
      <c r="D638" s="2" t="s">
        <v>9</v>
      </c>
      <c r="E638" s="4">
        <v>1562.531796</v>
      </c>
      <c r="F638" s="5">
        <f t="shared" si="9"/>
        <v>0.29593405227272729</v>
      </c>
    </row>
    <row r="639" spans="1:6" x14ac:dyDescent="0.25">
      <c r="A639" s="2">
        <v>638</v>
      </c>
      <c r="B639" s="2" t="s">
        <v>54</v>
      </c>
      <c r="C639" s="2">
        <v>471</v>
      </c>
      <c r="D639" s="2" t="s">
        <v>9</v>
      </c>
      <c r="E639" s="4">
        <v>1032.363644</v>
      </c>
      <c r="F639" s="5">
        <f t="shared" si="9"/>
        <v>0.19552341742424242</v>
      </c>
    </row>
    <row r="640" spans="1:6" x14ac:dyDescent="0.25">
      <c r="A640" s="2">
        <v>639</v>
      </c>
      <c r="B640" s="2" t="s">
        <v>54</v>
      </c>
      <c r="C640" s="2">
        <v>471</v>
      </c>
      <c r="D640" s="2" t="s">
        <v>9</v>
      </c>
      <c r="E640" s="4">
        <v>1798.272974</v>
      </c>
      <c r="F640" s="5">
        <f t="shared" si="9"/>
        <v>0.34058200265151517</v>
      </c>
    </row>
    <row r="641" spans="1:6" x14ac:dyDescent="0.25">
      <c r="A641" s="2">
        <v>640</v>
      </c>
      <c r="B641" s="2" t="s">
        <v>54</v>
      </c>
      <c r="C641" s="2">
        <v>471</v>
      </c>
      <c r="D641" s="2" t="s">
        <v>9</v>
      </c>
      <c r="E641" s="4">
        <v>3003.4610889999999</v>
      </c>
      <c r="F641" s="5">
        <f t="shared" si="9"/>
        <v>0.56883732746212123</v>
      </c>
    </row>
    <row r="642" spans="1:6" x14ac:dyDescent="0.25">
      <c r="A642" s="2">
        <v>641</v>
      </c>
      <c r="B642" s="2" t="s">
        <v>54</v>
      </c>
      <c r="C642" s="2">
        <v>471</v>
      </c>
      <c r="D642" s="2" t="s">
        <v>9</v>
      </c>
      <c r="E642" s="4">
        <v>3122.2061659999999</v>
      </c>
      <c r="F642" s="5">
        <f t="shared" ref="F642:F705" si="10">E642/5280</f>
        <v>0.59132692537878784</v>
      </c>
    </row>
    <row r="643" spans="1:6" x14ac:dyDescent="0.25">
      <c r="A643" s="2">
        <v>642</v>
      </c>
      <c r="B643" s="2" t="s">
        <v>54</v>
      </c>
      <c r="C643" s="2">
        <v>471</v>
      </c>
      <c r="D643" s="2" t="s">
        <v>9</v>
      </c>
      <c r="E643" s="4">
        <v>1562.4894509999999</v>
      </c>
      <c r="F643" s="5">
        <f t="shared" si="10"/>
        <v>0.29592603238636361</v>
      </c>
    </row>
    <row r="644" spans="1:6" x14ac:dyDescent="0.25">
      <c r="A644" s="2">
        <v>643</v>
      </c>
      <c r="B644" s="2" t="s">
        <v>54</v>
      </c>
      <c r="C644" s="2">
        <v>471</v>
      </c>
      <c r="D644" s="2" t="s">
        <v>9</v>
      </c>
      <c r="E644" s="4">
        <v>2316.9938390000002</v>
      </c>
      <c r="F644" s="5">
        <f t="shared" si="10"/>
        <v>0.43882459071969698</v>
      </c>
    </row>
    <row r="645" spans="1:6" x14ac:dyDescent="0.25">
      <c r="A645" s="2">
        <v>644</v>
      </c>
      <c r="B645" s="2" t="s">
        <v>54</v>
      </c>
      <c r="C645" s="2">
        <v>471</v>
      </c>
      <c r="D645" s="2" t="s">
        <v>9</v>
      </c>
      <c r="E645" s="4">
        <v>424.32248499999997</v>
      </c>
      <c r="F645" s="5">
        <f t="shared" si="10"/>
        <v>8.036410700757575E-2</v>
      </c>
    </row>
    <row r="646" spans="1:6" x14ac:dyDescent="0.25">
      <c r="A646" s="2">
        <v>645</v>
      </c>
      <c r="B646" s="2" t="s">
        <v>54</v>
      </c>
      <c r="C646" s="2">
        <v>471</v>
      </c>
      <c r="D646" s="2" t="s">
        <v>9</v>
      </c>
      <c r="E646" s="4">
        <v>1843.6804500000001</v>
      </c>
      <c r="F646" s="5">
        <f t="shared" si="10"/>
        <v>0.34918190340909094</v>
      </c>
    </row>
    <row r="647" spans="1:6" x14ac:dyDescent="0.25">
      <c r="A647" s="2">
        <v>646</v>
      </c>
      <c r="B647" s="2" t="s">
        <v>54</v>
      </c>
      <c r="C647" s="2">
        <v>471</v>
      </c>
      <c r="D647" s="2" t="s">
        <v>9</v>
      </c>
      <c r="E647" s="4">
        <v>1158.0369559999999</v>
      </c>
      <c r="F647" s="5">
        <f t="shared" si="10"/>
        <v>0.21932518106060606</v>
      </c>
    </row>
    <row r="648" spans="1:6" x14ac:dyDescent="0.25">
      <c r="A648" s="2">
        <v>647</v>
      </c>
      <c r="B648" s="2" t="s">
        <v>55</v>
      </c>
      <c r="C648" s="2">
        <v>20</v>
      </c>
      <c r="D648" s="2" t="s">
        <v>9</v>
      </c>
      <c r="E648" s="4">
        <v>1848.79405</v>
      </c>
      <c r="F648" s="5">
        <f t="shared" si="10"/>
        <v>0.35015038825757577</v>
      </c>
    </row>
    <row r="649" spans="1:6" x14ac:dyDescent="0.25">
      <c r="A649" s="2">
        <v>648</v>
      </c>
      <c r="B649" s="2" t="s">
        <v>55</v>
      </c>
      <c r="C649" s="2">
        <v>20</v>
      </c>
      <c r="D649" s="2" t="s">
        <v>9</v>
      </c>
      <c r="E649" s="4">
        <v>1635.60889</v>
      </c>
      <c r="F649" s="5">
        <f t="shared" si="10"/>
        <v>0.30977441098484848</v>
      </c>
    </row>
    <row r="650" spans="1:6" x14ac:dyDescent="0.25">
      <c r="A650" s="2">
        <v>649</v>
      </c>
      <c r="B650" s="2" t="s">
        <v>55</v>
      </c>
      <c r="C650" s="2">
        <v>20</v>
      </c>
      <c r="D650" s="2" t="s">
        <v>9</v>
      </c>
      <c r="E650" s="4">
        <v>1368.7908190000001</v>
      </c>
      <c r="F650" s="5">
        <f t="shared" si="10"/>
        <v>0.25924068541666667</v>
      </c>
    </row>
    <row r="651" spans="1:6" x14ac:dyDescent="0.25">
      <c r="A651" s="2">
        <v>650</v>
      </c>
      <c r="B651" s="2" t="s">
        <v>55</v>
      </c>
      <c r="C651" s="2">
        <v>20</v>
      </c>
      <c r="D651" s="2" t="s">
        <v>9</v>
      </c>
      <c r="E651" s="4">
        <v>2928.8017920000002</v>
      </c>
      <c r="F651" s="5">
        <f t="shared" si="10"/>
        <v>0.55469730909090909</v>
      </c>
    </row>
    <row r="652" spans="1:6" x14ac:dyDescent="0.25">
      <c r="A652" s="2">
        <v>651</v>
      </c>
      <c r="B652" s="2" t="s">
        <v>55</v>
      </c>
      <c r="C652" s="2">
        <v>20</v>
      </c>
      <c r="D652" s="2" t="s">
        <v>9</v>
      </c>
      <c r="E652" s="4">
        <v>4744.0102749999996</v>
      </c>
      <c r="F652" s="5">
        <f t="shared" si="10"/>
        <v>0.89848679450757574</v>
      </c>
    </row>
    <row r="653" spans="1:6" x14ac:dyDescent="0.25">
      <c r="A653" s="2">
        <v>652</v>
      </c>
      <c r="B653" s="2" t="s">
        <v>55</v>
      </c>
      <c r="C653" s="2">
        <v>20</v>
      </c>
      <c r="D653" s="2" t="s">
        <v>9</v>
      </c>
      <c r="E653" s="4">
        <v>4319.0759619999999</v>
      </c>
      <c r="F653" s="5">
        <f t="shared" si="10"/>
        <v>0.81800681098484851</v>
      </c>
    </row>
    <row r="654" spans="1:6" x14ac:dyDescent="0.25">
      <c r="A654" s="2">
        <v>653</v>
      </c>
      <c r="B654" s="2" t="s">
        <v>55</v>
      </c>
      <c r="C654" s="2">
        <v>20</v>
      </c>
      <c r="D654" s="2" t="s">
        <v>9</v>
      </c>
      <c r="E654" s="4">
        <v>5415.7047210000001</v>
      </c>
      <c r="F654" s="5">
        <f t="shared" si="10"/>
        <v>1.0257016517045454</v>
      </c>
    </row>
    <row r="655" spans="1:6" x14ac:dyDescent="0.25">
      <c r="A655" s="2">
        <v>654</v>
      </c>
      <c r="B655" s="2" t="s">
        <v>55</v>
      </c>
      <c r="C655" s="2">
        <v>20</v>
      </c>
      <c r="D655" s="2" t="s">
        <v>9</v>
      </c>
      <c r="E655" s="4">
        <v>6410.5694350000003</v>
      </c>
      <c r="F655" s="5">
        <f t="shared" si="10"/>
        <v>1.2141229990530304</v>
      </c>
    </row>
    <row r="656" spans="1:6" x14ac:dyDescent="0.25">
      <c r="A656" s="2">
        <v>655</v>
      </c>
      <c r="B656" s="2" t="s">
        <v>55</v>
      </c>
      <c r="C656" s="2">
        <v>20</v>
      </c>
      <c r="D656" s="2" t="s">
        <v>9</v>
      </c>
      <c r="E656" s="4">
        <v>5656.8992440000002</v>
      </c>
      <c r="F656" s="5">
        <f t="shared" si="10"/>
        <v>1.0713824325757577</v>
      </c>
    </row>
    <row r="657" spans="1:6" x14ac:dyDescent="0.25">
      <c r="A657" s="2">
        <v>656</v>
      </c>
      <c r="B657" s="2" t="s">
        <v>55</v>
      </c>
      <c r="C657" s="2">
        <v>20</v>
      </c>
      <c r="D657" s="2" t="s">
        <v>9</v>
      </c>
      <c r="E657" s="4">
        <v>4244.5871049999996</v>
      </c>
      <c r="F657" s="5">
        <f t="shared" si="10"/>
        <v>0.80389907291666662</v>
      </c>
    </row>
    <row r="658" spans="1:6" x14ac:dyDescent="0.25">
      <c r="A658" s="2">
        <v>657</v>
      </c>
      <c r="B658" s="2" t="s">
        <v>55</v>
      </c>
      <c r="C658" s="2">
        <v>20</v>
      </c>
      <c r="D658" s="2" t="s">
        <v>9</v>
      </c>
      <c r="E658" s="4">
        <v>2513.0588520000001</v>
      </c>
      <c r="F658" s="5">
        <f t="shared" si="10"/>
        <v>0.47595811590909093</v>
      </c>
    </row>
    <row r="659" spans="1:6" x14ac:dyDescent="0.25">
      <c r="A659" s="2">
        <v>658</v>
      </c>
      <c r="B659" s="2" t="s">
        <v>55</v>
      </c>
      <c r="C659" s="2">
        <v>20</v>
      </c>
      <c r="D659" s="2" t="s">
        <v>9</v>
      </c>
      <c r="E659" s="4">
        <v>2257.0862440000001</v>
      </c>
      <c r="F659" s="5">
        <f t="shared" si="10"/>
        <v>0.4274784553030303</v>
      </c>
    </row>
    <row r="660" spans="1:6" x14ac:dyDescent="0.25">
      <c r="A660" s="2">
        <v>659</v>
      </c>
      <c r="B660" s="2" t="s">
        <v>56</v>
      </c>
      <c r="C660" s="2">
        <v>242</v>
      </c>
      <c r="D660" s="2" t="s">
        <v>9</v>
      </c>
      <c r="E660" s="4">
        <v>2125.2169429999999</v>
      </c>
      <c r="F660" s="5">
        <f t="shared" si="10"/>
        <v>0.40250320890151514</v>
      </c>
    </row>
    <row r="661" spans="1:6" x14ac:dyDescent="0.25">
      <c r="A661" s="2">
        <v>660</v>
      </c>
      <c r="B661" s="2" t="s">
        <v>56</v>
      </c>
      <c r="C661" s="2">
        <v>242</v>
      </c>
      <c r="D661" s="2" t="s">
        <v>9</v>
      </c>
      <c r="E661" s="4">
        <v>2692.6269689999999</v>
      </c>
      <c r="F661" s="5">
        <f t="shared" si="10"/>
        <v>0.50996722897727276</v>
      </c>
    </row>
    <row r="662" spans="1:6" x14ac:dyDescent="0.25">
      <c r="A662" s="2">
        <v>661</v>
      </c>
      <c r="B662" s="2" t="s">
        <v>57</v>
      </c>
      <c r="C662" s="2">
        <v>230</v>
      </c>
      <c r="D662" s="2" t="s">
        <v>9</v>
      </c>
      <c r="E662" s="4">
        <v>3044.3498319999999</v>
      </c>
      <c r="F662" s="5">
        <f t="shared" si="10"/>
        <v>0.5765814075757576</v>
      </c>
    </row>
    <row r="663" spans="1:6" x14ac:dyDescent="0.25">
      <c r="A663" s="2">
        <v>662</v>
      </c>
      <c r="B663" s="2" t="s">
        <v>57</v>
      </c>
      <c r="C663" s="2">
        <v>230</v>
      </c>
      <c r="D663" s="2" t="s">
        <v>9</v>
      </c>
      <c r="E663" s="4">
        <v>3176.0240560000002</v>
      </c>
      <c r="F663" s="5">
        <f t="shared" si="10"/>
        <v>0.60151970757575757</v>
      </c>
    </row>
    <row r="664" spans="1:6" x14ac:dyDescent="0.25">
      <c r="A664" s="2">
        <v>663</v>
      </c>
      <c r="B664" s="2" t="s">
        <v>57</v>
      </c>
      <c r="C664" s="2">
        <v>230</v>
      </c>
      <c r="D664" s="2" t="s">
        <v>9</v>
      </c>
      <c r="E664" s="4">
        <v>2190.7992370000002</v>
      </c>
      <c r="F664" s="5">
        <f t="shared" si="10"/>
        <v>0.41492409791666668</v>
      </c>
    </row>
    <row r="665" spans="1:6" x14ac:dyDescent="0.25">
      <c r="A665" s="2">
        <v>664</v>
      </c>
      <c r="B665" s="2" t="s">
        <v>57</v>
      </c>
      <c r="C665" s="2">
        <v>230</v>
      </c>
      <c r="D665" s="2" t="s">
        <v>9</v>
      </c>
      <c r="E665" s="4">
        <v>905.97727499999996</v>
      </c>
      <c r="F665" s="5">
        <f t="shared" si="10"/>
        <v>0.17158660511363635</v>
      </c>
    </row>
    <row r="666" spans="1:6" x14ac:dyDescent="0.25">
      <c r="A666" s="2">
        <v>665</v>
      </c>
      <c r="B666" s="2" t="s">
        <v>57</v>
      </c>
      <c r="C666" s="2">
        <v>230</v>
      </c>
      <c r="D666" s="2" t="s">
        <v>9</v>
      </c>
      <c r="E666" s="4">
        <v>1224.921781</v>
      </c>
      <c r="F666" s="5">
        <f t="shared" si="10"/>
        <v>0.23199276155303031</v>
      </c>
    </row>
    <row r="667" spans="1:6" x14ac:dyDescent="0.25">
      <c r="A667" s="2">
        <v>666</v>
      </c>
      <c r="B667" s="2" t="s">
        <v>56</v>
      </c>
      <c r="C667" s="2">
        <v>242</v>
      </c>
      <c r="D667" s="2" t="s">
        <v>9</v>
      </c>
      <c r="E667" s="4">
        <v>822.63455399999998</v>
      </c>
      <c r="F667" s="5">
        <f t="shared" si="10"/>
        <v>0.15580199886363635</v>
      </c>
    </row>
    <row r="668" spans="1:6" x14ac:dyDescent="0.25">
      <c r="A668" s="2">
        <v>667</v>
      </c>
      <c r="B668" s="2" t="s">
        <v>56</v>
      </c>
      <c r="C668" s="2">
        <v>242</v>
      </c>
      <c r="D668" s="2" t="s">
        <v>9</v>
      </c>
      <c r="E668" s="4">
        <v>895.99005199999999</v>
      </c>
      <c r="F668" s="5">
        <f t="shared" si="10"/>
        <v>0.16969508560606061</v>
      </c>
    </row>
    <row r="669" spans="1:6" x14ac:dyDescent="0.25">
      <c r="A669" s="2">
        <v>668</v>
      </c>
      <c r="B669" s="2" t="s">
        <v>56</v>
      </c>
      <c r="C669" s="2">
        <v>242</v>
      </c>
      <c r="D669" s="2" t="s">
        <v>9</v>
      </c>
      <c r="E669" s="4">
        <v>2028.117444</v>
      </c>
      <c r="F669" s="5">
        <f t="shared" si="10"/>
        <v>0.38411315227272724</v>
      </c>
    </row>
    <row r="670" spans="1:6" x14ac:dyDescent="0.25">
      <c r="A670" s="2">
        <v>669</v>
      </c>
      <c r="B670" s="2" t="s">
        <v>55</v>
      </c>
      <c r="C670" s="2">
        <v>20</v>
      </c>
      <c r="D670" s="2" t="s">
        <v>9</v>
      </c>
      <c r="E670" s="4">
        <v>2585.6419310000001</v>
      </c>
      <c r="F670" s="5">
        <f t="shared" si="10"/>
        <v>0.48970491117424242</v>
      </c>
    </row>
    <row r="671" spans="1:6" x14ac:dyDescent="0.25">
      <c r="A671" s="2">
        <v>670</v>
      </c>
      <c r="B671" s="2" t="s">
        <v>55</v>
      </c>
      <c r="C671" s="2">
        <v>20</v>
      </c>
      <c r="D671" s="2" t="s">
        <v>9</v>
      </c>
      <c r="E671" s="4">
        <v>4225.0686539999997</v>
      </c>
      <c r="F671" s="5">
        <f t="shared" si="10"/>
        <v>0.80020239659090908</v>
      </c>
    </row>
    <row r="672" spans="1:6" x14ac:dyDescent="0.25">
      <c r="A672" s="2">
        <v>671</v>
      </c>
      <c r="B672" s="2" t="s">
        <v>55</v>
      </c>
      <c r="C672" s="2">
        <v>20</v>
      </c>
      <c r="D672" s="2" t="s">
        <v>9</v>
      </c>
      <c r="E672" s="4">
        <v>5406.3138259999996</v>
      </c>
      <c r="F672" s="5">
        <f t="shared" si="10"/>
        <v>1.0239230731060605</v>
      </c>
    </row>
    <row r="673" spans="1:6" x14ac:dyDescent="0.25">
      <c r="A673" s="2">
        <v>672</v>
      </c>
      <c r="B673" s="2" t="s">
        <v>55</v>
      </c>
      <c r="C673" s="2">
        <v>20</v>
      </c>
      <c r="D673" s="2" t="s">
        <v>9</v>
      </c>
      <c r="E673" s="4">
        <v>6876.1094819999998</v>
      </c>
      <c r="F673" s="5">
        <f t="shared" si="10"/>
        <v>1.3022934625</v>
      </c>
    </row>
    <row r="674" spans="1:6" x14ac:dyDescent="0.25">
      <c r="A674" s="2">
        <v>673</v>
      </c>
      <c r="B674" s="2" t="s">
        <v>55</v>
      </c>
      <c r="C674" s="2">
        <v>20</v>
      </c>
      <c r="D674" s="2" t="s">
        <v>9</v>
      </c>
      <c r="E674" s="4">
        <v>7448.2377960000003</v>
      </c>
      <c r="F674" s="5">
        <f t="shared" si="10"/>
        <v>1.4106510977272728</v>
      </c>
    </row>
    <row r="675" spans="1:6" x14ac:dyDescent="0.25">
      <c r="A675" s="2">
        <v>674</v>
      </c>
      <c r="B675" s="2" t="s">
        <v>58</v>
      </c>
      <c r="C675" s="2">
        <v>246</v>
      </c>
      <c r="D675" s="2" t="s">
        <v>9</v>
      </c>
      <c r="E675" s="4">
        <v>8675.44794</v>
      </c>
      <c r="F675" s="5">
        <f t="shared" si="10"/>
        <v>1.6430772613636364</v>
      </c>
    </row>
    <row r="676" spans="1:6" x14ac:dyDescent="0.25">
      <c r="A676" s="2">
        <v>675</v>
      </c>
      <c r="B676" s="2" t="s">
        <v>58</v>
      </c>
      <c r="C676" s="2">
        <v>246</v>
      </c>
      <c r="D676" s="2" t="s">
        <v>9</v>
      </c>
      <c r="E676" s="4">
        <v>5147.4422800000002</v>
      </c>
      <c r="F676" s="5">
        <f t="shared" si="10"/>
        <v>0.9748943712121213</v>
      </c>
    </row>
    <row r="677" spans="1:6" x14ac:dyDescent="0.25">
      <c r="A677" s="2">
        <v>676</v>
      </c>
      <c r="B677" s="2" t="s">
        <v>58</v>
      </c>
      <c r="C677" s="2">
        <v>246</v>
      </c>
      <c r="D677" s="2" t="s">
        <v>9</v>
      </c>
      <c r="E677" s="4">
        <v>3750.3030680000002</v>
      </c>
      <c r="F677" s="5">
        <f t="shared" si="10"/>
        <v>0.71028467196969702</v>
      </c>
    </row>
    <row r="678" spans="1:6" x14ac:dyDescent="0.25">
      <c r="A678" s="2">
        <v>677</v>
      </c>
      <c r="B678" s="2" t="s">
        <v>58</v>
      </c>
      <c r="C678" s="2">
        <v>246</v>
      </c>
      <c r="D678" s="2" t="s">
        <v>9</v>
      </c>
      <c r="E678" s="4">
        <v>3245.308211</v>
      </c>
      <c r="F678" s="5">
        <f t="shared" si="10"/>
        <v>0.61464170662878792</v>
      </c>
    </row>
    <row r="679" spans="1:6" x14ac:dyDescent="0.25">
      <c r="A679" s="2">
        <v>678</v>
      </c>
      <c r="B679" s="2" t="s">
        <v>58</v>
      </c>
      <c r="C679" s="2">
        <v>246</v>
      </c>
      <c r="D679" s="2" t="s">
        <v>9</v>
      </c>
      <c r="E679" s="4">
        <v>3407.8823470000002</v>
      </c>
      <c r="F679" s="5">
        <f t="shared" si="10"/>
        <v>0.64543226268939402</v>
      </c>
    </row>
    <row r="680" spans="1:6" x14ac:dyDescent="0.25">
      <c r="A680" s="2">
        <v>679</v>
      </c>
      <c r="B680" s="2" t="s">
        <v>58</v>
      </c>
      <c r="C680" s="2">
        <v>246</v>
      </c>
      <c r="D680" s="2" t="s">
        <v>9</v>
      </c>
      <c r="E680" s="4">
        <v>1883.2120600000001</v>
      </c>
      <c r="F680" s="5">
        <f t="shared" si="10"/>
        <v>0.35666895075757576</v>
      </c>
    </row>
    <row r="681" spans="1:6" x14ac:dyDescent="0.25">
      <c r="A681" s="2">
        <v>680</v>
      </c>
      <c r="B681" s="2" t="s">
        <v>58</v>
      </c>
      <c r="C681" s="2">
        <v>246</v>
      </c>
      <c r="D681" s="2" t="s">
        <v>9</v>
      </c>
      <c r="E681" s="4">
        <v>1853.3267639999999</v>
      </c>
      <c r="F681" s="5">
        <f t="shared" si="10"/>
        <v>0.35100885681818178</v>
      </c>
    </row>
    <row r="682" spans="1:6" x14ac:dyDescent="0.25">
      <c r="A682" s="2">
        <v>681</v>
      </c>
      <c r="B682" s="2" t="s">
        <v>59</v>
      </c>
      <c r="C682" s="2">
        <v>3</v>
      </c>
      <c r="D682" s="2" t="s">
        <v>9</v>
      </c>
      <c r="E682" s="4">
        <v>2441.033711</v>
      </c>
      <c r="F682" s="5">
        <f t="shared" si="10"/>
        <v>0.46231699071969695</v>
      </c>
    </row>
    <row r="683" spans="1:6" x14ac:dyDescent="0.25">
      <c r="A683" s="2">
        <v>682</v>
      </c>
      <c r="B683" s="2" t="s">
        <v>58</v>
      </c>
      <c r="C683" s="2">
        <v>246</v>
      </c>
      <c r="D683" s="2" t="s">
        <v>9</v>
      </c>
      <c r="E683" s="4">
        <v>1074.7578739999999</v>
      </c>
      <c r="F683" s="5">
        <f t="shared" si="10"/>
        <v>0.20355262765151513</v>
      </c>
    </row>
    <row r="684" spans="1:6" x14ac:dyDescent="0.25">
      <c r="A684" s="2">
        <v>683</v>
      </c>
      <c r="B684" s="2" t="s">
        <v>58</v>
      </c>
      <c r="C684" s="2">
        <v>246</v>
      </c>
      <c r="D684" s="2" t="s">
        <v>9</v>
      </c>
      <c r="E684" s="4">
        <v>856.63178200000004</v>
      </c>
      <c r="F684" s="5">
        <f t="shared" si="10"/>
        <v>0.16224086780303032</v>
      </c>
    </row>
    <row r="685" spans="1:6" x14ac:dyDescent="0.25">
      <c r="A685" s="2">
        <v>684</v>
      </c>
      <c r="B685" s="2" t="s">
        <v>58</v>
      </c>
      <c r="C685" s="2">
        <v>246</v>
      </c>
      <c r="D685" s="2" t="s">
        <v>9</v>
      </c>
      <c r="E685" s="4">
        <v>2020.5438839999999</v>
      </c>
      <c r="F685" s="5">
        <f t="shared" si="10"/>
        <v>0.38267876590909089</v>
      </c>
    </row>
    <row r="686" spans="1:6" x14ac:dyDescent="0.25">
      <c r="A686" s="2">
        <v>685</v>
      </c>
      <c r="B686" s="2" t="s">
        <v>58</v>
      </c>
      <c r="C686" s="2">
        <v>246</v>
      </c>
      <c r="D686" s="2" t="s">
        <v>9</v>
      </c>
      <c r="E686" s="4">
        <v>3072.0580490000002</v>
      </c>
      <c r="F686" s="5">
        <f t="shared" si="10"/>
        <v>0.5818291759469697</v>
      </c>
    </row>
    <row r="687" spans="1:6" x14ac:dyDescent="0.25">
      <c r="A687" s="2">
        <v>686</v>
      </c>
      <c r="B687" s="2" t="s">
        <v>60</v>
      </c>
      <c r="C687" s="2">
        <v>364</v>
      </c>
      <c r="D687" s="2" t="s">
        <v>9</v>
      </c>
      <c r="E687" s="4">
        <v>3455.9391260000002</v>
      </c>
      <c r="F687" s="5">
        <f t="shared" si="10"/>
        <v>0.65453392537878796</v>
      </c>
    </row>
    <row r="688" spans="1:6" x14ac:dyDescent="0.25">
      <c r="A688" s="2">
        <v>687</v>
      </c>
      <c r="B688" s="2" t="s">
        <v>58</v>
      </c>
      <c r="C688" s="2">
        <v>246</v>
      </c>
      <c r="D688" s="2" t="s">
        <v>9</v>
      </c>
      <c r="E688" s="4">
        <v>3254.5054180000002</v>
      </c>
      <c r="F688" s="5">
        <f t="shared" si="10"/>
        <v>0.61638360189393948</v>
      </c>
    </row>
    <row r="689" spans="1:6" x14ac:dyDescent="0.25">
      <c r="A689" s="2">
        <v>688</v>
      </c>
      <c r="B689" s="2" t="s">
        <v>58</v>
      </c>
      <c r="C689" s="2">
        <v>246</v>
      </c>
      <c r="D689" s="2" t="s">
        <v>9</v>
      </c>
      <c r="E689" s="4">
        <v>2639.2785990000002</v>
      </c>
      <c r="F689" s="5">
        <f t="shared" si="10"/>
        <v>0.49986337102272732</v>
      </c>
    </row>
    <row r="690" spans="1:6" x14ac:dyDescent="0.25">
      <c r="A690" s="2">
        <v>689</v>
      </c>
      <c r="B690" s="2" t="s">
        <v>61</v>
      </c>
      <c r="C690" s="2">
        <v>409</v>
      </c>
      <c r="D690" s="2" t="s">
        <v>9</v>
      </c>
      <c r="E690" s="4">
        <v>1329.3301349999999</v>
      </c>
      <c r="F690" s="5">
        <f t="shared" si="10"/>
        <v>0.25176707102272727</v>
      </c>
    </row>
    <row r="691" spans="1:6" x14ac:dyDescent="0.25">
      <c r="A691" s="2">
        <v>690</v>
      </c>
      <c r="B691" s="2" t="s">
        <v>61</v>
      </c>
      <c r="C691" s="2">
        <v>409</v>
      </c>
      <c r="D691" s="2" t="s">
        <v>9</v>
      </c>
      <c r="E691" s="4">
        <v>971.05641600000001</v>
      </c>
      <c r="F691" s="5">
        <f t="shared" si="10"/>
        <v>0.1839122</v>
      </c>
    </row>
    <row r="692" spans="1:6" x14ac:dyDescent="0.25">
      <c r="A692" s="2">
        <v>691</v>
      </c>
      <c r="B692" s="2" t="s">
        <v>59</v>
      </c>
      <c r="C692" s="2">
        <v>3</v>
      </c>
      <c r="D692" s="2" t="s">
        <v>9</v>
      </c>
      <c r="E692" s="4">
        <v>371.37961200000001</v>
      </c>
      <c r="F692" s="5">
        <f t="shared" si="10"/>
        <v>7.0337047727272728E-2</v>
      </c>
    </row>
    <row r="693" spans="1:6" x14ac:dyDescent="0.25">
      <c r="A693" s="2">
        <v>692</v>
      </c>
      <c r="B693" s="2" t="s">
        <v>59</v>
      </c>
      <c r="C693" s="2">
        <v>3</v>
      </c>
      <c r="D693" s="2" t="s">
        <v>9</v>
      </c>
      <c r="E693" s="4">
        <v>1324.202049</v>
      </c>
      <c r="F693" s="5">
        <f t="shared" si="10"/>
        <v>0.25079584261363636</v>
      </c>
    </row>
    <row r="694" spans="1:6" x14ac:dyDescent="0.25">
      <c r="A694" s="2">
        <v>693</v>
      </c>
      <c r="B694" s="2" t="s">
        <v>59</v>
      </c>
      <c r="C694" s="2">
        <v>3</v>
      </c>
      <c r="D694" s="2" t="s">
        <v>9</v>
      </c>
      <c r="E694" s="4">
        <v>2104.5465159999999</v>
      </c>
      <c r="F694" s="5">
        <f t="shared" si="10"/>
        <v>0.39858835530303027</v>
      </c>
    </row>
    <row r="695" spans="1:6" x14ac:dyDescent="0.25">
      <c r="A695" s="2">
        <v>694</v>
      </c>
      <c r="B695" s="2" t="s">
        <v>61</v>
      </c>
      <c r="C695" s="2">
        <v>409</v>
      </c>
      <c r="D695" s="2" t="s">
        <v>9</v>
      </c>
      <c r="E695" s="4">
        <v>3545.6133799999998</v>
      </c>
      <c r="F695" s="5">
        <f t="shared" si="10"/>
        <v>0.67151768560606051</v>
      </c>
    </row>
    <row r="696" spans="1:6" x14ac:dyDescent="0.25">
      <c r="A696" s="2">
        <v>695</v>
      </c>
      <c r="B696" s="2" t="s">
        <v>61</v>
      </c>
      <c r="C696" s="2">
        <v>409</v>
      </c>
      <c r="D696" s="2" t="s">
        <v>9</v>
      </c>
      <c r="E696" s="4">
        <v>2077.8243210000001</v>
      </c>
      <c r="F696" s="5">
        <f t="shared" si="10"/>
        <v>0.39352733352272729</v>
      </c>
    </row>
    <row r="697" spans="1:6" x14ac:dyDescent="0.25">
      <c r="A697" s="2">
        <v>696</v>
      </c>
      <c r="B697" s="2" t="s">
        <v>61</v>
      </c>
      <c r="C697" s="2">
        <v>409</v>
      </c>
      <c r="D697" s="2" t="s">
        <v>9</v>
      </c>
      <c r="E697" s="4">
        <v>2302.2333330000001</v>
      </c>
      <c r="F697" s="5">
        <f t="shared" si="10"/>
        <v>0.43602904034090911</v>
      </c>
    </row>
    <row r="698" spans="1:6" x14ac:dyDescent="0.25">
      <c r="A698" s="2">
        <v>697</v>
      </c>
      <c r="B698" s="2" t="s">
        <v>60</v>
      </c>
      <c r="C698" s="2">
        <v>364</v>
      </c>
      <c r="D698" s="2" t="s">
        <v>9</v>
      </c>
      <c r="E698" s="4">
        <v>1811.8345300000001</v>
      </c>
      <c r="F698" s="5">
        <f t="shared" si="10"/>
        <v>0.34315047916666669</v>
      </c>
    </row>
    <row r="699" spans="1:6" x14ac:dyDescent="0.25">
      <c r="A699" s="2">
        <v>698</v>
      </c>
      <c r="B699" s="2" t="s">
        <v>60</v>
      </c>
      <c r="C699" s="2">
        <v>364</v>
      </c>
      <c r="D699" s="2" t="s">
        <v>9</v>
      </c>
      <c r="E699" s="4">
        <v>1732.623192</v>
      </c>
      <c r="F699" s="5">
        <f t="shared" si="10"/>
        <v>0.32814833181818182</v>
      </c>
    </row>
    <row r="700" spans="1:6" x14ac:dyDescent="0.25">
      <c r="A700" s="2">
        <v>699</v>
      </c>
      <c r="B700" s="2" t="s">
        <v>60</v>
      </c>
      <c r="C700" s="2">
        <v>364</v>
      </c>
      <c r="D700" s="2" t="s">
        <v>9</v>
      </c>
      <c r="E700" s="4">
        <v>2740.731718</v>
      </c>
      <c r="F700" s="5">
        <f t="shared" si="10"/>
        <v>0.51907797689393942</v>
      </c>
    </row>
    <row r="701" spans="1:6" x14ac:dyDescent="0.25">
      <c r="A701" s="2">
        <v>700</v>
      </c>
      <c r="B701" s="2" t="s">
        <v>60</v>
      </c>
      <c r="C701" s="2">
        <v>364</v>
      </c>
      <c r="D701" s="2" t="s">
        <v>9</v>
      </c>
      <c r="E701" s="4">
        <v>4128.7945659999996</v>
      </c>
      <c r="F701" s="5">
        <f t="shared" si="10"/>
        <v>0.7819686678030302</v>
      </c>
    </row>
    <row r="702" spans="1:6" x14ac:dyDescent="0.25">
      <c r="A702" s="2">
        <v>701</v>
      </c>
      <c r="B702" s="2" t="s">
        <v>60</v>
      </c>
      <c r="C702" s="2">
        <v>364</v>
      </c>
      <c r="D702" s="2" t="s">
        <v>9</v>
      </c>
      <c r="E702" s="4">
        <v>5559.9603779999998</v>
      </c>
      <c r="F702" s="5">
        <f t="shared" si="10"/>
        <v>1.0530227988636363</v>
      </c>
    </row>
    <row r="703" spans="1:6" x14ac:dyDescent="0.25">
      <c r="A703" s="2">
        <v>702</v>
      </c>
      <c r="B703" s="2" t="s">
        <v>62</v>
      </c>
      <c r="C703" s="2">
        <v>582</v>
      </c>
      <c r="D703" s="2" t="s">
        <v>9</v>
      </c>
      <c r="E703" s="4">
        <v>5719.6640900000002</v>
      </c>
      <c r="F703" s="5">
        <f t="shared" si="10"/>
        <v>1.0832697140151515</v>
      </c>
    </row>
    <row r="704" spans="1:6" x14ac:dyDescent="0.25">
      <c r="A704" s="2">
        <v>703</v>
      </c>
      <c r="B704" s="2" t="s">
        <v>62</v>
      </c>
      <c r="C704" s="2">
        <v>582</v>
      </c>
      <c r="D704" s="2" t="s">
        <v>9</v>
      </c>
      <c r="E704" s="4">
        <v>6698.8239249999997</v>
      </c>
      <c r="F704" s="5">
        <f t="shared" si="10"/>
        <v>1.2687166524621212</v>
      </c>
    </row>
    <row r="705" spans="1:6" x14ac:dyDescent="0.25">
      <c r="A705" s="2">
        <v>704</v>
      </c>
      <c r="B705" s="2" t="s">
        <v>63</v>
      </c>
      <c r="C705" s="2">
        <v>289</v>
      </c>
      <c r="D705" s="2" t="s">
        <v>9</v>
      </c>
      <c r="E705" s="4">
        <v>6323.8454240000001</v>
      </c>
      <c r="F705" s="5">
        <f t="shared" si="10"/>
        <v>1.197697996969697</v>
      </c>
    </row>
    <row r="706" spans="1:6" x14ac:dyDescent="0.25">
      <c r="A706" s="2">
        <v>705</v>
      </c>
      <c r="B706" s="2" t="s">
        <v>63</v>
      </c>
      <c r="C706" s="2">
        <v>289</v>
      </c>
      <c r="D706" s="2" t="s">
        <v>9</v>
      </c>
      <c r="E706" s="4">
        <v>6201.3295770000004</v>
      </c>
      <c r="F706" s="5">
        <f t="shared" ref="F706:F769" si="11">E706/5280</f>
        <v>1.174494238068182</v>
      </c>
    </row>
    <row r="707" spans="1:6" x14ac:dyDescent="0.25">
      <c r="A707" s="2">
        <v>706</v>
      </c>
      <c r="B707" s="2" t="s">
        <v>63</v>
      </c>
      <c r="C707" s="2">
        <v>289</v>
      </c>
      <c r="D707" s="2" t="s">
        <v>9</v>
      </c>
      <c r="E707" s="4">
        <v>5329.9091850000004</v>
      </c>
      <c r="F707" s="5">
        <f t="shared" si="11"/>
        <v>1.009452497159091</v>
      </c>
    </row>
    <row r="708" spans="1:6" x14ac:dyDescent="0.25">
      <c r="A708" s="2">
        <v>707</v>
      </c>
      <c r="B708" s="2" t="s">
        <v>63</v>
      </c>
      <c r="C708" s="2">
        <v>289</v>
      </c>
      <c r="D708" s="2" t="s">
        <v>9</v>
      </c>
      <c r="E708" s="4">
        <v>4305.5926929999996</v>
      </c>
      <c r="F708" s="5">
        <f t="shared" si="11"/>
        <v>0.81545316155303027</v>
      </c>
    </row>
    <row r="709" spans="1:6" x14ac:dyDescent="0.25">
      <c r="A709" s="2">
        <v>708</v>
      </c>
      <c r="B709" s="2" t="s">
        <v>63</v>
      </c>
      <c r="C709" s="2">
        <v>289</v>
      </c>
      <c r="D709" s="2" t="s">
        <v>9</v>
      </c>
      <c r="E709" s="4">
        <v>2613.1496699999998</v>
      </c>
      <c r="F709" s="5">
        <f t="shared" si="11"/>
        <v>0.49491471022727268</v>
      </c>
    </row>
    <row r="710" spans="1:6" x14ac:dyDescent="0.25">
      <c r="A710" s="2">
        <v>709</v>
      </c>
      <c r="B710" s="2" t="s">
        <v>56</v>
      </c>
      <c r="C710" s="2">
        <v>242</v>
      </c>
      <c r="D710" s="2" t="s">
        <v>9</v>
      </c>
      <c r="E710" s="4">
        <v>3431.826067</v>
      </c>
      <c r="F710" s="5">
        <f t="shared" si="11"/>
        <v>0.6499670581439394</v>
      </c>
    </row>
    <row r="711" spans="1:6" x14ac:dyDescent="0.25">
      <c r="A711" s="2">
        <v>710</v>
      </c>
      <c r="B711" s="2" t="s">
        <v>56</v>
      </c>
      <c r="C711" s="2">
        <v>242</v>
      </c>
      <c r="D711" s="2" t="s">
        <v>9</v>
      </c>
      <c r="E711" s="4">
        <v>2660.6898169999999</v>
      </c>
      <c r="F711" s="5">
        <f t="shared" si="11"/>
        <v>0.50391852594696973</v>
      </c>
    </row>
    <row r="712" spans="1:6" x14ac:dyDescent="0.25">
      <c r="A712" s="2">
        <v>711</v>
      </c>
      <c r="B712" s="2" t="s">
        <v>56</v>
      </c>
      <c r="C712" s="2">
        <v>242</v>
      </c>
      <c r="D712" s="2" t="s">
        <v>9</v>
      </c>
      <c r="E712" s="4">
        <v>3292.651539</v>
      </c>
      <c r="F712" s="5">
        <f t="shared" si="11"/>
        <v>0.62360824602272724</v>
      </c>
    </row>
    <row r="713" spans="1:6" x14ac:dyDescent="0.25">
      <c r="A713" s="2">
        <v>712</v>
      </c>
      <c r="B713" s="2" t="s">
        <v>57</v>
      </c>
      <c r="C713" s="2">
        <v>230</v>
      </c>
      <c r="D713" s="2" t="s">
        <v>9</v>
      </c>
      <c r="E713" s="4">
        <v>1613.2686639999999</v>
      </c>
      <c r="F713" s="5">
        <f t="shared" si="11"/>
        <v>0.30554330757575754</v>
      </c>
    </row>
    <row r="714" spans="1:6" x14ac:dyDescent="0.25">
      <c r="A714" s="2">
        <v>713</v>
      </c>
      <c r="B714" s="2" t="s">
        <v>64</v>
      </c>
      <c r="C714" s="2">
        <v>198</v>
      </c>
      <c r="D714" s="2" t="s">
        <v>9</v>
      </c>
      <c r="E714" s="4">
        <v>2104.5278680000001</v>
      </c>
      <c r="F714" s="5">
        <f t="shared" si="11"/>
        <v>0.39858482348484853</v>
      </c>
    </row>
    <row r="715" spans="1:6" x14ac:dyDescent="0.25">
      <c r="A715" s="2">
        <v>714</v>
      </c>
      <c r="B715" s="2" t="s">
        <v>64</v>
      </c>
      <c r="C715" s="2">
        <v>198</v>
      </c>
      <c r="D715" s="2" t="s">
        <v>9</v>
      </c>
      <c r="E715" s="4">
        <v>1321.4560349999999</v>
      </c>
      <c r="F715" s="5">
        <f t="shared" si="11"/>
        <v>0.25027576420454545</v>
      </c>
    </row>
    <row r="716" spans="1:6" x14ac:dyDescent="0.25">
      <c r="A716" s="2">
        <v>715</v>
      </c>
      <c r="B716" s="2" t="s">
        <v>64</v>
      </c>
      <c r="C716" s="2">
        <v>198</v>
      </c>
      <c r="D716" s="2" t="s">
        <v>9</v>
      </c>
      <c r="E716" s="4">
        <v>815.99942499999997</v>
      </c>
      <c r="F716" s="5">
        <f t="shared" si="11"/>
        <v>0.1545453456439394</v>
      </c>
    </row>
    <row r="717" spans="1:6" x14ac:dyDescent="0.25">
      <c r="A717" s="2">
        <v>716</v>
      </c>
      <c r="B717" s="2" t="s">
        <v>64</v>
      </c>
      <c r="C717" s="2">
        <v>198</v>
      </c>
      <c r="D717" s="2" t="s">
        <v>9</v>
      </c>
      <c r="E717" s="4">
        <v>2587.1703499999999</v>
      </c>
      <c r="F717" s="5">
        <f t="shared" si="11"/>
        <v>0.48999438446969695</v>
      </c>
    </row>
    <row r="718" spans="1:6" x14ac:dyDescent="0.25">
      <c r="A718" s="2">
        <v>717</v>
      </c>
      <c r="B718" s="2" t="s">
        <v>64</v>
      </c>
      <c r="C718" s="2">
        <v>198</v>
      </c>
      <c r="D718" s="2" t="s">
        <v>9</v>
      </c>
      <c r="E718" s="4">
        <v>3652.3194899999999</v>
      </c>
      <c r="F718" s="5">
        <f t="shared" si="11"/>
        <v>0.69172717613636359</v>
      </c>
    </row>
    <row r="719" spans="1:6" x14ac:dyDescent="0.25">
      <c r="A719" s="2">
        <v>718</v>
      </c>
      <c r="B719" s="2" t="s">
        <v>65</v>
      </c>
      <c r="C719" s="2">
        <v>356</v>
      </c>
      <c r="D719" s="2" t="s">
        <v>9</v>
      </c>
      <c r="E719" s="4">
        <v>2501.7677229999999</v>
      </c>
      <c r="F719" s="5">
        <f t="shared" si="11"/>
        <v>0.47381964450757574</v>
      </c>
    </row>
    <row r="720" spans="1:6" x14ac:dyDescent="0.25">
      <c r="A720" s="2">
        <v>719</v>
      </c>
      <c r="B720" s="2" t="s">
        <v>65</v>
      </c>
      <c r="C720" s="2">
        <v>356</v>
      </c>
      <c r="D720" s="2" t="s">
        <v>9</v>
      </c>
      <c r="E720" s="4">
        <v>782.52441199999998</v>
      </c>
      <c r="F720" s="5">
        <f t="shared" si="11"/>
        <v>0.14820538106060605</v>
      </c>
    </row>
    <row r="721" spans="1:6" x14ac:dyDescent="0.25">
      <c r="A721" s="2">
        <v>720</v>
      </c>
      <c r="B721" s="2" t="s">
        <v>65</v>
      </c>
      <c r="C721" s="2">
        <v>356</v>
      </c>
      <c r="D721" s="2" t="s">
        <v>9</v>
      </c>
      <c r="E721" s="4">
        <v>1329.422509</v>
      </c>
      <c r="F721" s="5">
        <f t="shared" si="11"/>
        <v>0.25178456609848487</v>
      </c>
    </row>
    <row r="722" spans="1:6" x14ac:dyDescent="0.25">
      <c r="A722" s="2">
        <v>721</v>
      </c>
      <c r="B722" s="2" t="s">
        <v>65</v>
      </c>
      <c r="C722" s="2">
        <v>356</v>
      </c>
      <c r="D722" s="2" t="s">
        <v>9</v>
      </c>
      <c r="E722" s="4">
        <v>2687.7558869999998</v>
      </c>
      <c r="F722" s="5">
        <f t="shared" si="11"/>
        <v>0.50904467556818178</v>
      </c>
    </row>
    <row r="723" spans="1:6" x14ac:dyDescent="0.25">
      <c r="A723" s="2">
        <v>722</v>
      </c>
      <c r="B723" s="2" t="s">
        <v>66</v>
      </c>
      <c r="C723" s="2">
        <v>111</v>
      </c>
      <c r="D723" s="2" t="s">
        <v>9</v>
      </c>
      <c r="E723" s="4">
        <v>1245.6819230000001</v>
      </c>
      <c r="F723" s="5">
        <f t="shared" si="11"/>
        <v>0.23592460662878789</v>
      </c>
    </row>
    <row r="724" spans="1:6" x14ac:dyDescent="0.25">
      <c r="A724" s="2">
        <v>723</v>
      </c>
      <c r="B724" s="2" t="s">
        <v>63</v>
      </c>
      <c r="C724" s="2">
        <v>289</v>
      </c>
      <c r="D724" s="2" t="s">
        <v>9</v>
      </c>
      <c r="E724" s="4">
        <v>2288.7903660000002</v>
      </c>
      <c r="F724" s="5">
        <f t="shared" si="11"/>
        <v>0.43348302386363641</v>
      </c>
    </row>
    <row r="725" spans="1:6" x14ac:dyDescent="0.25">
      <c r="A725" s="2">
        <v>724</v>
      </c>
      <c r="B725" s="2" t="s">
        <v>63</v>
      </c>
      <c r="C725" s="2">
        <v>289</v>
      </c>
      <c r="D725" s="2" t="s">
        <v>9</v>
      </c>
      <c r="E725" s="4">
        <v>628.03613399999995</v>
      </c>
      <c r="F725" s="5">
        <f t="shared" si="11"/>
        <v>0.1189462375</v>
      </c>
    </row>
    <row r="726" spans="1:6" x14ac:dyDescent="0.25">
      <c r="A726" s="2">
        <v>725</v>
      </c>
      <c r="B726" s="2" t="s">
        <v>63</v>
      </c>
      <c r="C726" s="2">
        <v>289</v>
      </c>
      <c r="D726" s="2" t="s">
        <v>9</v>
      </c>
      <c r="E726" s="4">
        <v>1883.2862250000001</v>
      </c>
      <c r="F726" s="5">
        <f t="shared" si="11"/>
        <v>0.35668299715909091</v>
      </c>
    </row>
    <row r="727" spans="1:6" x14ac:dyDescent="0.25">
      <c r="A727" s="2">
        <v>726</v>
      </c>
      <c r="B727" s="2" t="s">
        <v>63</v>
      </c>
      <c r="C727" s="2">
        <v>289</v>
      </c>
      <c r="D727" s="2" t="s">
        <v>9</v>
      </c>
      <c r="E727" s="4">
        <v>3734.2634659999999</v>
      </c>
      <c r="F727" s="5">
        <f t="shared" si="11"/>
        <v>0.70724686856060603</v>
      </c>
    </row>
    <row r="728" spans="1:6" x14ac:dyDescent="0.25">
      <c r="A728" s="2">
        <v>727</v>
      </c>
      <c r="B728" s="2" t="s">
        <v>63</v>
      </c>
      <c r="C728" s="2">
        <v>289</v>
      </c>
      <c r="D728" s="2" t="s">
        <v>9</v>
      </c>
      <c r="E728" s="4">
        <v>3633.0384650000001</v>
      </c>
      <c r="F728" s="5">
        <f t="shared" si="11"/>
        <v>0.68807546685606058</v>
      </c>
    </row>
    <row r="729" spans="1:6" x14ac:dyDescent="0.25">
      <c r="A729" s="2">
        <v>728</v>
      </c>
      <c r="B729" s="2" t="s">
        <v>63</v>
      </c>
      <c r="C729" s="2">
        <v>289</v>
      </c>
      <c r="D729" s="2" t="s">
        <v>9</v>
      </c>
      <c r="E729" s="4">
        <v>4792.3106420000004</v>
      </c>
      <c r="F729" s="5">
        <f t="shared" si="11"/>
        <v>0.90763459128787882</v>
      </c>
    </row>
    <row r="730" spans="1:6" x14ac:dyDescent="0.25">
      <c r="A730" s="2">
        <v>729</v>
      </c>
      <c r="B730" s="2" t="s">
        <v>62</v>
      </c>
      <c r="C730" s="2">
        <v>582</v>
      </c>
      <c r="D730" s="2" t="s">
        <v>9</v>
      </c>
      <c r="E730" s="4">
        <v>3188.2578800000001</v>
      </c>
      <c r="F730" s="5">
        <f t="shared" si="11"/>
        <v>0.60383671969696973</v>
      </c>
    </row>
    <row r="731" spans="1:6" x14ac:dyDescent="0.25">
      <c r="A731" s="2">
        <v>730</v>
      </c>
      <c r="B731" s="2" t="s">
        <v>62</v>
      </c>
      <c r="C731" s="2">
        <v>582</v>
      </c>
      <c r="D731" s="2" t="s">
        <v>9</v>
      </c>
      <c r="E731" s="4">
        <v>3287.5669029999999</v>
      </c>
      <c r="F731" s="5">
        <f t="shared" si="11"/>
        <v>0.62264524678030297</v>
      </c>
    </row>
    <row r="732" spans="1:6" x14ac:dyDescent="0.25">
      <c r="A732" s="2">
        <v>731</v>
      </c>
      <c r="B732" s="2" t="s">
        <v>60</v>
      </c>
      <c r="C732" s="2">
        <v>364</v>
      </c>
      <c r="D732" s="2" t="s">
        <v>9</v>
      </c>
      <c r="E732" s="4">
        <v>2887.2792519999998</v>
      </c>
      <c r="F732" s="5">
        <f t="shared" si="11"/>
        <v>0.54683319166666666</v>
      </c>
    </row>
    <row r="733" spans="1:6" x14ac:dyDescent="0.25">
      <c r="A733" s="2">
        <v>732</v>
      </c>
      <c r="B733" s="2" t="s">
        <v>60</v>
      </c>
      <c r="C733" s="2">
        <v>364</v>
      </c>
      <c r="D733" s="2" t="s">
        <v>9</v>
      </c>
      <c r="E733" s="4">
        <v>874.74212599999998</v>
      </c>
      <c r="F733" s="5">
        <f t="shared" si="11"/>
        <v>0.1656708571969697</v>
      </c>
    </row>
    <row r="734" spans="1:6" x14ac:dyDescent="0.25">
      <c r="A734" s="2">
        <v>733</v>
      </c>
      <c r="B734" s="2" t="s">
        <v>60</v>
      </c>
      <c r="C734" s="2">
        <v>364</v>
      </c>
      <c r="D734" s="2" t="s">
        <v>9</v>
      </c>
      <c r="E734" s="4">
        <v>1391.26999</v>
      </c>
      <c r="F734" s="5">
        <f t="shared" si="11"/>
        <v>0.26349810416666669</v>
      </c>
    </row>
    <row r="735" spans="1:6" ht="60" x14ac:dyDescent="0.25">
      <c r="A735" s="2">
        <v>734</v>
      </c>
      <c r="B735" s="3" t="s">
        <v>67</v>
      </c>
      <c r="C735" s="2">
        <v>587</v>
      </c>
      <c r="D735" s="2" t="s">
        <v>68</v>
      </c>
      <c r="E735" s="4">
        <v>891.55193099999997</v>
      </c>
      <c r="F735" s="5">
        <f t="shared" si="11"/>
        <v>0.16885453238636364</v>
      </c>
    </row>
    <row r="736" spans="1:6" x14ac:dyDescent="0.25">
      <c r="A736" s="2">
        <v>735</v>
      </c>
      <c r="B736" s="2" t="s">
        <v>60</v>
      </c>
      <c r="C736" s="2">
        <v>364</v>
      </c>
      <c r="D736" s="2" t="s">
        <v>9</v>
      </c>
      <c r="E736" s="4">
        <v>505.83408100000003</v>
      </c>
      <c r="F736" s="5">
        <f t="shared" si="11"/>
        <v>9.5801909280303035E-2</v>
      </c>
    </row>
    <row r="737" spans="1:6" x14ac:dyDescent="0.25">
      <c r="A737" s="2">
        <v>736</v>
      </c>
      <c r="B737" s="2" t="s">
        <v>60</v>
      </c>
      <c r="C737" s="2">
        <v>364</v>
      </c>
      <c r="D737" s="2" t="s">
        <v>9</v>
      </c>
      <c r="E737" s="4">
        <v>1376.1003069999999</v>
      </c>
      <c r="F737" s="5">
        <f t="shared" si="11"/>
        <v>0.26062505814393938</v>
      </c>
    </row>
    <row r="738" spans="1:6" ht="60" x14ac:dyDescent="0.25">
      <c r="A738" s="2">
        <v>737</v>
      </c>
      <c r="B738" s="3" t="s">
        <v>67</v>
      </c>
      <c r="C738" s="2">
        <v>587</v>
      </c>
      <c r="D738" s="2" t="s">
        <v>68</v>
      </c>
      <c r="E738" s="4">
        <v>1208.7990380000001</v>
      </c>
      <c r="F738" s="5">
        <f t="shared" si="11"/>
        <v>0.22893921174242426</v>
      </c>
    </row>
    <row r="739" spans="1:6" x14ac:dyDescent="0.25">
      <c r="A739" s="2">
        <v>738</v>
      </c>
      <c r="B739" s="2" t="s">
        <v>60</v>
      </c>
      <c r="C739" s="2">
        <v>364</v>
      </c>
      <c r="D739" s="2" t="s">
        <v>9</v>
      </c>
      <c r="E739" s="4">
        <v>2033.6658950000001</v>
      </c>
      <c r="F739" s="5">
        <f t="shared" si="11"/>
        <v>0.38516399526515155</v>
      </c>
    </row>
    <row r="740" spans="1:6" ht="60" x14ac:dyDescent="0.25">
      <c r="A740" s="2">
        <v>739</v>
      </c>
      <c r="B740" s="3" t="s">
        <v>67</v>
      </c>
      <c r="C740" s="2">
        <v>587</v>
      </c>
      <c r="D740" s="2" t="s">
        <v>68</v>
      </c>
      <c r="E740" s="4">
        <v>2359.6456250000001</v>
      </c>
      <c r="F740" s="5">
        <f t="shared" si="11"/>
        <v>0.44690258049242426</v>
      </c>
    </row>
    <row r="741" spans="1:6" x14ac:dyDescent="0.25">
      <c r="A741" s="2">
        <v>740</v>
      </c>
      <c r="B741" s="2" t="s">
        <v>60</v>
      </c>
      <c r="C741" s="2">
        <v>364</v>
      </c>
      <c r="D741" s="2" t="s">
        <v>9</v>
      </c>
      <c r="E741" s="4">
        <v>3709.5349249999999</v>
      </c>
      <c r="F741" s="5">
        <f t="shared" si="11"/>
        <v>0.70256343276515154</v>
      </c>
    </row>
    <row r="742" spans="1:6" ht="60" x14ac:dyDescent="0.25">
      <c r="A742" s="2">
        <v>741</v>
      </c>
      <c r="B742" s="3" t="s">
        <v>67</v>
      </c>
      <c r="C742" s="2">
        <v>587</v>
      </c>
      <c r="D742" s="2" t="s">
        <v>68</v>
      </c>
      <c r="E742" s="4">
        <v>3669.1118190000002</v>
      </c>
      <c r="F742" s="5">
        <f t="shared" si="11"/>
        <v>0.69490754147727274</v>
      </c>
    </row>
    <row r="743" spans="1:6" ht="60" x14ac:dyDescent="0.25">
      <c r="A743" s="2">
        <v>742</v>
      </c>
      <c r="B743" s="3" t="s">
        <v>67</v>
      </c>
      <c r="C743" s="2">
        <v>587</v>
      </c>
      <c r="D743" s="2" t="s">
        <v>68</v>
      </c>
      <c r="E743" s="4">
        <v>4913.0431330000001</v>
      </c>
      <c r="F743" s="5">
        <f t="shared" si="11"/>
        <v>0.93050059337121216</v>
      </c>
    </row>
    <row r="744" spans="1:6" x14ac:dyDescent="0.25">
      <c r="A744" s="2">
        <v>743</v>
      </c>
      <c r="B744" s="2" t="s">
        <v>69</v>
      </c>
      <c r="C744" s="2">
        <v>176</v>
      </c>
      <c r="D744" s="2" t="s">
        <v>9</v>
      </c>
      <c r="E744" s="4">
        <v>3126.4865770000001</v>
      </c>
      <c r="F744" s="5">
        <f t="shared" si="11"/>
        <v>0.59213760928030301</v>
      </c>
    </row>
    <row r="745" spans="1:6" ht="60" x14ac:dyDescent="0.25">
      <c r="A745" s="2">
        <v>744</v>
      </c>
      <c r="B745" s="3" t="s">
        <v>67</v>
      </c>
      <c r="C745" s="2">
        <v>587</v>
      </c>
      <c r="D745" s="2" t="s">
        <v>68</v>
      </c>
      <c r="E745" s="4">
        <v>2871.9826290000001</v>
      </c>
      <c r="F745" s="5">
        <f t="shared" si="11"/>
        <v>0.54393610397727277</v>
      </c>
    </row>
    <row r="746" spans="1:6" x14ac:dyDescent="0.25">
      <c r="A746" s="2">
        <v>745</v>
      </c>
      <c r="B746" s="2" t="s">
        <v>69</v>
      </c>
      <c r="C746" s="2">
        <v>176</v>
      </c>
      <c r="D746" s="2" t="s">
        <v>9</v>
      </c>
      <c r="E746" s="4">
        <v>1693.060645</v>
      </c>
      <c r="F746" s="5">
        <f t="shared" si="11"/>
        <v>0.32065542518939394</v>
      </c>
    </row>
    <row r="747" spans="1:6" x14ac:dyDescent="0.25">
      <c r="A747" s="2">
        <v>746</v>
      </c>
      <c r="B747" s="2" t="s">
        <v>69</v>
      </c>
      <c r="C747" s="2">
        <v>176</v>
      </c>
      <c r="D747" s="2" t="s">
        <v>9</v>
      </c>
      <c r="E747" s="4">
        <v>759.61769300000003</v>
      </c>
      <c r="F747" s="5">
        <f t="shared" si="11"/>
        <v>0.14386698731060607</v>
      </c>
    </row>
    <row r="748" spans="1:6" ht="60" x14ac:dyDescent="0.25">
      <c r="A748" s="2">
        <v>747</v>
      </c>
      <c r="B748" s="3" t="s">
        <v>67</v>
      </c>
      <c r="C748" s="2">
        <v>587</v>
      </c>
      <c r="D748" s="2" t="s">
        <v>68</v>
      </c>
      <c r="E748" s="4">
        <v>1711.393896</v>
      </c>
      <c r="F748" s="5">
        <f t="shared" si="11"/>
        <v>0.32412763181818183</v>
      </c>
    </row>
    <row r="749" spans="1:6" x14ac:dyDescent="0.25">
      <c r="A749" s="2">
        <v>748</v>
      </c>
      <c r="B749" s="2" t="s">
        <v>69</v>
      </c>
      <c r="C749" s="2">
        <v>176</v>
      </c>
      <c r="D749" s="2" t="s">
        <v>9</v>
      </c>
      <c r="E749" s="4">
        <v>1114.7273720000001</v>
      </c>
      <c r="F749" s="5">
        <f t="shared" si="11"/>
        <v>0.21112260833333335</v>
      </c>
    </row>
    <row r="750" spans="1:6" ht="60" x14ac:dyDescent="0.25">
      <c r="A750" s="2">
        <v>749</v>
      </c>
      <c r="B750" s="3" t="s">
        <v>67</v>
      </c>
      <c r="C750" s="2">
        <v>587</v>
      </c>
      <c r="D750" s="2" t="s">
        <v>68</v>
      </c>
      <c r="E750" s="4">
        <v>1635.3693450000001</v>
      </c>
      <c r="F750" s="5">
        <f t="shared" si="11"/>
        <v>0.30972904261363637</v>
      </c>
    </row>
    <row r="751" spans="1:6" x14ac:dyDescent="0.25">
      <c r="A751" s="2">
        <v>750</v>
      </c>
      <c r="B751" s="2" t="s">
        <v>70</v>
      </c>
      <c r="C751" s="2">
        <v>500</v>
      </c>
      <c r="D751" s="2" t="s">
        <v>9</v>
      </c>
      <c r="E751" s="4">
        <v>1004.876178</v>
      </c>
      <c r="F751" s="5">
        <f t="shared" si="11"/>
        <v>0.19031745795454544</v>
      </c>
    </row>
    <row r="752" spans="1:6" x14ac:dyDescent="0.25">
      <c r="A752" s="2">
        <v>751</v>
      </c>
      <c r="B752" s="2" t="s">
        <v>62</v>
      </c>
      <c r="C752" s="2">
        <v>582</v>
      </c>
      <c r="D752" s="2" t="s">
        <v>9</v>
      </c>
      <c r="E752" s="4">
        <v>2069.3953590000001</v>
      </c>
      <c r="F752" s="5">
        <f t="shared" si="11"/>
        <v>0.39193093920454547</v>
      </c>
    </row>
    <row r="753" spans="1:6" x14ac:dyDescent="0.25">
      <c r="A753" s="2">
        <v>752</v>
      </c>
      <c r="B753" s="2" t="s">
        <v>70</v>
      </c>
      <c r="C753" s="2">
        <v>500</v>
      </c>
      <c r="D753" s="2" t="s">
        <v>9</v>
      </c>
      <c r="E753" s="4">
        <v>583.40178200000003</v>
      </c>
      <c r="F753" s="5">
        <f t="shared" si="11"/>
        <v>0.11049276174242424</v>
      </c>
    </row>
    <row r="754" spans="1:6" x14ac:dyDescent="0.25">
      <c r="A754" s="2">
        <v>753</v>
      </c>
      <c r="B754" s="2" t="s">
        <v>71</v>
      </c>
      <c r="C754" s="2">
        <v>405</v>
      </c>
      <c r="D754" s="2" t="s">
        <v>9</v>
      </c>
      <c r="E754" s="4">
        <v>1967.0377060000001</v>
      </c>
      <c r="F754" s="5">
        <f t="shared" si="11"/>
        <v>0.37254502007575757</v>
      </c>
    </row>
    <row r="755" spans="1:6" x14ac:dyDescent="0.25">
      <c r="A755" s="2">
        <v>754</v>
      </c>
      <c r="B755" s="2" t="s">
        <v>62</v>
      </c>
      <c r="C755" s="2">
        <v>582</v>
      </c>
      <c r="D755" s="2" t="s">
        <v>9</v>
      </c>
      <c r="E755" s="4">
        <v>1468.8475599999999</v>
      </c>
      <c r="F755" s="5">
        <f t="shared" si="11"/>
        <v>0.27819082575757575</v>
      </c>
    </row>
    <row r="756" spans="1:6" x14ac:dyDescent="0.25">
      <c r="A756" s="2">
        <v>755</v>
      </c>
      <c r="B756" s="2" t="s">
        <v>71</v>
      </c>
      <c r="C756" s="2">
        <v>405</v>
      </c>
      <c r="D756" s="2" t="s">
        <v>9</v>
      </c>
      <c r="E756" s="4">
        <v>929.81036600000004</v>
      </c>
      <c r="F756" s="5">
        <f t="shared" si="11"/>
        <v>0.17610044810606063</v>
      </c>
    </row>
    <row r="757" spans="1:6" x14ac:dyDescent="0.25">
      <c r="A757" s="2">
        <v>756</v>
      </c>
      <c r="B757" s="2" t="s">
        <v>62</v>
      </c>
      <c r="C757" s="2">
        <v>582</v>
      </c>
      <c r="D757" s="2" t="s">
        <v>9</v>
      </c>
      <c r="E757" s="4">
        <v>2764.8878500000001</v>
      </c>
      <c r="F757" s="5">
        <f t="shared" si="11"/>
        <v>0.52365300189393937</v>
      </c>
    </row>
    <row r="758" spans="1:6" x14ac:dyDescent="0.25">
      <c r="A758" s="2">
        <v>757</v>
      </c>
      <c r="B758" s="2" t="s">
        <v>71</v>
      </c>
      <c r="C758" s="2">
        <v>405</v>
      </c>
      <c r="D758" s="2" t="s">
        <v>9</v>
      </c>
      <c r="E758" s="4">
        <v>4733.1095649999997</v>
      </c>
      <c r="F758" s="5">
        <f t="shared" si="11"/>
        <v>0.89642226609848485</v>
      </c>
    </row>
    <row r="759" spans="1:6" x14ac:dyDescent="0.25">
      <c r="A759" s="2">
        <v>758</v>
      </c>
      <c r="B759" s="2" t="s">
        <v>63</v>
      </c>
      <c r="C759" s="2">
        <v>289</v>
      </c>
      <c r="D759" s="2" t="s">
        <v>9</v>
      </c>
      <c r="E759" s="4">
        <v>5524.01073</v>
      </c>
      <c r="F759" s="5">
        <f t="shared" si="11"/>
        <v>1.046214153409091</v>
      </c>
    </row>
    <row r="760" spans="1:6" x14ac:dyDescent="0.25">
      <c r="A760" s="2">
        <v>759</v>
      </c>
      <c r="B760" s="2" t="s">
        <v>63</v>
      </c>
      <c r="C760" s="2">
        <v>289</v>
      </c>
      <c r="D760" s="2" t="s">
        <v>9</v>
      </c>
      <c r="E760" s="4">
        <v>4675.6014009999999</v>
      </c>
      <c r="F760" s="5">
        <f t="shared" si="11"/>
        <v>0.88553056837121213</v>
      </c>
    </row>
    <row r="761" spans="1:6" x14ac:dyDescent="0.25">
      <c r="A761" s="2">
        <v>760</v>
      </c>
      <c r="B761" s="2" t="s">
        <v>63</v>
      </c>
      <c r="C761" s="2">
        <v>289</v>
      </c>
      <c r="D761" s="2" t="s">
        <v>9</v>
      </c>
      <c r="E761" s="4">
        <v>4345.9984629999999</v>
      </c>
      <c r="F761" s="5">
        <f t="shared" si="11"/>
        <v>0.82310576950757575</v>
      </c>
    </row>
    <row r="762" spans="1:6" x14ac:dyDescent="0.25">
      <c r="A762" s="2">
        <v>761</v>
      </c>
      <c r="B762" s="2" t="s">
        <v>63</v>
      </c>
      <c r="C762" s="2">
        <v>289</v>
      </c>
      <c r="D762" s="2" t="s">
        <v>9</v>
      </c>
      <c r="E762" s="4">
        <v>3331.7090889999999</v>
      </c>
      <c r="F762" s="5">
        <f t="shared" si="11"/>
        <v>0.63100550928030297</v>
      </c>
    </row>
    <row r="763" spans="1:6" x14ac:dyDescent="0.25">
      <c r="A763" s="2">
        <v>762</v>
      </c>
      <c r="B763" s="2" t="s">
        <v>63</v>
      </c>
      <c r="C763" s="2">
        <v>289</v>
      </c>
      <c r="D763" s="2" t="s">
        <v>9</v>
      </c>
      <c r="E763" s="4">
        <v>3594.2963410000002</v>
      </c>
      <c r="F763" s="5">
        <f t="shared" si="11"/>
        <v>0.68073794337121218</v>
      </c>
    </row>
    <row r="764" spans="1:6" x14ac:dyDescent="0.25">
      <c r="A764" s="2">
        <v>763</v>
      </c>
      <c r="B764" s="2" t="s">
        <v>63</v>
      </c>
      <c r="C764" s="2">
        <v>289</v>
      </c>
      <c r="D764" s="2" t="s">
        <v>9</v>
      </c>
      <c r="E764" s="4">
        <v>2773.4652380000002</v>
      </c>
      <c r="F764" s="5">
        <f t="shared" si="11"/>
        <v>0.52527750719696975</v>
      </c>
    </row>
    <row r="765" spans="1:6" x14ac:dyDescent="0.25">
      <c r="A765" s="2">
        <v>764</v>
      </c>
      <c r="B765" s="2" t="s">
        <v>63</v>
      </c>
      <c r="C765" s="2">
        <v>289</v>
      </c>
      <c r="D765" s="2" t="s">
        <v>9</v>
      </c>
      <c r="E765" s="4">
        <v>2888.001542</v>
      </c>
      <c r="F765" s="5">
        <f t="shared" si="11"/>
        <v>0.54696998901515148</v>
      </c>
    </row>
    <row r="766" spans="1:6" x14ac:dyDescent="0.25">
      <c r="A766" s="2">
        <v>765</v>
      </c>
      <c r="B766" s="2" t="s">
        <v>66</v>
      </c>
      <c r="C766" s="2">
        <v>111</v>
      </c>
      <c r="D766" s="2" t="s">
        <v>9</v>
      </c>
      <c r="E766" s="4">
        <v>2471.4802719999998</v>
      </c>
      <c r="F766" s="5">
        <f t="shared" si="11"/>
        <v>0.46808338484848483</v>
      </c>
    </row>
    <row r="767" spans="1:6" x14ac:dyDescent="0.25">
      <c r="A767" s="2">
        <v>766</v>
      </c>
      <c r="B767" s="2" t="s">
        <v>66</v>
      </c>
      <c r="C767" s="2">
        <v>111</v>
      </c>
      <c r="D767" s="2" t="s">
        <v>9</v>
      </c>
      <c r="E767" s="4">
        <v>1490.9676750000001</v>
      </c>
      <c r="F767" s="5">
        <f t="shared" si="11"/>
        <v>0.28238024147727275</v>
      </c>
    </row>
    <row r="768" spans="1:6" x14ac:dyDescent="0.25">
      <c r="A768" s="2">
        <v>767</v>
      </c>
      <c r="B768" s="2" t="s">
        <v>65</v>
      </c>
      <c r="C768" s="2">
        <v>356</v>
      </c>
      <c r="D768" s="2" t="s">
        <v>9</v>
      </c>
      <c r="E768" s="4">
        <v>2755.1222990000001</v>
      </c>
      <c r="F768" s="5">
        <f t="shared" si="11"/>
        <v>0.52180346571969705</v>
      </c>
    </row>
    <row r="769" spans="1:6" x14ac:dyDescent="0.25">
      <c r="A769" s="2">
        <v>768</v>
      </c>
      <c r="B769" s="2" t="s">
        <v>72</v>
      </c>
      <c r="C769" s="2">
        <v>185</v>
      </c>
      <c r="D769" s="2" t="s">
        <v>9</v>
      </c>
      <c r="E769" s="4">
        <v>1150.4698519999999</v>
      </c>
      <c r="F769" s="5">
        <f t="shared" si="11"/>
        <v>0.21789201742424241</v>
      </c>
    </row>
    <row r="770" spans="1:6" x14ac:dyDescent="0.25">
      <c r="A770" s="2">
        <v>769</v>
      </c>
      <c r="B770" s="2" t="s">
        <v>72</v>
      </c>
      <c r="C770" s="2">
        <v>185</v>
      </c>
      <c r="D770" s="2" t="s">
        <v>9</v>
      </c>
      <c r="E770" s="4">
        <v>4501.367784</v>
      </c>
      <c r="F770" s="5">
        <f t="shared" ref="F770:F833" si="12">E770/5280</f>
        <v>0.85253177727272733</v>
      </c>
    </row>
    <row r="771" spans="1:6" x14ac:dyDescent="0.25">
      <c r="A771" s="2">
        <v>770</v>
      </c>
      <c r="B771" s="2" t="s">
        <v>72</v>
      </c>
      <c r="C771" s="2">
        <v>185</v>
      </c>
      <c r="D771" s="2" t="s">
        <v>9</v>
      </c>
      <c r="E771" s="4">
        <v>2152.9704539999998</v>
      </c>
      <c r="F771" s="5">
        <f t="shared" si="12"/>
        <v>0.40775955568181815</v>
      </c>
    </row>
    <row r="772" spans="1:6" x14ac:dyDescent="0.25">
      <c r="A772" s="2">
        <v>771</v>
      </c>
      <c r="B772" s="2" t="s">
        <v>72</v>
      </c>
      <c r="C772" s="2">
        <v>185</v>
      </c>
      <c r="D772" s="2" t="s">
        <v>9</v>
      </c>
      <c r="E772" s="4">
        <v>1126.201464</v>
      </c>
      <c r="F772" s="5">
        <f t="shared" si="12"/>
        <v>0.21329573181818182</v>
      </c>
    </row>
    <row r="773" spans="1:6" x14ac:dyDescent="0.25">
      <c r="A773" s="2">
        <v>772</v>
      </c>
      <c r="B773" s="2" t="s">
        <v>73</v>
      </c>
      <c r="C773" s="2">
        <v>299</v>
      </c>
      <c r="D773" s="2" t="s">
        <v>9</v>
      </c>
      <c r="E773" s="4">
        <v>524.81108800000004</v>
      </c>
      <c r="F773" s="5">
        <f t="shared" si="12"/>
        <v>9.93960393939394E-2</v>
      </c>
    </row>
    <row r="774" spans="1:6" x14ac:dyDescent="0.25">
      <c r="A774" s="2">
        <v>773</v>
      </c>
      <c r="B774" s="2" t="s">
        <v>73</v>
      </c>
      <c r="C774" s="2">
        <v>299</v>
      </c>
      <c r="D774" s="2" t="s">
        <v>9</v>
      </c>
      <c r="E774" s="4">
        <v>1098.3348920000001</v>
      </c>
      <c r="F774" s="5">
        <f t="shared" si="12"/>
        <v>0.20801797196969699</v>
      </c>
    </row>
    <row r="775" spans="1:6" x14ac:dyDescent="0.25">
      <c r="A775" s="2">
        <v>774</v>
      </c>
      <c r="B775" s="2" t="s">
        <v>73</v>
      </c>
      <c r="C775" s="2">
        <v>299</v>
      </c>
      <c r="D775" s="2" t="s">
        <v>9</v>
      </c>
      <c r="E775" s="4">
        <v>2692.234637</v>
      </c>
      <c r="F775" s="5">
        <f t="shared" si="12"/>
        <v>0.50989292367424244</v>
      </c>
    </row>
    <row r="776" spans="1:6" x14ac:dyDescent="0.25">
      <c r="A776" s="2">
        <v>775</v>
      </c>
      <c r="B776" s="2" t="s">
        <v>66</v>
      </c>
      <c r="C776" s="2">
        <v>111</v>
      </c>
      <c r="D776" s="2" t="s">
        <v>9</v>
      </c>
      <c r="E776" s="4">
        <v>3531.779798</v>
      </c>
      <c r="F776" s="5">
        <f t="shared" si="12"/>
        <v>0.66889768901515156</v>
      </c>
    </row>
    <row r="777" spans="1:6" x14ac:dyDescent="0.25">
      <c r="A777" s="2">
        <v>776</v>
      </c>
      <c r="B777" s="2" t="s">
        <v>66</v>
      </c>
      <c r="C777" s="2">
        <v>111</v>
      </c>
      <c r="D777" s="2" t="s">
        <v>9</v>
      </c>
      <c r="E777" s="4">
        <v>3540.9879470000001</v>
      </c>
      <c r="F777" s="5">
        <f t="shared" si="12"/>
        <v>0.67064165662878794</v>
      </c>
    </row>
    <row r="778" spans="1:6" x14ac:dyDescent="0.25">
      <c r="A778" s="2">
        <v>777</v>
      </c>
      <c r="B778" s="2" t="s">
        <v>74</v>
      </c>
      <c r="C778" s="2">
        <v>483</v>
      </c>
      <c r="D778" s="2" t="s">
        <v>9</v>
      </c>
      <c r="E778" s="4">
        <v>3965.498865</v>
      </c>
      <c r="F778" s="5">
        <f t="shared" si="12"/>
        <v>0.7510414517045455</v>
      </c>
    </row>
    <row r="779" spans="1:6" x14ac:dyDescent="0.25">
      <c r="A779" s="2">
        <v>778</v>
      </c>
      <c r="B779" s="2" t="s">
        <v>63</v>
      </c>
      <c r="C779" s="2">
        <v>289</v>
      </c>
      <c r="D779" s="2" t="s">
        <v>9</v>
      </c>
      <c r="E779" s="4">
        <v>5363.5428039999997</v>
      </c>
      <c r="F779" s="5">
        <f t="shared" si="12"/>
        <v>1.0158225007575756</v>
      </c>
    </row>
    <row r="780" spans="1:6" x14ac:dyDescent="0.25">
      <c r="A780" s="2">
        <v>779</v>
      </c>
      <c r="B780" s="2" t="s">
        <v>63</v>
      </c>
      <c r="C780" s="2">
        <v>289</v>
      </c>
      <c r="D780" s="2" t="s">
        <v>9</v>
      </c>
      <c r="E780" s="4">
        <v>5361.9208259999996</v>
      </c>
      <c r="F780" s="5">
        <f t="shared" si="12"/>
        <v>1.0155153079545454</v>
      </c>
    </row>
    <row r="781" spans="1:6" x14ac:dyDescent="0.25">
      <c r="A781" s="2">
        <v>780</v>
      </c>
      <c r="B781" s="2" t="s">
        <v>75</v>
      </c>
      <c r="C781" s="2">
        <v>94</v>
      </c>
      <c r="D781" s="2" t="s">
        <v>9</v>
      </c>
      <c r="E781" s="4">
        <v>6374.0265200000003</v>
      </c>
      <c r="F781" s="5">
        <f t="shared" si="12"/>
        <v>1.2072019924242425</v>
      </c>
    </row>
    <row r="782" spans="1:6" x14ac:dyDescent="0.25">
      <c r="A782" s="2">
        <v>781</v>
      </c>
      <c r="B782" s="2" t="s">
        <v>71</v>
      </c>
      <c r="C782" s="2">
        <v>405</v>
      </c>
      <c r="D782" s="2" t="s">
        <v>9</v>
      </c>
      <c r="E782" s="4">
        <v>1969.4330190000001</v>
      </c>
      <c r="F782" s="5">
        <f t="shared" si="12"/>
        <v>0.37299867784090912</v>
      </c>
    </row>
    <row r="783" spans="1:6" x14ac:dyDescent="0.25">
      <c r="A783" s="2">
        <v>782</v>
      </c>
      <c r="B783" s="2" t="s">
        <v>71</v>
      </c>
      <c r="C783" s="2">
        <v>405</v>
      </c>
      <c r="D783" s="2" t="s">
        <v>9</v>
      </c>
      <c r="E783" s="4">
        <v>2342.874343</v>
      </c>
      <c r="F783" s="5">
        <f t="shared" si="12"/>
        <v>0.44372620132575757</v>
      </c>
    </row>
    <row r="784" spans="1:6" x14ac:dyDescent="0.25">
      <c r="A784" s="2">
        <v>783</v>
      </c>
      <c r="B784" s="2" t="s">
        <v>70</v>
      </c>
      <c r="C784" s="2">
        <v>500</v>
      </c>
      <c r="D784" s="2" t="s">
        <v>9</v>
      </c>
      <c r="E784" s="4">
        <v>2041.173603</v>
      </c>
      <c r="F784" s="5">
        <f t="shared" si="12"/>
        <v>0.3865859096590909</v>
      </c>
    </row>
    <row r="785" spans="1:6" x14ac:dyDescent="0.25">
      <c r="A785" s="2">
        <v>784</v>
      </c>
      <c r="B785" s="2" t="s">
        <v>70</v>
      </c>
      <c r="C785" s="2">
        <v>500</v>
      </c>
      <c r="D785" s="2" t="s">
        <v>9</v>
      </c>
      <c r="E785" s="4">
        <v>2177.2280879999998</v>
      </c>
      <c r="F785" s="5">
        <f t="shared" si="12"/>
        <v>0.41235380454545451</v>
      </c>
    </row>
    <row r="786" spans="1:6" x14ac:dyDescent="0.25">
      <c r="A786" s="2">
        <v>785</v>
      </c>
      <c r="B786" s="2" t="s">
        <v>69</v>
      </c>
      <c r="C786" s="2">
        <v>176</v>
      </c>
      <c r="D786" s="2" t="s">
        <v>9</v>
      </c>
      <c r="E786" s="4">
        <v>1372.3921809999999</v>
      </c>
      <c r="F786" s="5">
        <f t="shared" si="12"/>
        <v>0.25992276155303029</v>
      </c>
    </row>
    <row r="787" spans="1:6" x14ac:dyDescent="0.25">
      <c r="A787" s="2">
        <v>786</v>
      </c>
      <c r="B787" s="2" t="s">
        <v>69</v>
      </c>
      <c r="C787" s="2">
        <v>176</v>
      </c>
      <c r="D787" s="2" t="s">
        <v>9</v>
      </c>
      <c r="E787" s="4">
        <v>1731.99091</v>
      </c>
      <c r="F787" s="5">
        <f t="shared" si="12"/>
        <v>0.32802858143939395</v>
      </c>
    </row>
    <row r="788" spans="1:6" x14ac:dyDescent="0.25">
      <c r="A788" s="2">
        <v>787</v>
      </c>
      <c r="B788" s="2" t="s">
        <v>69</v>
      </c>
      <c r="C788" s="2">
        <v>176</v>
      </c>
      <c r="D788" s="2" t="s">
        <v>9</v>
      </c>
      <c r="E788" s="4">
        <v>3416.157373</v>
      </c>
      <c r="F788" s="5">
        <f t="shared" si="12"/>
        <v>0.64699950246212123</v>
      </c>
    </row>
    <row r="789" spans="1:6" x14ac:dyDescent="0.25">
      <c r="A789" s="2">
        <v>788</v>
      </c>
      <c r="B789" s="2" t="s">
        <v>69</v>
      </c>
      <c r="C789" s="2">
        <v>176</v>
      </c>
      <c r="D789" s="2" t="s">
        <v>9</v>
      </c>
      <c r="E789" s="4">
        <v>5373.9537499999997</v>
      </c>
      <c r="F789" s="5">
        <f t="shared" si="12"/>
        <v>1.0177942708333332</v>
      </c>
    </row>
    <row r="790" spans="1:6" x14ac:dyDescent="0.25">
      <c r="A790" s="2">
        <v>789</v>
      </c>
      <c r="B790" s="2" t="s">
        <v>69</v>
      </c>
      <c r="C790" s="2">
        <v>176</v>
      </c>
      <c r="D790" s="2" t="s">
        <v>9</v>
      </c>
      <c r="E790" s="4">
        <v>3744.4522080000002</v>
      </c>
      <c r="F790" s="5">
        <f t="shared" si="12"/>
        <v>0.70917655454545458</v>
      </c>
    </row>
    <row r="791" spans="1:6" x14ac:dyDescent="0.25">
      <c r="A791" s="2">
        <v>790</v>
      </c>
      <c r="B791" s="2" t="s">
        <v>76</v>
      </c>
      <c r="C791" s="2">
        <v>397</v>
      </c>
      <c r="D791" s="2" t="s">
        <v>9</v>
      </c>
      <c r="E791" s="4">
        <v>4075.5618930000001</v>
      </c>
      <c r="F791" s="5">
        <f t="shared" si="12"/>
        <v>0.77188672215909093</v>
      </c>
    </row>
    <row r="792" spans="1:6" x14ac:dyDescent="0.25">
      <c r="A792" s="2">
        <v>791</v>
      </c>
      <c r="B792" s="2" t="s">
        <v>69</v>
      </c>
      <c r="C792" s="2">
        <v>176</v>
      </c>
      <c r="D792" s="2" t="s">
        <v>9</v>
      </c>
      <c r="E792" s="4">
        <v>3955.098688</v>
      </c>
      <c r="F792" s="5">
        <f t="shared" si="12"/>
        <v>0.74907172121212118</v>
      </c>
    </row>
    <row r="793" spans="1:6" x14ac:dyDescent="0.25">
      <c r="A793" s="2">
        <v>792</v>
      </c>
      <c r="B793" s="2" t="s">
        <v>76</v>
      </c>
      <c r="C793" s="2">
        <v>397</v>
      </c>
      <c r="D793" s="2" t="s">
        <v>9</v>
      </c>
      <c r="E793" s="4">
        <v>3223.5660560000001</v>
      </c>
      <c r="F793" s="5">
        <f t="shared" si="12"/>
        <v>0.61052387424242427</v>
      </c>
    </row>
    <row r="794" spans="1:6" x14ac:dyDescent="0.25">
      <c r="A794" s="2">
        <v>793</v>
      </c>
      <c r="B794" s="2" t="s">
        <v>70</v>
      </c>
      <c r="C794" s="2">
        <v>500</v>
      </c>
      <c r="D794" s="2" t="s">
        <v>9</v>
      </c>
      <c r="E794" s="4">
        <v>3968.3452379999999</v>
      </c>
      <c r="F794" s="5">
        <f t="shared" si="12"/>
        <v>0.75158053749999998</v>
      </c>
    </row>
    <row r="795" spans="1:6" x14ac:dyDescent="0.25">
      <c r="A795" s="2">
        <v>794</v>
      </c>
      <c r="B795" s="2" t="s">
        <v>76</v>
      </c>
      <c r="C795" s="2">
        <v>397</v>
      </c>
      <c r="D795" s="2" t="s">
        <v>9</v>
      </c>
      <c r="E795" s="4">
        <v>2596.7385899999999</v>
      </c>
      <c r="F795" s="5">
        <f t="shared" si="12"/>
        <v>0.49180655113636362</v>
      </c>
    </row>
    <row r="796" spans="1:6" x14ac:dyDescent="0.25">
      <c r="A796" s="2">
        <v>795</v>
      </c>
      <c r="B796" s="2" t="s">
        <v>71</v>
      </c>
      <c r="C796" s="2">
        <v>405</v>
      </c>
      <c r="D796" s="2" t="s">
        <v>9</v>
      </c>
      <c r="E796" s="4">
        <v>3678.2403720000002</v>
      </c>
      <c r="F796" s="5">
        <f t="shared" si="12"/>
        <v>0.69663643409090914</v>
      </c>
    </row>
    <row r="797" spans="1:6" x14ac:dyDescent="0.25">
      <c r="A797" s="2">
        <v>796</v>
      </c>
      <c r="B797" s="2" t="s">
        <v>76</v>
      </c>
      <c r="C797" s="2">
        <v>397</v>
      </c>
      <c r="D797" s="2" t="s">
        <v>9</v>
      </c>
      <c r="E797" s="4">
        <v>3442.7302909999999</v>
      </c>
      <c r="F797" s="5">
        <f t="shared" si="12"/>
        <v>0.65203225208333326</v>
      </c>
    </row>
    <row r="798" spans="1:6" x14ac:dyDescent="0.25">
      <c r="A798" s="2">
        <v>797</v>
      </c>
      <c r="B798" s="2" t="s">
        <v>76</v>
      </c>
      <c r="C798" s="2">
        <v>397</v>
      </c>
      <c r="D798" s="2" t="s">
        <v>9</v>
      </c>
      <c r="E798" s="4">
        <v>2256.5684110000002</v>
      </c>
      <c r="F798" s="5">
        <f t="shared" si="12"/>
        <v>0.42738038087121216</v>
      </c>
    </row>
    <row r="799" spans="1:6" x14ac:dyDescent="0.25">
      <c r="A799" s="2">
        <v>798</v>
      </c>
      <c r="B799" s="2" t="s">
        <v>71</v>
      </c>
      <c r="C799" s="2">
        <v>405</v>
      </c>
      <c r="D799" s="2" t="s">
        <v>9</v>
      </c>
      <c r="E799" s="4">
        <v>2646.7597609999998</v>
      </c>
      <c r="F799" s="5">
        <f t="shared" si="12"/>
        <v>0.5012802577651515</v>
      </c>
    </row>
    <row r="800" spans="1:6" x14ac:dyDescent="0.25">
      <c r="A800" s="2">
        <v>799</v>
      </c>
      <c r="B800" s="2" t="s">
        <v>77</v>
      </c>
      <c r="C800" s="2">
        <v>207</v>
      </c>
      <c r="D800" s="2" t="s">
        <v>9</v>
      </c>
      <c r="E800" s="4">
        <v>2370.1162960000001</v>
      </c>
      <c r="F800" s="5">
        <f t="shared" si="12"/>
        <v>0.44888566212121217</v>
      </c>
    </row>
    <row r="801" spans="1:6" x14ac:dyDescent="0.25">
      <c r="A801" s="2">
        <v>800</v>
      </c>
      <c r="B801" s="2" t="s">
        <v>77</v>
      </c>
      <c r="C801" s="2">
        <v>207</v>
      </c>
      <c r="D801" s="2" t="s">
        <v>9</v>
      </c>
      <c r="E801" s="4">
        <v>2177.6748219999999</v>
      </c>
      <c r="F801" s="5">
        <f t="shared" si="12"/>
        <v>0.41243841325757574</v>
      </c>
    </row>
    <row r="802" spans="1:6" x14ac:dyDescent="0.25">
      <c r="A802" s="2">
        <v>801</v>
      </c>
      <c r="B802" s="2" t="s">
        <v>77</v>
      </c>
      <c r="C802" s="2">
        <v>207</v>
      </c>
      <c r="D802" s="2" t="s">
        <v>9</v>
      </c>
      <c r="E802" s="4">
        <v>674.17227300000002</v>
      </c>
      <c r="F802" s="5">
        <f t="shared" si="12"/>
        <v>0.12768414261363636</v>
      </c>
    </row>
    <row r="803" spans="1:6" x14ac:dyDescent="0.25">
      <c r="A803" s="2">
        <v>802</v>
      </c>
      <c r="B803" s="2" t="s">
        <v>77</v>
      </c>
      <c r="C803" s="2">
        <v>207</v>
      </c>
      <c r="D803" s="2" t="s">
        <v>9</v>
      </c>
      <c r="E803" s="4">
        <v>1238.039358</v>
      </c>
      <c r="F803" s="5">
        <f t="shared" si="12"/>
        <v>0.23447715113636364</v>
      </c>
    </row>
    <row r="804" spans="1:6" x14ac:dyDescent="0.25">
      <c r="A804" s="2">
        <v>803</v>
      </c>
      <c r="B804" s="2" t="s">
        <v>77</v>
      </c>
      <c r="C804" s="2">
        <v>207</v>
      </c>
      <c r="D804" s="2" t="s">
        <v>9</v>
      </c>
      <c r="E804" s="4">
        <v>2746.4599290000001</v>
      </c>
      <c r="F804" s="5">
        <f t="shared" si="12"/>
        <v>0.52016286534090916</v>
      </c>
    </row>
    <row r="805" spans="1:6" x14ac:dyDescent="0.25">
      <c r="A805" s="2">
        <v>804</v>
      </c>
      <c r="B805" s="2" t="s">
        <v>75</v>
      </c>
      <c r="C805" s="2">
        <v>94</v>
      </c>
      <c r="D805" s="2" t="s">
        <v>9</v>
      </c>
      <c r="E805" s="4">
        <v>4443.5090550000004</v>
      </c>
      <c r="F805" s="5">
        <f t="shared" si="12"/>
        <v>0.84157368465909099</v>
      </c>
    </row>
    <row r="806" spans="1:6" x14ac:dyDescent="0.25">
      <c r="A806" s="2">
        <v>805</v>
      </c>
      <c r="B806" s="2" t="s">
        <v>75</v>
      </c>
      <c r="C806" s="2">
        <v>94</v>
      </c>
      <c r="D806" s="2" t="s">
        <v>9</v>
      </c>
      <c r="E806" s="4">
        <v>3024.5777499999999</v>
      </c>
      <c r="F806" s="5">
        <f t="shared" si="12"/>
        <v>0.57283669507575752</v>
      </c>
    </row>
    <row r="807" spans="1:6" x14ac:dyDescent="0.25">
      <c r="A807" s="2">
        <v>806</v>
      </c>
      <c r="B807" s="2" t="s">
        <v>75</v>
      </c>
      <c r="C807" s="2">
        <v>94</v>
      </c>
      <c r="D807" s="2" t="s">
        <v>9</v>
      </c>
      <c r="E807" s="4">
        <v>2102.4198670000001</v>
      </c>
      <c r="F807" s="5">
        <f t="shared" si="12"/>
        <v>0.39818558087121214</v>
      </c>
    </row>
    <row r="808" spans="1:6" x14ac:dyDescent="0.25">
      <c r="A808" s="2">
        <v>807</v>
      </c>
      <c r="B808" s="2" t="s">
        <v>75</v>
      </c>
      <c r="C808" s="2">
        <v>94</v>
      </c>
      <c r="D808" s="2" t="s">
        <v>9</v>
      </c>
      <c r="E808" s="4">
        <v>4330.9911380000003</v>
      </c>
      <c r="F808" s="5">
        <f t="shared" si="12"/>
        <v>0.82026347310606063</v>
      </c>
    </row>
    <row r="809" spans="1:6" x14ac:dyDescent="0.25">
      <c r="A809" s="2">
        <v>808</v>
      </c>
      <c r="B809" s="2" t="s">
        <v>75</v>
      </c>
      <c r="C809" s="2">
        <v>94</v>
      </c>
      <c r="D809" s="2" t="s">
        <v>9</v>
      </c>
      <c r="E809" s="4">
        <v>6161.6466350000001</v>
      </c>
      <c r="F809" s="5">
        <f t="shared" si="12"/>
        <v>1.1669785293560606</v>
      </c>
    </row>
    <row r="810" spans="1:6" x14ac:dyDescent="0.25">
      <c r="A810" s="2">
        <v>809</v>
      </c>
      <c r="B810" s="2" t="s">
        <v>74</v>
      </c>
      <c r="C810" s="2">
        <v>483</v>
      </c>
      <c r="D810" s="2" t="s">
        <v>9</v>
      </c>
      <c r="E810" s="4">
        <v>4382.6060989999996</v>
      </c>
      <c r="F810" s="5">
        <f t="shared" si="12"/>
        <v>0.83003903390151512</v>
      </c>
    </row>
    <row r="811" spans="1:6" x14ac:dyDescent="0.25">
      <c r="A811" s="2">
        <v>810</v>
      </c>
      <c r="B811" s="2" t="s">
        <v>74</v>
      </c>
      <c r="C811" s="2">
        <v>483</v>
      </c>
      <c r="D811" s="2" t="s">
        <v>9</v>
      </c>
      <c r="E811" s="4">
        <v>3361.2492560000001</v>
      </c>
      <c r="F811" s="5">
        <f t="shared" si="12"/>
        <v>0.63660023787878794</v>
      </c>
    </row>
    <row r="812" spans="1:6" x14ac:dyDescent="0.25">
      <c r="A812" s="2">
        <v>811</v>
      </c>
      <c r="B812" s="2" t="s">
        <v>78</v>
      </c>
      <c r="C812" s="2">
        <v>515</v>
      </c>
      <c r="D812" s="2" t="s">
        <v>9</v>
      </c>
      <c r="E812" s="4">
        <v>2103.3770570000001</v>
      </c>
      <c r="F812" s="5">
        <f t="shared" si="12"/>
        <v>0.39836686685606065</v>
      </c>
    </row>
    <row r="813" spans="1:6" x14ac:dyDescent="0.25">
      <c r="A813" s="2">
        <v>812</v>
      </c>
      <c r="B813" s="2" t="s">
        <v>78</v>
      </c>
      <c r="C813" s="2">
        <v>515</v>
      </c>
      <c r="D813" s="2" t="s">
        <v>9</v>
      </c>
      <c r="E813" s="4">
        <v>1408.510217</v>
      </c>
      <c r="F813" s="5">
        <f t="shared" si="12"/>
        <v>0.26676329867424242</v>
      </c>
    </row>
    <row r="814" spans="1:6" x14ac:dyDescent="0.25">
      <c r="A814" s="2">
        <v>813</v>
      </c>
      <c r="B814" s="2" t="s">
        <v>78</v>
      </c>
      <c r="C814" s="2">
        <v>515</v>
      </c>
      <c r="D814" s="2" t="s">
        <v>9</v>
      </c>
      <c r="E814" s="4">
        <v>2077.827507</v>
      </c>
      <c r="F814" s="5">
        <f t="shared" si="12"/>
        <v>0.3935279369318182</v>
      </c>
    </row>
    <row r="815" spans="1:6" x14ac:dyDescent="0.25">
      <c r="A815" s="2">
        <v>814</v>
      </c>
      <c r="B815" s="2" t="s">
        <v>73</v>
      </c>
      <c r="C815" s="2">
        <v>299</v>
      </c>
      <c r="D815" s="2" t="s">
        <v>9</v>
      </c>
      <c r="E815" s="4">
        <v>2915.912421</v>
      </c>
      <c r="F815" s="5">
        <f t="shared" si="12"/>
        <v>0.55225614034090909</v>
      </c>
    </row>
    <row r="816" spans="1:6" x14ac:dyDescent="0.25">
      <c r="A816" s="2">
        <v>815</v>
      </c>
      <c r="B816" s="2" t="s">
        <v>73</v>
      </c>
      <c r="C816" s="2">
        <v>299</v>
      </c>
      <c r="D816" s="2" t="s">
        <v>9</v>
      </c>
      <c r="E816" s="4">
        <v>3645.4766100000002</v>
      </c>
      <c r="F816" s="5">
        <f t="shared" si="12"/>
        <v>0.69043117613636362</v>
      </c>
    </row>
    <row r="817" spans="1:6" x14ac:dyDescent="0.25">
      <c r="A817" s="2">
        <v>816</v>
      </c>
      <c r="B817" s="2" t="s">
        <v>79</v>
      </c>
      <c r="C817" s="2">
        <v>439</v>
      </c>
      <c r="D817" s="2" t="s">
        <v>9</v>
      </c>
      <c r="E817" s="4">
        <v>2437.7053369999999</v>
      </c>
      <c r="F817" s="5">
        <f t="shared" si="12"/>
        <v>0.46168661685606061</v>
      </c>
    </row>
    <row r="818" spans="1:6" x14ac:dyDescent="0.25">
      <c r="A818" s="2">
        <v>817</v>
      </c>
      <c r="B818" s="2" t="s">
        <v>79</v>
      </c>
      <c r="C818" s="2">
        <v>439</v>
      </c>
      <c r="D818" s="2" t="s">
        <v>9</v>
      </c>
      <c r="E818" s="4">
        <v>1748.2438529999999</v>
      </c>
      <c r="F818" s="5">
        <f t="shared" si="12"/>
        <v>0.33110679034090906</v>
      </c>
    </row>
    <row r="819" spans="1:6" x14ac:dyDescent="0.25">
      <c r="A819" s="2">
        <v>818</v>
      </c>
      <c r="B819" s="2" t="s">
        <v>80</v>
      </c>
      <c r="C819" s="2">
        <v>121</v>
      </c>
      <c r="D819" s="2" t="s">
        <v>9</v>
      </c>
      <c r="E819" s="4">
        <v>1576.0589749999999</v>
      </c>
      <c r="F819" s="5">
        <f t="shared" si="12"/>
        <v>0.2984960179924242</v>
      </c>
    </row>
    <row r="820" spans="1:6" x14ac:dyDescent="0.25">
      <c r="A820" s="2">
        <v>819</v>
      </c>
      <c r="B820" s="2" t="s">
        <v>80</v>
      </c>
      <c r="C820" s="2">
        <v>121</v>
      </c>
      <c r="D820" s="2" t="s">
        <v>9</v>
      </c>
      <c r="E820" s="4">
        <v>1528.9839730000001</v>
      </c>
      <c r="F820" s="5">
        <f t="shared" si="12"/>
        <v>0.28958029791666667</v>
      </c>
    </row>
    <row r="821" spans="1:6" x14ac:dyDescent="0.25">
      <c r="A821" s="2">
        <v>820</v>
      </c>
      <c r="B821" s="2" t="s">
        <v>80</v>
      </c>
      <c r="C821" s="2">
        <v>121</v>
      </c>
      <c r="D821" s="2" t="s">
        <v>9</v>
      </c>
      <c r="E821" s="4">
        <v>244.455139</v>
      </c>
      <c r="F821" s="5">
        <f t="shared" si="12"/>
        <v>4.6298321780303034E-2</v>
      </c>
    </row>
    <row r="822" spans="1:6" x14ac:dyDescent="0.25">
      <c r="A822" s="2">
        <v>821</v>
      </c>
      <c r="B822" s="2" t="s">
        <v>78</v>
      </c>
      <c r="C822" s="2">
        <v>515</v>
      </c>
      <c r="D822" s="2" t="s">
        <v>9</v>
      </c>
      <c r="E822" s="4">
        <v>737.514231</v>
      </c>
      <c r="F822" s="5">
        <f t="shared" si="12"/>
        <v>0.13968072556818181</v>
      </c>
    </row>
    <row r="823" spans="1:6" x14ac:dyDescent="0.25">
      <c r="A823" s="2">
        <v>822</v>
      </c>
      <c r="B823" s="2" t="s">
        <v>80</v>
      </c>
      <c r="C823" s="2">
        <v>121</v>
      </c>
      <c r="D823" s="2" t="s">
        <v>9</v>
      </c>
      <c r="E823" s="4">
        <v>1989.103431</v>
      </c>
      <c r="F823" s="5">
        <f t="shared" si="12"/>
        <v>0.37672413465909094</v>
      </c>
    </row>
    <row r="824" spans="1:6" x14ac:dyDescent="0.25">
      <c r="A824" s="2">
        <v>823</v>
      </c>
      <c r="B824" s="2" t="s">
        <v>74</v>
      </c>
      <c r="C824" s="2">
        <v>483</v>
      </c>
      <c r="D824" s="2" t="s">
        <v>9</v>
      </c>
      <c r="E824" s="4">
        <v>1571.1192060000001</v>
      </c>
      <c r="F824" s="5">
        <f t="shared" si="12"/>
        <v>0.29756045568181821</v>
      </c>
    </row>
    <row r="825" spans="1:6" x14ac:dyDescent="0.25">
      <c r="A825" s="2">
        <v>824</v>
      </c>
      <c r="B825" s="2" t="s">
        <v>75</v>
      </c>
      <c r="C825" s="2">
        <v>94</v>
      </c>
      <c r="D825" s="2" t="s">
        <v>9</v>
      </c>
      <c r="E825" s="4">
        <v>2917.8105479999999</v>
      </c>
      <c r="F825" s="5">
        <f t="shared" si="12"/>
        <v>0.55261563409090908</v>
      </c>
    </row>
    <row r="826" spans="1:6" x14ac:dyDescent="0.25">
      <c r="A826" s="2">
        <v>825</v>
      </c>
      <c r="B826" s="2" t="s">
        <v>75</v>
      </c>
      <c r="C826" s="2">
        <v>94</v>
      </c>
      <c r="D826" s="2" t="s">
        <v>9</v>
      </c>
      <c r="E826" s="4">
        <v>1354.907821</v>
      </c>
      <c r="F826" s="5">
        <f t="shared" si="12"/>
        <v>0.25661132973484851</v>
      </c>
    </row>
    <row r="827" spans="1:6" x14ac:dyDescent="0.25">
      <c r="A827" s="2">
        <v>826</v>
      </c>
      <c r="B827" s="2" t="s">
        <v>75</v>
      </c>
      <c r="C827" s="2">
        <v>94</v>
      </c>
      <c r="D827" s="2" t="s">
        <v>9</v>
      </c>
      <c r="E827" s="4">
        <v>1386.503541</v>
      </c>
      <c r="F827" s="5">
        <f t="shared" si="12"/>
        <v>0.26259536761363639</v>
      </c>
    </row>
    <row r="828" spans="1:6" x14ac:dyDescent="0.25">
      <c r="A828" s="2">
        <v>827</v>
      </c>
      <c r="B828" s="2" t="s">
        <v>75</v>
      </c>
      <c r="C828" s="2">
        <v>94</v>
      </c>
      <c r="D828" s="2" t="s">
        <v>9</v>
      </c>
      <c r="E828" s="4">
        <v>937.93415700000003</v>
      </c>
      <c r="F828" s="5">
        <f t="shared" si="12"/>
        <v>0.17763904488636365</v>
      </c>
    </row>
    <row r="829" spans="1:6" x14ac:dyDescent="0.25">
      <c r="A829" s="2">
        <v>828</v>
      </c>
      <c r="B829" s="2" t="s">
        <v>75</v>
      </c>
      <c r="C829" s="2">
        <v>94</v>
      </c>
      <c r="D829" s="2" t="s">
        <v>9</v>
      </c>
      <c r="E829" s="4">
        <v>2948.0735589999999</v>
      </c>
      <c r="F829" s="5">
        <f t="shared" si="12"/>
        <v>0.55834726496212117</v>
      </c>
    </row>
    <row r="830" spans="1:6" x14ac:dyDescent="0.25">
      <c r="A830" s="2">
        <v>829</v>
      </c>
      <c r="B830" s="2" t="s">
        <v>77</v>
      </c>
      <c r="C830" s="2">
        <v>207</v>
      </c>
      <c r="D830" s="2" t="s">
        <v>9</v>
      </c>
      <c r="E830" s="4">
        <v>2088.3697390000002</v>
      </c>
      <c r="F830" s="5">
        <f t="shared" si="12"/>
        <v>0.39552457178030309</v>
      </c>
    </row>
    <row r="831" spans="1:6" x14ac:dyDescent="0.25">
      <c r="A831" s="2">
        <v>830</v>
      </c>
      <c r="B831" s="2" t="s">
        <v>77</v>
      </c>
      <c r="C831" s="2">
        <v>207</v>
      </c>
      <c r="D831" s="2" t="s">
        <v>9</v>
      </c>
      <c r="E831" s="4">
        <v>2674.9221379999999</v>
      </c>
      <c r="F831" s="5">
        <f t="shared" si="12"/>
        <v>0.50661404128787879</v>
      </c>
    </row>
    <row r="832" spans="1:6" x14ac:dyDescent="0.25">
      <c r="A832" s="2">
        <v>831</v>
      </c>
      <c r="B832" s="2" t="s">
        <v>76</v>
      </c>
      <c r="C832" s="2">
        <v>397</v>
      </c>
      <c r="D832" s="2" t="s">
        <v>9</v>
      </c>
      <c r="E832" s="4">
        <v>2552.9687859999999</v>
      </c>
      <c r="F832" s="5">
        <f t="shared" si="12"/>
        <v>0.48351681553030301</v>
      </c>
    </row>
    <row r="833" spans="1:6" x14ac:dyDescent="0.25">
      <c r="A833" s="2">
        <v>832</v>
      </c>
      <c r="B833" s="2" t="s">
        <v>76</v>
      </c>
      <c r="C833" s="2">
        <v>397</v>
      </c>
      <c r="D833" s="2" t="s">
        <v>9</v>
      </c>
      <c r="E833" s="4">
        <v>528.77455699999996</v>
      </c>
      <c r="F833" s="5">
        <f t="shared" si="12"/>
        <v>0.10014669640151515</v>
      </c>
    </row>
    <row r="834" spans="1:6" x14ac:dyDescent="0.25">
      <c r="A834" s="2">
        <v>833</v>
      </c>
      <c r="B834" s="2" t="s">
        <v>76</v>
      </c>
      <c r="C834" s="2">
        <v>397</v>
      </c>
      <c r="D834" s="2" t="s">
        <v>9</v>
      </c>
      <c r="E834" s="4">
        <v>1976.6058270000001</v>
      </c>
      <c r="F834" s="5">
        <f t="shared" ref="F834:F897" si="13">E834/5280</f>
        <v>0.37435716420454546</v>
      </c>
    </row>
    <row r="835" spans="1:6" x14ac:dyDescent="0.25">
      <c r="A835" s="2">
        <v>834</v>
      </c>
      <c r="B835" s="2" t="s">
        <v>81</v>
      </c>
      <c r="C835" s="2">
        <v>8</v>
      </c>
      <c r="D835" s="2" t="s">
        <v>9</v>
      </c>
      <c r="E835" s="4">
        <v>3536.0740989999999</v>
      </c>
      <c r="F835" s="5">
        <f t="shared" si="13"/>
        <v>0.66971100359848479</v>
      </c>
    </row>
    <row r="836" spans="1:6" x14ac:dyDescent="0.25">
      <c r="A836" s="2">
        <v>835</v>
      </c>
      <c r="B836" s="2" t="s">
        <v>81</v>
      </c>
      <c r="C836" s="2">
        <v>8</v>
      </c>
      <c r="D836" s="2" t="s">
        <v>9</v>
      </c>
      <c r="E836" s="4">
        <v>3999.005486</v>
      </c>
      <c r="F836" s="5">
        <f t="shared" si="13"/>
        <v>0.75738740265151516</v>
      </c>
    </row>
    <row r="837" spans="1:6" x14ac:dyDescent="0.25">
      <c r="A837" s="2">
        <v>836</v>
      </c>
      <c r="B837" s="2" t="s">
        <v>81</v>
      </c>
      <c r="C837" s="2">
        <v>8</v>
      </c>
      <c r="D837" s="2" t="s">
        <v>9</v>
      </c>
      <c r="E837" s="4">
        <v>2126.0785249999999</v>
      </c>
      <c r="F837" s="5">
        <f t="shared" si="13"/>
        <v>0.40266638731060606</v>
      </c>
    </row>
    <row r="838" spans="1:6" x14ac:dyDescent="0.25">
      <c r="A838" s="2">
        <v>837</v>
      </c>
      <c r="B838" s="2" t="s">
        <v>81</v>
      </c>
      <c r="C838" s="2">
        <v>8</v>
      </c>
      <c r="D838" s="2" t="s">
        <v>9</v>
      </c>
      <c r="E838" s="4">
        <v>599.97733300000004</v>
      </c>
      <c r="F838" s="5">
        <f t="shared" si="13"/>
        <v>0.1136320706439394</v>
      </c>
    </row>
    <row r="839" spans="1:6" x14ac:dyDescent="0.25">
      <c r="A839" s="2">
        <v>838</v>
      </c>
      <c r="B839" s="2" t="s">
        <v>81</v>
      </c>
      <c r="C839" s="2">
        <v>8</v>
      </c>
      <c r="D839" s="2" t="s">
        <v>9</v>
      </c>
      <c r="E839" s="4">
        <v>1631.832746</v>
      </c>
      <c r="F839" s="5">
        <f t="shared" si="13"/>
        <v>0.30905923219696968</v>
      </c>
    </row>
    <row r="840" spans="1:6" x14ac:dyDescent="0.25">
      <c r="A840" s="2">
        <v>839</v>
      </c>
      <c r="B840" s="2" t="s">
        <v>81</v>
      </c>
      <c r="C840" s="2">
        <v>8</v>
      </c>
      <c r="D840" s="2" t="s">
        <v>9</v>
      </c>
      <c r="E840" s="4">
        <v>1204.8086860000001</v>
      </c>
      <c r="F840" s="5">
        <f t="shared" si="13"/>
        <v>0.22818346325757577</v>
      </c>
    </row>
    <row r="841" spans="1:6" x14ac:dyDescent="0.25">
      <c r="A841" s="2">
        <v>840</v>
      </c>
      <c r="B841" s="2" t="s">
        <v>81</v>
      </c>
      <c r="C841" s="2">
        <v>8</v>
      </c>
      <c r="D841" s="2" t="s">
        <v>9</v>
      </c>
      <c r="E841" s="4">
        <v>2636.355223</v>
      </c>
      <c r="F841" s="5">
        <f t="shared" si="13"/>
        <v>0.49930970132575758</v>
      </c>
    </row>
    <row r="842" spans="1:6" x14ac:dyDescent="0.25">
      <c r="A842" s="2">
        <v>841</v>
      </c>
      <c r="B842" s="2" t="s">
        <v>81</v>
      </c>
      <c r="C842" s="2">
        <v>8</v>
      </c>
      <c r="D842" s="2" t="s">
        <v>9</v>
      </c>
      <c r="E842" s="4">
        <v>2369.9243059999999</v>
      </c>
      <c r="F842" s="5">
        <f t="shared" si="13"/>
        <v>0.44884930037878784</v>
      </c>
    </row>
    <row r="843" spans="1:6" x14ac:dyDescent="0.25">
      <c r="A843" s="2">
        <v>842</v>
      </c>
      <c r="B843" s="2" t="s">
        <v>80</v>
      </c>
      <c r="C843" s="2">
        <v>121</v>
      </c>
      <c r="D843" s="2" t="s">
        <v>9</v>
      </c>
      <c r="E843" s="4">
        <v>5399.8846270000004</v>
      </c>
      <c r="F843" s="5">
        <f t="shared" si="13"/>
        <v>1.0227054217803031</v>
      </c>
    </row>
    <row r="844" spans="1:6" x14ac:dyDescent="0.25">
      <c r="A844" s="2">
        <v>843</v>
      </c>
      <c r="B844" s="2" t="s">
        <v>80</v>
      </c>
      <c r="C844" s="2">
        <v>121</v>
      </c>
      <c r="D844" s="2" t="s">
        <v>9</v>
      </c>
      <c r="E844" s="4">
        <v>4743.8839049999997</v>
      </c>
      <c r="F844" s="5">
        <f t="shared" si="13"/>
        <v>0.89846286079545445</v>
      </c>
    </row>
    <row r="845" spans="1:6" x14ac:dyDescent="0.25">
      <c r="A845" s="2">
        <v>844</v>
      </c>
      <c r="B845" s="2" t="s">
        <v>79</v>
      </c>
      <c r="C845" s="2">
        <v>439</v>
      </c>
      <c r="D845" s="2" t="s">
        <v>9</v>
      </c>
      <c r="E845" s="4">
        <v>4190.1750899999997</v>
      </c>
      <c r="F845" s="5">
        <f t="shared" si="13"/>
        <v>0.79359376704545448</v>
      </c>
    </row>
    <row r="846" spans="1:6" x14ac:dyDescent="0.25">
      <c r="A846" s="2">
        <v>845</v>
      </c>
      <c r="B846" s="2" t="s">
        <v>79</v>
      </c>
      <c r="C846" s="2">
        <v>439</v>
      </c>
      <c r="D846" s="2" t="s">
        <v>9</v>
      </c>
      <c r="E846" s="4">
        <v>1773.995829</v>
      </c>
      <c r="F846" s="5">
        <f t="shared" si="13"/>
        <v>0.33598405852272728</v>
      </c>
    </row>
    <row r="847" spans="1:6" x14ac:dyDescent="0.25">
      <c r="A847" s="2">
        <v>846</v>
      </c>
      <c r="B847" s="2" t="s">
        <v>79</v>
      </c>
      <c r="C847" s="2">
        <v>439</v>
      </c>
      <c r="D847" s="2" t="s">
        <v>9</v>
      </c>
      <c r="E847" s="4">
        <v>1007.342587</v>
      </c>
      <c r="F847" s="5">
        <f t="shared" si="13"/>
        <v>0.19078458087121211</v>
      </c>
    </row>
    <row r="848" spans="1:6" x14ac:dyDescent="0.25">
      <c r="A848" s="2">
        <v>847</v>
      </c>
      <c r="B848" s="2" t="s">
        <v>82</v>
      </c>
      <c r="C848" s="2">
        <v>142</v>
      </c>
      <c r="D848" s="2" t="s">
        <v>9</v>
      </c>
      <c r="E848" s="4">
        <v>3353.2339499999998</v>
      </c>
      <c r="F848" s="5">
        <f t="shared" si="13"/>
        <v>0.63508218750000001</v>
      </c>
    </row>
    <row r="849" spans="1:6" x14ac:dyDescent="0.25">
      <c r="A849" s="2">
        <v>848</v>
      </c>
      <c r="B849" s="2" t="s">
        <v>79</v>
      </c>
      <c r="C849" s="2">
        <v>439</v>
      </c>
      <c r="D849" s="2" t="s">
        <v>9</v>
      </c>
      <c r="E849" s="4">
        <v>1778.6661779999999</v>
      </c>
      <c r="F849" s="5">
        <f t="shared" si="13"/>
        <v>0.33686859431818184</v>
      </c>
    </row>
    <row r="850" spans="1:6" x14ac:dyDescent="0.25">
      <c r="A850" s="2">
        <v>849</v>
      </c>
      <c r="B850" s="2" t="s">
        <v>82</v>
      </c>
      <c r="C850" s="2">
        <v>142</v>
      </c>
      <c r="D850" s="2" t="s">
        <v>9</v>
      </c>
      <c r="E850" s="4">
        <v>2026.4023790000001</v>
      </c>
      <c r="F850" s="5">
        <f t="shared" si="13"/>
        <v>0.38378832935606061</v>
      </c>
    </row>
    <row r="851" spans="1:6" x14ac:dyDescent="0.25">
      <c r="A851" s="2">
        <v>850</v>
      </c>
      <c r="B851" s="2" t="s">
        <v>82</v>
      </c>
      <c r="C851" s="2">
        <v>142</v>
      </c>
      <c r="D851" s="2" t="s">
        <v>9</v>
      </c>
      <c r="E851" s="4">
        <v>590.09516299999996</v>
      </c>
      <c r="F851" s="5">
        <f t="shared" si="13"/>
        <v>0.11176044753787878</v>
      </c>
    </row>
    <row r="852" spans="1:6" x14ac:dyDescent="0.25">
      <c r="A852" s="2">
        <v>851</v>
      </c>
      <c r="B852" s="2" t="s">
        <v>82</v>
      </c>
      <c r="C852" s="2">
        <v>142</v>
      </c>
      <c r="D852" s="2" t="s">
        <v>9</v>
      </c>
      <c r="E852" s="4">
        <v>2742.5005139999998</v>
      </c>
      <c r="F852" s="5">
        <f t="shared" si="13"/>
        <v>0.51941297613636361</v>
      </c>
    </row>
    <row r="853" spans="1:6" x14ac:dyDescent="0.25">
      <c r="A853" s="2">
        <v>852</v>
      </c>
      <c r="B853" s="2" t="s">
        <v>82</v>
      </c>
      <c r="C853" s="2">
        <v>142</v>
      </c>
      <c r="D853" s="2" t="s">
        <v>9</v>
      </c>
      <c r="E853" s="4">
        <v>2343.360275</v>
      </c>
      <c r="F853" s="5">
        <f t="shared" si="13"/>
        <v>0.44381823390151515</v>
      </c>
    </row>
    <row r="854" spans="1:6" x14ac:dyDescent="0.25">
      <c r="A854" s="2">
        <v>853</v>
      </c>
      <c r="B854" s="2" t="s">
        <v>82</v>
      </c>
      <c r="C854" s="2">
        <v>142</v>
      </c>
      <c r="D854" s="2" t="s">
        <v>9</v>
      </c>
      <c r="E854" s="4">
        <v>1893.410848</v>
      </c>
      <c r="F854" s="5">
        <f t="shared" si="13"/>
        <v>0.35860053939393938</v>
      </c>
    </row>
    <row r="855" spans="1:6" x14ac:dyDescent="0.25">
      <c r="A855" s="2">
        <v>854</v>
      </c>
      <c r="B855" s="2" t="s">
        <v>82</v>
      </c>
      <c r="C855" s="2">
        <v>142</v>
      </c>
      <c r="D855" s="2" t="s">
        <v>9</v>
      </c>
      <c r="E855" s="4">
        <v>3495.8673869999998</v>
      </c>
      <c r="F855" s="5">
        <f t="shared" si="13"/>
        <v>0.66209609602272723</v>
      </c>
    </row>
    <row r="856" spans="1:6" x14ac:dyDescent="0.25">
      <c r="A856" s="2">
        <v>855</v>
      </c>
      <c r="B856" s="2" t="s">
        <v>83</v>
      </c>
      <c r="C856" s="2">
        <v>258</v>
      </c>
      <c r="D856" s="2" t="s">
        <v>84</v>
      </c>
      <c r="E856" s="4">
        <v>2042.8148960000001</v>
      </c>
      <c r="F856" s="5">
        <f t="shared" si="13"/>
        <v>0.3868967606060606</v>
      </c>
    </row>
    <row r="857" spans="1:6" x14ac:dyDescent="0.25">
      <c r="A857" s="2">
        <v>856</v>
      </c>
      <c r="B857" s="2" t="s">
        <v>85</v>
      </c>
      <c r="C857" s="2">
        <v>578</v>
      </c>
      <c r="D857" s="2" t="s">
        <v>9</v>
      </c>
      <c r="E857" s="4">
        <v>2202.606761</v>
      </c>
      <c r="F857" s="5">
        <f t="shared" si="13"/>
        <v>0.41716037140151513</v>
      </c>
    </row>
    <row r="858" spans="1:6" x14ac:dyDescent="0.25">
      <c r="A858" s="2">
        <v>857</v>
      </c>
      <c r="B858" s="2" t="s">
        <v>85</v>
      </c>
      <c r="C858" s="2">
        <v>578</v>
      </c>
      <c r="D858" s="2" t="s">
        <v>9</v>
      </c>
      <c r="E858" s="4">
        <v>1093.439351</v>
      </c>
      <c r="F858" s="5">
        <f t="shared" si="13"/>
        <v>0.20709078617424242</v>
      </c>
    </row>
    <row r="859" spans="1:6" x14ac:dyDescent="0.25">
      <c r="A859" s="2">
        <v>858</v>
      </c>
      <c r="B859" s="2" t="s">
        <v>85</v>
      </c>
      <c r="C859" s="2">
        <v>578</v>
      </c>
      <c r="D859" s="2" t="s">
        <v>9</v>
      </c>
      <c r="E859" s="4">
        <v>952.55727899999999</v>
      </c>
      <c r="F859" s="5">
        <f t="shared" si="13"/>
        <v>0.18040857556818182</v>
      </c>
    </row>
    <row r="860" spans="1:6" x14ac:dyDescent="0.25">
      <c r="A860" s="2">
        <v>859</v>
      </c>
      <c r="B860" s="2" t="s">
        <v>86</v>
      </c>
      <c r="C860" s="2">
        <v>423</v>
      </c>
      <c r="D860" s="2" t="s">
        <v>87</v>
      </c>
      <c r="E860" s="4">
        <v>3964.0207500000001</v>
      </c>
      <c r="F860" s="5">
        <f t="shared" si="13"/>
        <v>0.75076150568181821</v>
      </c>
    </row>
    <row r="861" spans="1:6" x14ac:dyDescent="0.25">
      <c r="A861" s="2">
        <v>860</v>
      </c>
      <c r="B861" s="2" t="s">
        <v>88</v>
      </c>
      <c r="C861" s="2">
        <v>326</v>
      </c>
      <c r="D861" s="2" t="s">
        <v>87</v>
      </c>
      <c r="E861" s="4">
        <v>3937.8791660000002</v>
      </c>
      <c r="F861" s="5">
        <f t="shared" si="13"/>
        <v>0.74581044810606067</v>
      </c>
    </row>
    <row r="862" spans="1:6" x14ac:dyDescent="0.25">
      <c r="A862" s="2">
        <v>861</v>
      </c>
      <c r="B862" s="2" t="s">
        <v>88</v>
      </c>
      <c r="C862" s="2">
        <v>326</v>
      </c>
      <c r="D862" s="2" t="s">
        <v>87</v>
      </c>
      <c r="E862" s="4">
        <v>3586.4281590000001</v>
      </c>
      <c r="F862" s="5">
        <f t="shared" si="13"/>
        <v>0.67924775738636367</v>
      </c>
    </row>
    <row r="863" spans="1:6" x14ac:dyDescent="0.25">
      <c r="A863" s="2">
        <v>862</v>
      </c>
      <c r="B863" s="2" t="s">
        <v>88</v>
      </c>
      <c r="C863" s="2">
        <v>326</v>
      </c>
      <c r="D863" s="2" t="s">
        <v>87</v>
      </c>
      <c r="E863" s="4">
        <v>2312.8616050000001</v>
      </c>
      <c r="F863" s="5">
        <f t="shared" si="13"/>
        <v>0.4380419706439394</v>
      </c>
    </row>
    <row r="864" spans="1:6" x14ac:dyDescent="0.25">
      <c r="A864" s="2">
        <v>863</v>
      </c>
      <c r="B864" s="2" t="s">
        <v>88</v>
      </c>
      <c r="C864" s="2">
        <v>326</v>
      </c>
      <c r="D864" s="2" t="s">
        <v>87</v>
      </c>
      <c r="E864" s="4">
        <v>3021.7690659999998</v>
      </c>
      <c r="F864" s="5">
        <f t="shared" si="13"/>
        <v>0.5723047473484848</v>
      </c>
    </row>
    <row r="865" spans="1:6" x14ac:dyDescent="0.25">
      <c r="A865" s="2">
        <v>864</v>
      </c>
      <c r="B865" s="2" t="s">
        <v>88</v>
      </c>
      <c r="C865" s="2">
        <v>326</v>
      </c>
      <c r="D865" s="2" t="s">
        <v>87</v>
      </c>
      <c r="E865" s="4">
        <v>1262.2802730000001</v>
      </c>
      <c r="F865" s="5">
        <f t="shared" si="13"/>
        <v>0.2390682335227273</v>
      </c>
    </row>
    <row r="866" spans="1:6" x14ac:dyDescent="0.25">
      <c r="A866" s="2">
        <v>865</v>
      </c>
      <c r="B866" s="2" t="s">
        <v>88</v>
      </c>
      <c r="C866" s="2">
        <v>326</v>
      </c>
      <c r="D866" s="2" t="s">
        <v>87</v>
      </c>
      <c r="E866" s="4">
        <v>3377.6996039999999</v>
      </c>
      <c r="F866" s="5">
        <f t="shared" si="13"/>
        <v>0.63971583409090904</v>
      </c>
    </row>
    <row r="867" spans="1:6" x14ac:dyDescent="0.25">
      <c r="A867" s="2">
        <v>866</v>
      </c>
      <c r="B867" s="2" t="s">
        <v>88</v>
      </c>
      <c r="C867" s="2">
        <v>326</v>
      </c>
      <c r="D867" s="2" t="s">
        <v>87</v>
      </c>
      <c r="E867" s="4">
        <v>1810.864695</v>
      </c>
      <c r="F867" s="5">
        <f t="shared" si="13"/>
        <v>0.34296679829545457</v>
      </c>
    </row>
    <row r="868" spans="1:6" x14ac:dyDescent="0.25">
      <c r="A868" s="2">
        <v>867</v>
      </c>
      <c r="B868" s="2" t="s">
        <v>89</v>
      </c>
      <c r="C868" s="2">
        <v>506</v>
      </c>
      <c r="D868" s="2" t="s">
        <v>87</v>
      </c>
      <c r="E868" s="4">
        <v>1569.85625</v>
      </c>
      <c r="F868" s="5">
        <f t="shared" si="13"/>
        <v>0.29732125946969695</v>
      </c>
    </row>
    <row r="869" spans="1:6" x14ac:dyDescent="0.25">
      <c r="A869" s="2">
        <v>868</v>
      </c>
      <c r="B869" s="2" t="s">
        <v>89</v>
      </c>
      <c r="C869" s="2">
        <v>506</v>
      </c>
      <c r="D869" s="2" t="s">
        <v>87</v>
      </c>
      <c r="E869" s="4">
        <v>2155.9279769999998</v>
      </c>
      <c r="F869" s="5">
        <f t="shared" si="13"/>
        <v>0.40831969261363632</v>
      </c>
    </row>
    <row r="870" spans="1:6" x14ac:dyDescent="0.25">
      <c r="A870" s="2">
        <v>869</v>
      </c>
      <c r="B870" s="2" t="s">
        <v>89</v>
      </c>
      <c r="C870" s="2">
        <v>506</v>
      </c>
      <c r="D870" s="2" t="s">
        <v>87</v>
      </c>
      <c r="E870" s="4">
        <v>1228.3311409999999</v>
      </c>
      <c r="F870" s="5">
        <f t="shared" si="13"/>
        <v>0.2326384736742424</v>
      </c>
    </row>
    <row r="871" spans="1:6" x14ac:dyDescent="0.25">
      <c r="A871" s="2">
        <v>870</v>
      </c>
      <c r="B871" s="2" t="s">
        <v>75</v>
      </c>
      <c r="C871" s="2">
        <v>94</v>
      </c>
      <c r="D871" s="2" t="s">
        <v>9</v>
      </c>
      <c r="E871" s="4">
        <v>2419.8839509999998</v>
      </c>
      <c r="F871" s="5">
        <f t="shared" si="13"/>
        <v>0.45831135435606057</v>
      </c>
    </row>
    <row r="872" spans="1:6" x14ac:dyDescent="0.25">
      <c r="A872" s="2">
        <v>871</v>
      </c>
      <c r="B872" s="2" t="s">
        <v>75</v>
      </c>
      <c r="C872" s="2">
        <v>94</v>
      </c>
      <c r="D872" s="2" t="s">
        <v>9</v>
      </c>
      <c r="E872" s="4">
        <v>3068.729159</v>
      </c>
      <c r="F872" s="5">
        <f t="shared" si="13"/>
        <v>0.58119870435606058</v>
      </c>
    </row>
    <row r="873" spans="1:6" x14ac:dyDescent="0.25">
      <c r="A873" s="2">
        <v>872</v>
      </c>
      <c r="B873" s="2" t="s">
        <v>75</v>
      </c>
      <c r="C873" s="2">
        <v>94</v>
      </c>
      <c r="D873" s="2" t="s">
        <v>9</v>
      </c>
      <c r="E873" s="4">
        <v>3858.6006480000001</v>
      </c>
      <c r="F873" s="5">
        <f t="shared" si="13"/>
        <v>0.73079557727272726</v>
      </c>
    </row>
    <row r="874" spans="1:6" x14ac:dyDescent="0.25">
      <c r="A874" s="2">
        <v>873</v>
      </c>
      <c r="B874" s="2" t="s">
        <v>74</v>
      </c>
      <c r="C874" s="2">
        <v>483</v>
      </c>
      <c r="D874" s="2" t="s">
        <v>9</v>
      </c>
      <c r="E874" s="4">
        <v>4071.017938</v>
      </c>
      <c r="F874" s="5">
        <f t="shared" si="13"/>
        <v>0.77102612462121212</v>
      </c>
    </row>
    <row r="875" spans="1:6" x14ac:dyDescent="0.25">
      <c r="A875" s="2">
        <v>874</v>
      </c>
      <c r="B875" s="2" t="s">
        <v>74</v>
      </c>
      <c r="C875" s="2">
        <v>483</v>
      </c>
      <c r="D875" s="2" t="s">
        <v>9</v>
      </c>
      <c r="E875" s="4">
        <v>3234.1750080000002</v>
      </c>
      <c r="F875" s="5">
        <f t="shared" si="13"/>
        <v>0.61253314545454551</v>
      </c>
    </row>
    <row r="876" spans="1:6" x14ac:dyDescent="0.25">
      <c r="A876" s="2">
        <v>875</v>
      </c>
      <c r="B876" s="2" t="s">
        <v>90</v>
      </c>
      <c r="C876" s="2">
        <v>44</v>
      </c>
      <c r="D876" s="2" t="s">
        <v>84</v>
      </c>
      <c r="E876" s="4">
        <v>2989.1209159999999</v>
      </c>
      <c r="F876" s="5">
        <f t="shared" si="13"/>
        <v>0.56612138560606062</v>
      </c>
    </row>
    <row r="877" spans="1:6" x14ac:dyDescent="0.25">
      <c r="A877" s="2">
        <v>876</v>
      </c>
      <c r="B877" s="2" t="s">
        <v>90</v>
      </c>
      <c r="C877" s="2">
        <v>44</v>
      </c>
      <c r="D877" s="2" t="s">
        <v>84</v>
      </c>
      <c r="E877" s="4">
        <v>3690.8699069999998</v>
      </c>
      <c r="F877" s="5">
        <f t="shared" si="13"/>
        <v>0.69902839147727269</v>
      </c>
    </row>
    <row r="878" spans="1:6" x14ac:dyDescent="0.25">
      <c r="A878" s="2">
        <v>877</v>
      </c>
      <c r="B878" s="2" t="s">
        <v>85</v>
      </c>
      <c r="C878" s="2">
        <v>578</v>
      </c>
      <c r="D878" s="2" t="s">
        <v>9</v>
      </c>
      <c r="E878" s="4">
        <v>3074.335333</v>
      </c>
      <c r="F878" s="5">
        <f t="shared" si="13"/>
        <v>0.58226047973484851</v>
      </c>
    </row>
    <row r="879" spans="1:6" x14ac:dyDescent="0.25">
      <c r="A879" s="2">
        <v>878</v>
      </c>
      <c r="B879" s="2" t="s">
        <v>91</v>
      </c>
      <c r="C879" s="2">
        <v>63</v>
      </c>
      <c r="D879" s="2" t="s">
        <v>92</v>
      </c>
      <c r="E879" s="4">
        <v>8005.5199240000002</v>
      </c>
      <c r="F879" s="5">
        <f t="shared" si="13"/>
        <v>1.5161969553030303</v>
      </c>
    </row>
    <row r="880" spans="1:6" x14ac:dyDescent="0.25">
      <c r="A880" s="2">
        <v>879</v>
      </c>
      <c r="B880" s="2" t="s">
        <v>93</v>
      </c>
      <c r="C880" s="2">
        <v>214</v>
      </c>
      <c r="D880" s="2" t="s">
        <v>87</v>
      </c>
      <c r="E880" s="4">
        <v>4261.4565549999998</v>
      </c>
      <c r="F880" s="5">
        <f t="shared" si="13"/>
        <v>0.80709404450757571</v>
      </c>
    </row>
    <row r="881" spans="1:6" x14ac:dyDescent="0.25">
      <c r="A881" s="2">
        <v>880</v>
      </c>
      <c r="B881" s="2" t="s">
        <v>94</v>
      </c>
      <c r="C881" s="2">
        <v>26</v>
      </c>
      <c r="D881" s="2" t="s">
        <v>87</v>
      </c>
      <c r="E881" s="4">
        <v>2015.7964979999999</v>
      </c>
      <c r="F881" s="5">
        <f t="shared" si="13"/>
        <v>0.38177963977272728</v>
      </c>
    </row>
    <row r="882" spans="1:6" x14ac:dyDescent="0.25">
      <c r="A882" s="2">
        <v>881</v>
      </c>
      <c r="B882" s="2" t="s">
        <v>93</v>
      </c>
      <c r="C882" s="2">
        <v>214</v>
      </c>
      <c r="D882" s="2" t="s">
        <v>87</v>
      </c>
      <c r="E882" s="4">
        <v>2299.8271639999998</v>
      </c>
      <c r="F882" s="5">
        <f t="shared" si="13"/>
        <v>0.43557332651515146</v>
      </c>
    </row>
    <row r="883" spans="1:6" x14ac:dyDescent="0.25">
      <c r="A883" s="2">
        <v>882</v>
      </c>
      <c r="B883" s="2" t="s">
        <v>95</v>
      </c>
      <c r="C883" s="2">
        <v>440</v>
      </c>
      <c r="D883" s="2" t="s">
        <v>87</v>
      </c>
      <c r="E883" s="4">
        <v>1510.4097730000001</v>
      </c>
      <c r="F883" s="5">
        <f t="shared" si="13"/>
        <v>0.28606245700757577</v>
      </c>
    </row>
    <row r="884" spans="1:6" x14ac:dyDescent="0.25">
      <c r="A884" s="2">
        <v>883</v>
      </c>
      <c r="B884" s="2" t="s">
        <v>94</v>
      </c>
      <c r="C884" s="2">
        <v>26</v>
      </c>
      <c r="D884" s="2" t="s">
        <v>87</v>
      </c>
      <c r="E884" s="4">
        <v>1215.5139770000001</v>
      </c>
      <c r="F884" s="5">
        <f t="shared" si="13"/>
        <v>0.23021098049242425</v>
      </c>
    </row>
    <row r="885" spans="1:6" x14ac:dyDescent="0.25">
      <c r="A885" s="2">
        <v>884</v>
      </c>
      <c r="B885" s="2" t="s">
        <v>94</v>
      </c>
      <c r="C885" s="2">
        <v>26</v>
      </c>
      <c r="D885" s="2" t="s">
        <v>87</v>
      </c>
      <c r="E885" s="4">
        <v>1136.4336800000001</v>
      </c>
      <c r="F885" s="5">
        <f t="shared" si="13"/>
        <v>0.21523365151515153</v>
      </c>
    </row>
    <row r="886" spans="1:6" x14ac:dyDescent="0.25">
      <c r="A886" s="2">
        <v>885</v>
      </c>
      <c r="B886" s="2" t="s">
        <v>94</v>
      </c>
      <c r="C886" s="2">
        <v>26</v>
      </c>
      <c r="D886" s="2" t="s">
        <v>87</v>
      </c>
      <c r="E886" s="4">
        <v>1749.967582</v>
      </c>
      <c r="F886" s="5">
        <f t="shared" si="13"/>
        <v>0.33143325416666669</v>
      </c>
    </row>
    <row r="887" spans="1:6" x14ac:dyDescent="0.25">
      <c r="A887" s="2">
        <v>886</v>
      </c>
      <c r="B887" s="2" t="s">
        <v>89</v>
      </c>
      <c r="C887" s="2">
        <v>506</v>
      </c>
      <c r="D887" s="2" t="s">
        <v>87</v>
      </c>
      <c r="E887" s="4">
        <v>3112.527012</v>
      </c>
      <c r="F887" s="5">
        <f t="shared" si="13"/>
        <v>0.58949375227272727</v>
      </c>
    </row>
    <row r="888" spans="1:6" x14ac:dyDescent="0.25">
      <c r="A888" s="2">
        <v>887</v>
      </c>
      <c r="B888" s="2" t="s">
        <v>88</v>
      </c>
      <c r="C888" s="2">
        <v>326</v>
      </c>
      <c r="D888" s="2" t="s">
        <v>87</v>
      </c>
      <c r="E888" s="4">
        <v>3590.8532580000001</v>
      </c>
      <c r="F888" s="5">
        <f t="shared" si="13"/>
        <v>0.68008584431818186</v>
      </c>
    </row>
    <row r="889" spans="1:6" x14ac:dyDescent="0.25">
      <c r="A889" s="2">
        <v>888</v>
      </c>
      <c r="B889" s="2" t="s">
        <v>88</v>
      </c>
      <c r="C889" s="2">
        <v>326</v>
      </c>
      <c r="D889" s="2" t="s">
        <v>87</v>
      </c>
      <c r="E889" s="4">
        <v>2107.3858460000001</v>
      </c>
      <c r="F889" s="5">
        <f t="shared" si="13"/>
        <v>0.39912610719696973</v>
      </c>
    </row>
    <row r="890" spans="1:6" x14ac:dyDescent="0.25">
      <c r="A890" s="2">
        <v>889</v>
      </c>
      <c r="B890" s="2" t="s">
        <v>88</v>
      </c>
      <c r="C890" s="2">
        <v>326</v>
      </c>
      <c r="D890" s="2" t="s">
        <v>87</v>
      </c>
      <c r="E890" s="4">
        <v>1252.74712</v>
      </c>
      <c r="F890" s="5">
        <f t="shared" si="13"/>
        <v>0.23726271212121211</v>
      </c>
    </row>
    <row r="891" spans="1:6" x14ac:dyDescent="0.25">
      <c r="A891" s="2">
        <v>890</v>
      </c>
      <c r="B891" s="2" t="s">
        <v>88</v>
      </c>
      <c r="C891" s="2">
        <v>326</v>
      </c>
      <c r="D891" s="2" t="s">
        <v>87</v>
      </c>
      <c r="E891" s="4">
        <v>2291.6420159999998</v>
      </c>
      <c r="F891" s="5">
        <f t="shared" si="13"/>
        <v>0.43402310909090908</v>
      </c>
    </row>
    <row r="892" spans="1:6" x14ac:dyDescent="0.25">
      <c r="A892" s="2">
        <v>891</v>
      </c>
      <c r="B892" s="2" t="s">
        <v>86</v>
      </c>
      <c r="C892" s="2">
        <v>423</v>
      </c>
      <c r="D892" s="2" t="s">
        <v>87</v>
      </c>
      <c r="E892" s="4">
        <v>505.01000499999998</v>
      </c>
      <c r="F892" s="5">
        <f t="shared" si="13"/>
        <v>9.564583428030303E-2</v>
      </c>
    </row>
    <row r="893" spans="1:6" x14ac:dyDescent="0.25">
      <c r="A893" s="2">
        <v>892</v>
      </c>
      <c r="B893" s="2" t="s">
        <v>86</v>
      </c>
      <c r="C893" s="2">
        <v>423</v>
      </c>
      <c r="D893" s="2" t="s">
        <v>87</v>
      </c>
      <c r="E893" s="4">
        <v>2430.1246919999999</v>
      </c>
      <c r="F893" s="5">
        <f t="shared" si="13"/>
        <v>0.4602508886363636</v>
      </c>
    </row>
    <row r="894" spans="1:6" x14ac:dyDescent="0.25">
      <c r="A894" s="2">
        <v>893</v>
      </c>
      <c r="B894" s="2" t="s">
        <v>96</v>
      </c>
      <c r="C894" s="2">
        <v>199</v>
      </c>
      <c r="D894" s="2" t="s">
        <v>87</v>
      </c>
      <c r="E894" s="4">
        <v>4538.1199800000004</v>
      </c>
      <c r="F894" s="5">
        <f t="shared" si="13"/>
        <v>0.85949242045454555</v>
      </c>
    </row>
    <row r="895" spans="1:6" x14ac:dyDescent="0.25">
      <c r="A895" s="2">
        <v>894</v>
      </c>
      <c r="B895" s="2" t="s">
        <v>88</v>
      </c>
      <c r="C895" s="2">
        <v>326</v>
      </c>
      <c r="D895" s="2" t="s">
        <v>87</v>
      </c>
      <c r="E895" s="4">
        <v>3653.6446369999999</v>
      </c>
      <c r="F895" s="5">
        <f t="shared" si="13"/>
        <v>0.69197815094696968</v>
      </c>
    </row>
    <row r="896" spans="1:6" x14ac:dyDescent="0.25">
      <c r="A896" s="2">
        <v>895</v>
      </c>
      <c r="B896" s="2" t="s">
        <v>96</v>
      </c>
      <c r="C896" s="2">
        <v>199</v>
      </c>
      <c r="D896" s="2" t="s">
        <v>87</v>
      </c>
      <c r="E896" s="4">
        <v>2415.8670059999999</v>
      </c>
      <c r="F896" s="5">
        <f t="shared" si="13"/>
        <v>0.45755056931818183</v>
      </c>
    </row>
    <row r="897" spans="1:6" x14ac:dyDescent="0.25">
      <c r="A897" s="2">
        <v>896</v>
      </c>
      <c r="B897" s="2" t="s">
        <v>96</v>
      </c>
      <c r="C897" s="2">
        <v>199</v>
      </c>
      <c r="D897" s="2" t="s">
        <v>87</v>
      </c>
      <c r="E897" s="4">
        <v>3105.6293529999998</v>
      </c>
      <c r="F897" s="5">
        <f t="shared" si="13"/>
        <v>0.58818737746212113</v>
      </c>
    </row>
    <row r="898" spans="1:6" x14ac:dyDescent="0.25">
      <c r="A898" s="2">
        <v>897</v>
      </c>
      <c r="B898" s="2" t="s">
        <v>97</v>
      </c>
      <c r="C898" s="2">
        <v>71</v>
      </c>
      <c r="D898" s="2" t="s">
        <v>87</v>
      </c>
      <c r="E898" s="4">
        <v>3830.822748</v>
      </c>
      <c r="F898" s="5">
        <f t="shared" ref="F898:F961" si="14">E898/5280</f>
        <v>0.72553461136363639</v>
      </c>
    </row>
    <row r="899" spans="1:6" x14ac:dyDescent="0.25">
      <c r="A899" s="2">
        <v>898</v>
      </c>
      <c r="B899" s="2" t="s">
        <v>95</v>
      </c>
      <c r="C899" s="2">
        <v>440</v>
      </c>
      <c r="D899" s="2" t="s">
        <v>87</v>
      </c>
      <c r="E899" s="4">
        <v>1340.3257739999999</v>
      </c>
      <c r="F899" s="5">
        <f t="shared" si="14"/>
        <v>0.25384957840909089</v>
      </c>
    </row>
    <row r="900" spans="1:6" x14ac:dyDescent="0.25">
      <c r="A900" s="2">
        <v>899</v>
      </c>
      <c r="B900" s="2" t="s">
        <v>97</v>
      </c>
      <c r="C900" s="2">
        <v>71</v>
      </c>
      <c r="D900" s="2" t="s">
        <v>87</v>
      </c>
      <c r="E900" s="4">
        <v>3537.684467</v>
      </c>
      <c r="F900" s="5">
        <f t="shared" si="14"/>
        <v>0.67001599753787877</v>
      </c>
    </row>
    <row r="901" spans="1:6" x14ac:dyDescent="0.25">
      <c r="A901" s="2">
        <v>900</v>
      </c>
      <c r="B901" s="2" t="s">
        <v>93</v>
      </c>
      <c r="C901" s="2">
        <v>214</v>
      </c>
      <c r="D901" s="2" t="s">
        <v>87</v>
      </c>
      <c r="E901" s="4">
        <v>1203.234614</v>
      </c>
      <c r="F901" s="5">
        <f t="shared" si="14"/>
        <v>0.22788534356060605</v>
      </c>
    </row>
    <row r="902" spans="1:6" x14ac:dyDescent="0.25">
      <c r="A902" s="2">
        <v>901</v>
      </c>
      <c r="B902" s="2" t="s">
        <v>93</v>
      </c>
      <c r="C902" s="2">
        <v>214</v>
      </c>
      <c r="D902" s="2" t="s">
        <v>87</v>
      </c>
      <c r="E902" s="4">
        <v>2013.5119400000001</v>
      </c>
      <c r="F902" s="5">
        <f t="shared" si="14"/>
        <v>0.38134695833333337</v>
      </c>
    </row>
    <row r="903" spans="1:6" x14ac:dyDescent="0.25">
      <c r="A903" s="2">
        <v>902</v>
      </c>
      <c r="B903" s="2" t="s">
        <v>93</v>
      </c>
      <c r="C903" s="2">
        <v>214</v>
      </c>
      <c r="D903" s="2" t="s">
        <v>87</v>
      </c>
      <c r="E903" s="4">
        <v>1597.0771239999999</v>
      </c>
      <c r="F903" s="5">
        <f t="shared" si="14"/>
        <v>0.30247672803030301</v>
      </c>
    </row>
    <row r="904" spans="1:6" x14ac:dyDescent="0.25">
      <c r="A904" s="2">
        <v>903</v>
      </c>
      <c r="B904" s="2" t="s">
        <v>93</v>
      </c>
      <c r="C904" s="2">
        <v>214</v>
      </c>
      <c r="D904" s="2" t="s">
        <v>87</v>
      </c>
      <c r="E904" s="4">
        <v>842.56627600000002</v>
      </c>
      <c r="F904" s="5">
        <f t="shared" si="14"/>
        <v>0.15957694621212121</v>
      </c>
    </row>
    <row r="905" spans="1:6" x14ac:dyDescent="0.25">
      <c r="A905" s="2">
        <v>904</v>
      </c>
      <c r="B905" s="2" t="s">
        <v>91</v>
      </c>
      <c r="C905" s="2">
        <v>63</v>
      </c>
      <c r="D905" s="2" t="s">
        <v>92</v>
      </c>
      <c r="E905" s="4">
        <v>2865.0282910000001</v>
      </c>
      <c r="F905" s="5">
        <f t="shared" si="14"/>
        <v>0.54261899450757578</v>
      </c>
    </row>
    <row r="906" spans="1:6" x14ac:dyDescent="0.25">
      <c r="A906" s="2">
        <v>905</v>
      </c>
      <c r="B906" s="2" t="s">
        <v>91</v>
      </c>
      <c r="C906" s="2">
        <v>63</v>
      </c>
      <c r="D906" s="2" t="s">
        <v>92</v>
      </c>
      <c r="E906" s="4">
        <v>6050.2058189999998</v>
      </c>
      <c r="F906" s="5">
        <f t="shared" si="14"/>
        <v>1.1458723142045455</v>
      </c>
    </row>
    <row r="907" spans="1:6" x14ac:dyDescent="0.25">
      <c r="A907" s="2">
        <v>906</v>
      </c>
      <c r="B907" s="2" t="s">
        <v>91</v>
      </c>
      <c r="C907" s="2">
        <v>63</v>
      </c>
      <c r="D907" s="2" t="s">
        <v>92</v>
      </c>
      <c r="E907" s="4">
        <v>4028.6127649999999</v>
      </c>
      <c r="F907" s="5">
        <f t="shared" si="14"/>
        <v>0.76299484185606059</v>
      </c>
    </row>
    <row r="908" spans="1:6" x14ac:dyDescent="0.25">
      <c r="A908" s="2">
        <v>907</v>
      </c>
      <c r="B908" s="2" t="s">
        <v>91</v>
      </c>
      <c r="C908" s="2">
        <v>63</v>
      </c>
      <c r="D908" s="2" t="s">
        <v>92</v>
      </c>
      <c r="E908" s="4">
        <v>4436.6051729999999</v>
      </c>
      <c r="F908" s="5">
        <f t="shared" si="14"/>
        <v>0.84026613124999994</v>
      </c>
    </row>
    <row r="909" spans="1:6" x14ac:dyDescent="0.25">
      <c r="A909" s="2">
        <v>908</v>
      </c>
      <c r="B909" s="2" t="s">
        <v>91</v>
      </c>
      <c r="C909" s="2">
        <v>63</v>
      </c>
      <c r="D909" s="2" t="s">
        <v>92</v>
      </c>
      <c r="E909" s="4">
        <v>6962.5303809999996</v>
      </c>
      <c r="F909" s="5">
        <f t="shared" si="14"/>
        <v>1.3186610570075756</v>
      </c>
    </row>
    <row r="910" spans="1:6" x14ac:dyDescent="0.25">
      <c r="A910" s="2">
        <v>909</v>
      </c>
      <c r="B910" s="2" t="s">
        <v>98</v>
      </c>
      <c r="C910" s="2">
        <v>49</v>
      </c>
      <c r="D910" s="2" t="s">
        <v>84</v>
      </c>
      <c r="E910" s="4">
        <v>1282.289626</v>
      </c>
      <c r="F910" s="5">
        <f t="shared" si="14"/>
        <v>0.24285788371212122</v>
      </c>
    </row>
    <row r="911" spans="1:6" x14ac:dyDescent="0.25">
      <c r="A911" s="2">
        <v>910</v>
      </c>
      <c r="B911" s="2" t="s">
        <v>98</v>
      </c>
      <c r="C911" s="2">
        <v>49</v>
      </c>
      <c r="D911" s="2" t="s">
        <v>84</v>
      </c>
      <c r="E911" s="4">
        <v>1871.230693</v>
      </c>
      <c r="F911" s="5">
        <f t="shared" si="14"/>
        <v>0.35439975246212119</v>
      </c>
    </row>
    <row r="912" spans="1:6" x14ac:dyDescent="0.25">
      <c r="A912" s="2">
        <v>911</v>
      </c>
      <c r="B912" s="2" t="s">
        <v>98</v>
      </c>
      <c r="C912" s="2">
        <v>49</v>
      </c>
      <c r="D912" s="2" t="s">
        <v>84</v>
      </c>
      <c r="E912" s="4">
        <v>2135.1378639999998</v>
      </c>
      <c r="F912" s="5">
        <f t="shared" si="14"/>
        <v>0.40438217121212117</v>
      </c>
    </row>
    <row r="913" spans="1:6" x14ac:dyDescent="0.25">
      <c r="A913" s="2">
        <v>912</v>
      </c>
      <c r="B913" s="2" t="s">
        <v>90</v>
      </c>
      <c r="C913" s="2">
        <v>44</v>
      </c>
      <c r="D913" s="2" t="s">
        <v>84</v>
      </c>
      <c r="E913" s="4">
        <v>2582.2539700000002</v>
      </c>
      <c r="F913" s="5">
        <f t="shared" si="14"/>
        <v>0.48906325189393945</v>
      </c>
    </row>
    <row r="914" spans="1:6" x14ac:dyDescent="0.25">
      <c r="A914" s="2">
        <v>913</v>
      </c>
      <c r="B914" s="2" t="s">
        <v>90</v>
      </c>
      <c r="C914" s="2">
        <v>44</v>
      </c>
      <c r="D914" s="2" t="s">
        <v>84</v>
      </c>
      <c r="E914" s="4">
        <v>613.37284699999998</v>
      </c>
      <c r="F914" s="5">
        <f t="shared" si="14"/>
        <v>0.11616909981060605</v>
      </c>
    </row>
    <row r="915" spans="1:6" x14ac:dyDescent="0.25">
      <c r="A915" s="2">
        <v>914</v>
      </c>
      <c r="B915" s="2" t="s">
        <v>90</v>
      </c>
      <c r="C915" s="2">
        <v>44</v>
      </c>
      <c r="D915" s="2" t="s">
        <v>84</v>
      </c>
      <c r="E915" s="4">
        <v>1519.402476</v>
      </c>
      <c r="F915" s="5">
        <f t="shared" si="14"/>
        <v>0.28776562045454546</v>
      </c>
    </row>
    <row r="916" spans="1:6" x14ac:dyDescent="0.25">
      <c r="A916" s="2">
        <v>915</v>
      </c>
      <c r="B916" s="2" t="s">
        <v>90</v>
      </c>
      <c r="C916" s="2">
        <v>44</v>
      </c>
      <c r="D916" s="2" t="s">
        <v>84</v>
      </c>
      <c r="E916" s="4">
        <v>3711.5678830000002</v>
      </c>
      <c r="F916" s="5">
        <f t="shared" si="14"/>
        <v>0.70294846268939393</v>
      </c>
    </row>
    <row r="917" spans="1:6" x14ac:dyDescent="0.25">
      <c r="A917" s="2">
        <v>916</v>
      </c>
      <c r="B917" s="2" t="s">
        <v>90</v>
      </c>
      <c r="C917" s="2">
        <v>44</v>
      </c>
      <c r="D917" s="2" t="s">
        <v>84</v>
      </c>
      <c r="E917" s="4">
        <v>2557.1709850000002</v>
      </c>
      <c r="F917" s="5">
        <f t="shared" si="14"/>
        <v>0.48431268655303034</v>
      </c>
    </row>
    <row r="918" spans="1:6" x14ac:dyDescent="0.25">
      <c r="A918" s="2">
        <v>917</v>
      </c>
      <c r="B918" s="2" t="s">
        <v>90</v>
      </c>
      <c r="C918" s="2">
        <v>44</v>
      </c>
      <c r="D918" s="2" t="s">
        <v>84</v>
      </c>
      <c r="E918" s="4">
        <v>4363.2931280000003</v>
      </c>
      <c r="F918" s="5">
        <f t="shared" si="14"/>
        <v>0.82638127424242425</v>
      </c>
    </row>
    <row r="919" spans="1:6" x14ac:dyDescent="0.25">
      <c r="A919" s="2">
        <v>918</v>
      </c>
      <c r="B919" s="2" t="s">
        <v>98</v>
      </c>
      <c r="C919" s="2">
        <v>49</v>
      </c>
      <c r="D919" s="2" t="s">
        <v>84</v>
      </c>
      <c r="E919" s="4">
        <v>2945.8844589999999</v>
      </c>
      <c r="F919" s="5">
        <f t="shared" si="14"/>
        <v>0.5579326626893939</v>
      </c>
    </row>
    <row r="920" spans="1:6" x14ac:dyDescent="0.25">
      <c r="A920" s="2">
        <v>919</v>
      </c>
      <c r="B920" s="2" t="s">
        <v>98</v>
      </c>
      <c r="C920" s="2">
        <v>49</v>
      </c>
      <c r="D920" s="2" t="s">
        <v>84</v>
      </c>
      <c r="E920" s="4">
        <v>3177.1419230000001</v>
      </c>
      <c r="F920" s="5">
        <f t="shared" si="14"/>
        <v>0.60173142481060604</v>
      </c>
    </row>
    <row r="921" spans="1:6" x14ac:dyDescent="0.25">
      <c r="A921" s="2">
        <v>920</v>
      </c>
      <c r="B921" s="2" t="s">
        <v>99</v>
      </c>
      <c r="C921" s="2">
        <v>476</v>
      </c>
      <c r="D921" s="2" t="s">
        <v>92</v>
      </c>
      <c r="E921" s="4">
        <v>4837.536709</v>
      </c>
      <c r="F921" s="5">
        <f t="shared" si="14"/>
        <v>0.916200134280303</v>
      </c>
    </row>
    <row r="922" spans="1:6" x14ac:dyDescent="0.25">
      <c r="A922" s="2">
        <v>921</v>
      </c>
      <c r="B922" s="2" t="s">
        <v>99</v>
      </c>
      <c r="C922" s="2">
        <v>476</v>
      </c>
      <c r="D922" s="2" t="s">
        <v>92</v>
      </c>
      <c r="E922" s="4">
        <v>3969.4919329999998</v>
      </c>
      <c r="F922" s="5">
        <f t="shared" si="14"/>
        <v>0.75179771458333333</v>
      </c>
    </row>
    <row r="923" spans="1:6" x14ac:dyDescent="0.25">
      <c r="A923" s="2">
        <v>922</v>
      </c>
      <c r="B923" s="2" t="s">
        <v>91</v>
      </c>
      <c r="C923" s="2">
        <v>63</v>
      </c>
      <c r="D923" s="2" t="s">
        <v>92</v>
      </c>
      <c r="E923" s="4">
        <v>5221.1781140000003</v>
      </c>
      <c r="F923" s="5">
        <f t="shared" si="14"/>
        <v>0.98885949128787887</v>
      </c>
    </row>
    <row r="924" spans="1:6" x14ac:dyDescent="0.25">
      <c r="A924" s="2">
        <v>923</v>
      </c>
      <c r="B924" s="2" t="s">
        <v>91</v>
      </c>
      <c r="C924" s="2">
        <v>63</v>
      </c>
      <c r="D924" s="2" t="s">
        <v>92</v>
      </c>
      <c r="E924" s="4">
        <v>4103.2344359999997</v>
      </c>
      <c r="F924" s="5">
        <f t="shared" si="14"/>
        <v>0.77712773409090907</v>
      </c>
    </row>
    <row r="925" spans="1:6" x14ac:dyDescent="0.25">
      <c r="A925" s="2">
        <v>924</v>
      </c>
      <c r="B925" s="2" t="s">
        <v>91</v>
      </c>
      <c r="C925" s="2">
        <v>63</v>
      </c>
      <c r="D925" s="2" t="s">
        <v>92</v>
      </c>
      <c r="E925" s="4">
        <v>2407.4265639999999</v>
      </c>
      <c r="F925" s="5">
        <f t="shared" si="14"/>
        <v>0.45595200075757575</v>
      </c>
    </row>
    <row r="926" spans="1:6" x14ac:dyDescent="0.25">
      <c r="A926" s="2">
        <v>925</v>
      </c>
      <c r="B926" s="2" t="s">
        <v>100</v>
      </c>
      <c r="C926" s="2">
        <v>469</v>
      </c>
      <c r="D926" s="2" t="s">
        <v>92</v>
      </c>
      <c r="E926" s="4">
        <v>3015.6645570000001</v>
      </c>
      <c r="F926" s="5">
        <f t="shared" si="14"/>
        <v>0.57114859034090915</v>
      </c>
    </row>
    <row r="927" spans="1:6" x14ac:dyDescent="0.25">
      <c r="A927" s="2">
        <v>926</v>
      </c>
      <c r="B927" s="2" t="s">
        <v>91</v>
      </c>
      <c r="C927" s="2">
        <v>63</v>
      </c>
      <c r="D927" s="2" t="s">
        <v>92</v>
      </c>
      <c r="E927" s="4">
        <v>1193.9515120000001</v>
      </c>
      <c r="F927" s="5">
        <f t="shared" si="14"/>
        <v>0.22612718030303033</v>
      </c>
    </row>
    <row r="928" spans="1:6" x14ac:dyDescent="0.25">
      <c r="A928" s="2">
        <v>927</v>
      </c>
      <c r="B928" s="2" t="s">
        <v>91</v>
      </c>
      <c r="C928" s="2">
        <v>63</v>
      </c>
      <c r="D928" s="2" t="s">
        <v>92</v>
      </c>
      <c r="E928" s="4">
        <v>115.731906</v>
      </c>
      <c r="F928" s="5">
        <f t="shared" si="14"/>
        <v>2.191892159090909E-2</v>
      </c>
    </row>
    <row r="929" spans="1:6" x14ac:dyDescent="0.25">
      <c r="A929" s="2">
        <v>928</v>
      </c>
      <c r="B929" s="2" t="s">
        <v>91</v>
      </c>
      <c r="C929" s="2">
        <v>63</v>
      </c>
      <c r="D929" s="2" t="s">
        <v>92</v>
      </c>
      <c r="E929" s="4">
        <v>2143.5447920000001</v>
      </c>
      <c r="F929" s="5">
        <f t="shared" si="14"/>
        <v>0.40597439242424244</v>
      </c>
    </row>
    <row r="930" spans="1:6" x14ac:dyDescent="0.25">
      <c r="A930" s="2">
        <v>929</v>
      </c>
      <c r="B930" s="2" t="s">
        <v>93</v>
      </c>
      <c r="C930" s="2">
        <v>214</v>
      </c>
      <c r="D930" s="2" t="s">
        <v>87</v>
      </c>
      <c r="E930" s="4">
        <v>3985.5243730000002</v>
      </c>
      <c r="F930" s="5">
        <f t="shared" si="14"/>
        <v>0.75483416155303029</v>
      </c>
    </row>
    <row r="931" spans="1:6" x14ac:dyDescent="0.25">
      <c r="A931" s="2">
        <v>930</v>
      </c>
      <c r="B931" s="2" t="s">
        <v>93</v>
      </c>
      <c r="C931" s="2">
        <v>214</v>
      </c>
      <c r="D931" s="2" t="s">
        <v>87</v>
      </c>
      <c r="E931" s="4">
        <v>6686.1010539999997</v>
      </c>
      <c r="F931" s="5">
        <f t="shared" si="14"/>
        <v>1.2663070178030302</v>
      </c>
    </row>
    <row r="932" spans="1:6" x14ac:dyDescent="0.25">
      <c r="A932" s="2">
        <v>931</v>
      </c>
      <c r="B932" s="2" t="s">
        <v>93</v>
      </c>
      <c r="C932" s="2">
        <v>214</v>
      </c>
      <c r="D932" s="2" t="s">
        <v>87</v>
      </c>
      <c r="E932" s="4">
        <v>4327.633785</v>
      </c>
      <c r="F932" s="5">
        <f t="shared" si="14"/>
        <v>0.81962761079545454</v>
      </c>
    </row>
    <row r="933" spans="1:6" x14ac:dyDescent="0.25">
      <c r="A933" s="2">
        <v>932</v>
      </c>
      <c r="B933" s="2" t="s">
        <v>97</v>
      </c>
      <c r="C933" s="2">
        <v>71</v>
      </c>
      <c r="D933" s="2" t="s">
        <v>87</v>
      </c>
      <c r="E933" s="4">
        <v>4711.6283720000001</v>
      </c>
      <c r="F933" s="5">
        <f t="shared" si="14"/>
        <v>0.89235385833333336</v>
      </c>
    </row>
    <row r="934" spans="1:6" x14ac:dyDescent="0.25">
      <c r="A934" s="2">
        <v>933</v>
      </c>
      <c r="B934" s="2" t="s">
        <v>97</v>
      </c>
      <c r="C934" s="2">
        <v>71</v>
      </c>
      <c r="D934" s="2" t="s">
        <v>87</v>
      </c>
      <c r="E934" s="4">
        <v>1415.403734</v>
      </c>
      <c r="F934" s="5">
        <f t="shared" si="14"/>
        <v>0.26806888901515152</v>
      </c>
    </row>
    <row r="935" spans="1:6" x14ac:dyDescent="0.25">
      <c r="A935" s="2">
        <v>934</v>
      </c>
      <c r="B935" s="2" t="s">
        <v>97</v>
      </c>
      <c r="C935" s="2">
        <v>71</v>
      </c>
      <c r="D935" s="2" t="s">
        <v>87</v>
      </c>
      <c r="E935" s="4">
        <v>1197.3835879999999</v>
      </c>
      <c r="F935" s="5">
        <f t="shared" si="14"/>
        <v>0.22677719469696969</v>
      </c>
    </row>
    <row r="936" spans="1:6" x14ac:dyDescent="0.25">
      <c r="A936" s="2">
        <v>935</v>
      </c>
      <c r="B936" s="2" t="s">
        <v>96</v>
      </c>
      <c r="C936" s="2">
        <v>199</v>
      </c>
      <c r="D936" s="2" t="s">
        <v>87</v>
      </c>
      <c r="E936" s="4">
        <v>728.54557799999998</v>
      </c>
      <c r="F936" s="5">
        <f t="shared" si="14"/>
        <v>0.13798211704545454</v>
      </c>
    </row>
    <row r="937" spans="1:6" x14ac:dyDescent="0.25">
      <c r="A937" s="2">
        <v>936</v>
      </c>
      <c r="B937" s="2" t="s">
        <v>96</v>
      </c>
      <c r="C937" s="2">
        <v>199</v>
      </c>
      <c r="D937" s="2" t="s">
        <v>87</v>
      </c>
      <c r="E937" s="4">
        <v>1336.3335239999999</v>
      </c>
      <c r="F937" s="5">
        <f t="shared" si="14"/>
        <v>0.25309347045454544</v>
      </c>
    </row>
    <row r="938" spans="1:6" x14ac:dyDescent="0.25">
      <c r="A938" s="2">
        <v>937</v>
      </c>
      <c r="B938" s="2" t="s">
        <v>96</v>
      </c>
      <c r="C938" s="2">
        <v>199</v>
      </c>
      <c r="D938" s="2" t="s">
        <v>87</v>
      </c>
      <c r="E938" s="4">
        <v>1493.284146</v>
      </c>
      <c r="F938" s="5">
        <f t="shared" si="14"/>
        <v>0.28281896704545456</v>
      </c>
    </row>
    <row r="939" spans="1:6" x14ac:dyDescent="0.25">
      <c r="A939" s="2">
        <v>938</v>
      </c>
      <c r="B939" s="2" t="s">
        <v>96</v>
      </c>
      <c r="C939" s="2">
        <v>199</v>
      </c>
      <c r="D939" s="2" t="s">
        <v>87</v>
      </c>
      <c r="E939" s="4">
        <v>4169.5688609999997</v>
      </c>
      <c r="F939" s="5">
        <f t="shared" si="14"/>
        <v>0.78969107215909085</v>
      </c>
    </row>
    <row r="940" spans="1:6" x14ac:dyDescent="0.25">
      <c r="A940" s="2">
        <v>939</v>
      </c>
      <c r="B940" s="2" t="s">
        <v>101</v>
      </c>
      <c r="C940" s="2">
        <v>410</v>
      </c>
      <c r="D940" s="2" t="s">
        <v>87</v>
      </c>
      <c r="E940" s="4">
        <v>2626.1133629999999</v>
      </c>
      <c r="F940" s="5">
        <f t="shared" si="14"/>
        <v>0.49736995511363635</v>
      </c>
    </row>
    <row r="941" spans="1:6" x14ac:dyDescent="0.25">
      <c r="A941" s="2">
        <v>940</v>
      </c>
      <c r="B941" s="2" t="s">
        <v>101</v>
      </c>
      <c r="C941" s="2">
        <v>410</v>
      </c>
      <c r="D941" s="2" t="s">
        <v>87</v>
      </c>
      <c r="E941" s="4">
        <v>2305.6538230000001</v>
      </c>
      <c r="F941" s="5">
        <f t="shared" si="14"/>
        <v>0.4366768604166667</v>
      </c>
    </row>
    <row r="942" spans="1:6" x14ac:dyDescent="0.25">
      <c r="A942" s="2">
        <v>941</v>
      </c>
      <c r="B942" s="2" t="s">
        <v>101</v>
      </c>
      <c r="C942" s="2">
        <v>410</v>
      </c>
      <c r="D942" s="2" t="s">
        <v>87</v>
      </c>
      <c r="E942" s="4">
        <v>540.86048200000005</v>
      </c>
      <c r="F942" s="5">
        <f t="shared" si="14"/>
        <v>0.10243569734848486</v>
      </c>
    </row>
    <row r="943" spans="1:6" x14ac:dyDescent="0.25">
      <c r="A943" s="2">
        <v>942</v>
      </c>
      <c r="B943" s="2" t="s">
        <v>96</v>
      </c>
      <c r="C943" s="2">
        <v>199</v>
      </c>
      <c r="D943" s="2" t="s">
        <v>87</v>
      </c>
      <c r="E943" s="4">
        <v>2742.897074</v>
      </c>
      <c r="F943" s="5">
        <f t="shared" si="14"/>
        <v>0.51948808219696974</v>
      </c>
    </row>
    <row r="944" spans="1:6" x14ac:dyDescent="0.25">
      <c r="A944" s="2">
        <v>943</v>
      </c>
      <c r="B944" s="2" t="s">
        <v>101</v>
      </c>
      <c r="C944" s="2">
        <v>410</v>
      </c>
      <c r="D944" s="2" t="s">
        <v>87</v>
      </c>
      <c r="E944" s="4">
        <v>2445.3069780000001</v>
      </c>
      <c r="F944" s="5">
        <f t="shared" si="14"/>
        <v>0.46312632159090911</v>
      </c>
    </row>
    <row r="945" spans="1:6" x14ac:dyDescent="0.25">
      <c r="A945" s="2">
        <v>944</v>
      </c>
      <c r="B945" s="2" t="s">
        <v>96</v>
      </c>
      <c r="C945" s="2">
        <v>199</v>
      </c>
      <c r="D945" s="2" t="s">
        <v>87</v>
      </c>
      <c r="E945" s="4">
        <v>3630.3319270000002</v>
      </c>
      <c r="F945" s="5">
        <f t="shared" si="14"/>
        <v>0.68756286496212127</v>
      </c>
    </row>
    <row r="946" spans="1:6" x14ac:dyDescent="0.25">
      <c r="A946" s="2">
        <v>945</v>
      </c>
      <c r="B946" s="2" t="s">
        <v>97</v>
      </c>
      <c r="C946" s="2">
        <v>71</v>
      </c>
      <c r="D946" s="2" t="s">
        <v>87</v>
      </c>
      <c r="E946" s="4">
        <v>3031.752892</v>
      </c>
      <c r="F946" s="5">
        <f t="shared" si="14"/>
        <v>0.57419562348484843</v>
      </c>
    </row>
    <row r="947" spans="1:6" x14ac:dyDescent="0.25">
      <c r="A947" s="2">
        <v>946</v>
      </c>
      <c r="B947" s="2" t="s">
        <v>97</v>
      </c>
      <c r="C947" s="2">
        <v>71</v>
      </c>
      <c r="D947" s="2" t="s">
        <v>87</v>
      </c>
      <c r="E947" s="4">
        <v>3430.5263970000001</v>
      </c>
      <c r="F947" s="5">
        <f t="shared" si="14"/>
        <v>0.64972090852272724</v>
      </c>
    </row>
    <row r="948" spans="1:6" x14ac:dyDescent="0.25">
      <c r="A948" s="2">
        <v>947</v>
      </c>
      <c r="B948" s="2" t="s">
        <v>97</v>
      </c>
      <c r="C948" s="2">
        <v>71</v>
      </c>
      <c r="D948" s="2" t="s">
        <v>87</v>
      </c>
      <c r="E948" s="4">
        <v>3362.4895059999999</v>
      </c>
      <c r="F948" s="5">
        <f t="shared" si="14"/>
        <v>0.63683513371212119</v>
      </c>
    </row>
    <row r="949" spans="1:6" x14ac:dyDescent="0.25">
      <c r="A949" s="2">
        <v>948</v>
      </c>
      <c r="B949" s="2" t="s">
        <v>97</v>
      </c>
      <c r="C949" s="2">
        <v>71</v>
      </c>
      <c r="D949" s="2" t="s">
        <v>87</v>
      </c>
      <c r="E949" s="4">
        <v>6261.6549059999998</v>
      </c>
      <c r="F949" s="5">
        <f t="shared" si="14"/>
        <v>1.1859194897727272</v>
      </c>
    </row>
    <row r="950" spans="1:6" x14ac:dyDescent="0.25">
      <c r="A950" s="2">
        <v>949</v>
      </c>
      <c r="B950" s="2" t="s">
        <v>102</v>
      </c>
      <c r="C950" s="2">
        <v>540</v>
      </c>
      <c r="D950" s="2" t="s">
        <v>87</v>
      </c>
      <c r="E950" s="4">
        <v>7242.3038299999998</v>
      </c>
      <c r="F950" s="5">
        <f t="shared" si="14"/>
        <v>1.3716484526515151</v>
      </c>
    </row>
    <row r="951" spans="1:6" x14ac:dyDescent="0.25">
      <c r="A951" s="2">
        <v>950</v>
      </c>
      <c r="B951" s="2" t="s">
        <v>102</v>
      </c>
      <c r="C951" s="2">
        <v>540</v>
      </c>
      <c r="D951" s="2" t="s">
        <v>87</v>
      </c>
      <c r="E951" s="4">
        <v>5437.429521</v>
      </c>
      <c r="F951" s="5">
        <f t="shared" si="14"/>
        <v>1.0298161971590909</v>
      </c>
    </row>
    <row r="952" spans="1:6" x14ac:dyDescent="0.25">
      <c r="A952" s="2">
        <v>951</v>
      </c>
      <c r="B952" s="2" t="s">
        <v>100</v>
      </c>
      <c r="C952" s="2">
        <v>469</v>
      </c>
      <c r="D952" s="2" t="s">
        <v>92</v>
      </c>
      <c r="E952" s="4">
        <v>2857.7686130000002</v>
      </c>
      <c r="F952" s="5">
        <f t="shared" si="14"/>
        <v>0.54124405549242427</v>
      </c>
    </row>
    <row r="953" spans="1:6" x14ac:dyDescent="0.25">
      <c r="A953" s="2">
        <v>952</v>
      </c>
      <c r="B953" s="2" t="s">
        <v>100</v>
      </c>
      <c r="C953" s="2">
        <v>469</v>
      </c>
      <c r="D953" s="2" t="s">
        <v>92</v>
      </c>
      <c r="E953" s="4">
        <v>1801.4138579999999</v>
      </c>
      <c r="F953" s="5">
        <f t="shared" si="14"/>
        <v>0.34117686704545452</v>
      </c>
    </row>
    <row r="954" spans="1:6" x14ac:dyDescent="0.25">
      <c r="A954" s="2">
        <v>953</v>
      </c>
      <c r="B954" s="2" t="s">
        <v>100</v>
      </c>
      <c r="C954" s="2">
        <v>469</v>
      </c>
      <c r="D954" s="2" t="s">
        <v>92</v>
      </c>
      <c r="E954" s="4">
        <v>910.09720800000002</v>
      </c>
      <c r="F954" s="5">
        <f t="shared" si="14"/>
        <v>0.17236689545454545</v>
      </c>
    </row>
    <row r="955" spans="1:6" x14ac:dyDescent="0.25">
      <c r="A955" s="2">
        <v>954</v>
      </c>
      <c r="B955" s="2" t="s">
        <v>99</v>
      </c>
      <c r="C955" s="2">
        <v>476</v>
      </c>
      <c r="D955" s="2" t="s">
        <v>92</v>
      </c>
      <c r="E955" s="4">
        <v>453.41111699999999</v>
      </c>
      <c r="F955" s="5">
        <f t="shared" si="14"/>
        <v>8.5873317613636369E-2</v>
      </c>
    </row>
    <row r="956" spans="1:6" x14ac:dyDescent="0.25">
      <c r="A956" s="2">
        <v>955</v>
      </c>
      <c r="B956" s="2" t="s">
        <v>103</v>
      </c>
      <c r="C956" s="2">
        <v>558</v>
      </c>
      <c r="D956" s="2" t="s">
        <v>84</v>
      </c>
      <c r="E956" s="4">
        <v>7464.014795</v>
      </c>
      <c r="F956" s="5">
        <f t="shared" si="14"/>
        <v>1.4136391657196969</v>
      </c>
    </row>
    <row r="957" spans="1:6" x14ac:dyDescent="0.25">
      <c r="A957" s="2">
        <v>956</v>
      </c>
      <c r="B957" s="2" t="s">
        <v>98</v>
      </c>
      <c r="C957" s="2">
        <v>49</v>
      </c>
      <c r="D957" s="2" t="s">
        <v>84</v>
      </c>
      <c r="E957" s="4">
        <v>5351.1142989999998</v>
      </c>
      <c r="F957" s="5">
        <f t="shared" si="14"/>
        <v>1.0134686172348484</v>
      </c>
    </row>
    <row r="958" spans="1:6" x14ac:dyDescent="0.25">
      <c r="A958" s="2">
        <v>957</v>
      </c>
      <c r="B958" s="2" t="s">
        <v>103</v>
      </c>
      <c r="C958" s="2">
        <v>558</v>
      </c>
      <c r="D958" s="2" t="s">
        <v>84</v>
      </c>
      <c r="E958" s="4">
        <v>5074.0982169999997</v>
      </c>
      <c r="F958" s="5">
        <f t="shared" si="14"/>
        <v>0.96100345018939393</v>
      </c>
    </row>
    <row r="959" spans="1:6" x14ac:dyDescent="0.25">
      <c r="A959" s="2">
        <v>958</v>
      </c>
      <c r="B959" s="2" t="s">
        <v>103</v>
      </c>
      <c r="C959" s="2">
        <v>558</v>
      </c>
      <c r="D959" s="2" t="s">
        <v>84</v>
      </c>
      <c r="E959" s="4">
        <v>3714.7991959999999</v>
      </c>
      <c r="F959" s="5">
        <f t="shared" si="14"/>
        <v>0.70356045378787879</v>
      </c>
    </row>
    <row r="960" spans="1:6" x14ac:dyDescent="0.25">
      <c r="A960" s="2">
        <v>959</v>
      </c>
      <c r="B960" s="2" t="s">
        <v>103</v>
      </c>
      <c r="C960" s="2">
        <v>558</v>
      </c>
      <c r="D960" s="2" t="s">
        <v>84</v>
      </c>
      <c r="E960" s="4">
        <v>5241.0093269999998</v>
      </c>
      <c r="F960" s="5">
        <f t="shared" si="14"/>
        <v>0.9926154028409091</v>
      </c>
    </row>
    <row r="961" spans="1:6" x14ac:dyDescent="0.25">
      <c r="A961" s="2">
        <v>960</v>
      </c>
      <c r="B961" s="2" t="s">
        <v>103</v>
      </c>
      <c r="C961" s="2">
        <v>558</v>
      </c>
      <c r="D961" s="2" t="s">
        <v>84</v>
      </c>
      <c r="E961" s="4">
        <v>2401.6960770000001</v>
      </c>
      <c r="F961" s="5">
        <f t="shared" si="14"/>
        <v>0.45486668125000002</v>
      </c>
    </row>
    <row r="962" spans="1:6" x14ac:dyDescent="0.25">
      <c r="A962" s="2">
        <v>961</v>
      </c>
      <c r="B962" s="2" t="s">
        <v>103</v>
      </c>
      <c r="C962" s="2">
        <v>558</v>
      </c>
      <c r="D962" s="2" t="s">
        <v>84</v>
      </c>
      <c r="E962" s="4">
        <v>2812.72174</v>
      </c>
      <c r="F962" s="5">
        <f t="shared" ref="F962:F1025" si="15">E962/5280</f>
        <v>0.53271245075757578</v>
      </c>
    </row>
    <row r="963" spans="1:6" x14ac:dyDescent="0.25">
      <c r="A963" s="2">
        <v>962</v>
      </c>
      <c r="B963" s="2" t="s">
        <v>103</v>
      </c>
      <c r="C963" s="2">
        <v>558</v>
      </c>
      <c r="D963" s="2" t="s">
        <v>84</v>
      </c>
      <c r="E963" s="4">
        <v>1137.553161</v>
      </c>
      <c r="F963" s="5">
        <f t="shared" si="15"/>
        <v>0.2154456744318182</v>
      </c>
    </row>
    <row r="964" spans="1:6" x14ac:dyDescent="0.25">
      <c r="A964" s="2">
        <v>963</v>
      </c>
      <c r="B964" s="2" t="s">
        <v>103</v>
      </c>
      <c r="C964" s="2">
        <v>558</v>
      </c>
      <c r="D964" s="2" t="s">
        <v>84</v>
      </c>
      <c r="E964" s="4">
        <v>651.00655200000006</v>
      </c>
      <c r="F964" s="5">
        <f t="shared" si="15"/>
        <v>0.12329669545454547</v>
      </c>
    </row>
    <row r="965" spans="1:6" x14ac:dyDescent="0.25">
      <c r="A965" s="2">
        <v>964</v>
      </c>
      <c r="B965" s="2" t="s">
        <v>103</v>
      </c>
      <c r="C965" s="2">
        <v>558</v>
      </c>
      <c r="D965" s="2" t="s">
        <v>84</v>
      </c>
      <c r="E965" s="4">
        <v>2121.1344760000002</v>
      </c>
      <c r="F965" s="5">
        <f t="shared" si="15"/>
        <v>0.40173001439393941</v>
      </c>
    </row>
    <row r="966" spans="1:6" x14ac:dyDescent="0.25">
      <c r="A966" s="2">
        <v>965</v>
      </c>
      <c r="B966" s="2" t="s">
        <v>104</v>
      </c>
      <c r="C966" s="2">
        <v>466</v>
      </c>
      <c r="D966" s="2" t="s">
        <v>84</v>
      </c>
      <c r="E966" s="4">
        <v>2440.1655380000002</v>
      </c>
      <c r="F966" s="5">
        <f t="shared" si="15"/>
        <v>0.46215256401515153</v>
      </c>
    </row>
    <row r="967" spans="1:6" x14ac:dyDescent="0.25">
      <c r="A967" s="2">
        <v>966</v>
      </c>
      <c r="B967" s="2" t="s">
        <v>104</v>
      </c>
      <c r="C967" s="2">
        <v>466</v>
      </c>
      <c r="D967" s="2" t="s">
        <v>84</v>
      </c>
      <c r="E967" s="4">
        <v>3981.6215560000001</v>
      </c>
      <c r="F967" s="5">
        <f t="shared" si="15"/>
        <v>0.75409499166666671</v>
      </c>
    </row>
    <row r="968" spans="1:6" x14ac:dyDescent="0.25">
      <c r="A968" s="2">
        <v>967</v>
      </c>
      <c r="B968" s="2" t="s">
        <v>104</v>
      </c>
      <c r="C968" s="2">
        <v>466</v>
      </c>
      <c r="D968" s="2" t="s">
        <v>84</v>
      </c>
      <c r="E968" s="4">
        <v>4126.8327220000001</v>
      </c>
      <c r="F968" s="5">
        <f t="shared" si="15"/>
        <v>0.78159710643939395</v>
      </c>
    </row>
    <row r="969" spans="1:6" x14ac:dyDescent="0.25">
      <c r="A969" s="2">
        <v>968</v>
      </c>
      <c r="B969" s="2" t="s">
        <v>104</v>
      </c>
      <c r="C969" s="2">
        <v>466</v>
      </c>
      <c r="D969" s="2" t="s">
        <v>84</v>
      </c>
      <c r="E969" s="4">
        <v>5454.0685549999998</v>
      </c>
      <c r="F969" s="5">
        <f t="shared" si="15"/>
        <v>1.0329675293560605</v>
      </c>
    </row>
    <row r="970" spans="1:6" x14ac:dyDescent="0.25">
      <c r="A970" s="2">
        <v>969</v>
      </c>
      <c r="B970" s="2" t="s">
        <v>104</v>
      </c>
      <c r="C970" s="2">
        <v>466</v>
      </c>
      <c r="D970" s="2" t="s">
        <v>84</v>
      </c>
      <c r="E970" s="4">
        <v>6360.0861070000001</v>
      </c>
      <c r="F970" s="5">
        <f t="shared" si="15"/>
        <v>1.2045617626893939</v>
      </c>
    </row>
    <row r="971" spans="1:6" x14ac:dyDescent="0.25">
      <c r="A971" s="2">
        <v>970</v>
      </c>
      <c r="B971" s="2" t="s">
        <v>104</v>
      </c>
      <c r="C971" s="2">
        <v>466</v>
      </c>
      <c r="D971" s="2" t="s">
        <v>84</v>
      </c>
      <c r="E971" s="4">
        <v>7987.1587099999997</v>
      </c>
      <c r="F971" s="5">
        <f t="shared" si="15"/>
        <v>1.5127194526515151</v>
      </c>
    </row>
    <row r="972" spans="1:6" x14ac:dyDescent="0.25">
      <c r="A972" s="2">
        <v>971</v>
      </c>
      <c r="B972" s="2" t="s">
        <v>99</v>
      </c>
      <c r="C972" s="2">
        <v>476</v>
      </c>
      <c r="D972" s="2" t="s">
        <v>92</v>
      </c>
      <c r="E972" s="4">
        <v>3965.1750019999999</v>
      </c>
      <c r="F972" s="5">
        <f t="shared" si="15"/>
        <v>0.75098011401515152</v>
      </c>
    </row>
    <row r="973" spans="1:6" x14ac:dyDescent="0.25">
      <c r="A973" s="2">
        <v>972</v>
      </c>
      <c r="B973" s="2" t="s">
        <v>104</v>
      </c>
      <c r="C973" s="2">
        <v>466</v>
      </c>
      <c r="D973" s="2" t="s">
        <v>84</v>
      </c>
      <c r="E973" s="4">
        <v>10002.510844</v>
      </c>
      <c r="F973" s="5">
        <f t="shared" si="15"/>
        <v>1.8944149325757575</v>
      </c>
    </row>
    <row r="974" spans="1:6" x14ac:dyDescent="0.25">
      <c r="A974" s="2">
        <v>973</v>
      </c>
      <c r="B974" s="2" t="s">
        <v>99</v>
      </c>
      <c r="C974" s="2">
        <v>476</v>
      </c>
      <c r="D974" s="2" t="s">
        <v>92</v>
      </c>
      <c r="E974" s="4">
        <v>3583.9600300000002</v>
      </c>
      <c r="F974" s="5">
        <f t="shared" si="15"/>
        <v>0.67878030871212125</v>
      </c>
    </row>
    <row r="975" spans="1:6" x14ac:dyDescent="0.25">
      <c r="A975" s="2">
        <v>974</v>
      </c>
      <c r="B975" s="2" t="s">
        <v>99</v>
      </c>
      <c r="C975" s="2">
        <v>476</v>
      </c>
      <c r="D975" s="2" t="s">
        <v>92</v>
      </c>
      <c r="E975" s="4">
        <v>7433.8560310000003</v>
      </c>
      <c r="F975" s="5">
        <f t="shared" si="15"/>
        <v>1.4079272785984849</v>
      </c>
    </row>
    <row r="976" spans="1:6" x14ac:dyDescent="0.25">
      <c r="A976" s="2">
        <v>975</v>
      </c>
      <c r="B976" s="2" t="s">
        <v>100</v>
      </c>
      <c r="C976" s="2">
        <v>469</v>
      </c>
      <c r="D976" s="2" t="s">
        <v>92</v>
      </c>
      <c r="E976" s="4">
        <v>2543.2903449999999</v>
      </c>
      <c r="F976" s="5">
        <f t="shared" si="15"/>
        <v>0.48168377746212121</v>
      </c>
    </row>
    <row r="977" spans="1:6" x14ac:dyDescent="0.25">
      <c r="A977" s="2">
        <v>976</v>
      </c>
      <c r="B977" s="2" t="s">
        <v>102</v>
      </c>
      <c r="C977" s="2">
        <v>540</v>
      </c>
      <c r="D977" s="2" t="s">
        <v>87</v>
      </c>
      <c r="E977" s="4">
        <v>3469.1822860000002</v>
      </c>
      <c r="F977" s="5">
        <f t="shared" si="15"/>
        <v>0.65704209962121218</v>
      </c>
    </row>
    <row r="978" spans="1:6" x14ac:dyDescent="0.25">
      <c r="A978" s="2">
        <v>977</v>
      </c>
      <c r="B978" s="2" t="s">
        <v>102</v>
      </c>
      <c r="C978" s="2">
        <v>540</v>
      </c>
      <c r="D978" s="2" t="s">
        <v>87</v>
      </c>
      <c r="E978" s="4">
        <v>3892.61906</v>
      </c>
      <c r="F978" s="5">
        <f t="shared" si="15"/>
        <v>0.73723845833333335</v>
      </c>
    </row>
    <row r="979" spans="1:6" x14ac:dyDescent="0.25">
      <c r="A979" s="2">
        <v>978</v>
      </c>
      <c r="B979" s="2" t="s">
        <v>100</v>
      </c>
      <c r="C979" s="2">
        <v>469</v>
      </c>
      <c r="D979" s="2" t="s">
        <v>92</v>
      </c>
      <c r="E979" s="4">
        <v>3429.8677499999999</v>
      </c>
      <c r="F979" s="5">
        <f t="shared" si="15"/>
        <v>0.6495961647727273</v>
      </c>
    </row>
    <row r="980" spans="1:6" x14ac:dyDescent="0.25">
      <c r="A980" s="2">
        <v>979</v>
      </c>
      <c r="B980" s="2" t="s">
        <v>102</v>
      </c>
      <c r="C980" s="2">
        <v>540</v>
      </c>
      <c r="D980" s="2" t="s">
        <v>87</v>
      </c>
      <c r="E980" s="4">
        <v>708.66179699999998</v>
      </c>
      <c r="F980" s="5">
        <f t="shared" si="15"/>
        <v>0.13421624943181817</v>
      </c>
    </row>
    <row r="981" spans="1:6" x14ac:dyDescent="0.25">
      <c r="A981" s="2">
        <v>980</v>
      </c>
      <c r="B981" s="2" t="s">
        <v>102</v>
      </c>
      <c r="C981" s="2">
        <v>540</v>
      </c>
      <c r="D981" s="2" t="s">
        <v>87</v>
      </c>
      <c r="E981" s="4">
        <v>1580.9308570000001</v>
      </c>
      <c r="F981" s="5">
        <f t="shared" si="15"/>
        <v>0.29941872291666666</v>
      </c>
    </row>
    <row r="982" spans="1:6" x14ac:dyDescent="0.25">
      <c r="A982" s="2">
        <v>981</v>
      </c>
      <c r="B982" s="2" t="s">
        <v>102</v>
      </c>
      <c r="C982" s="2">
        <v>540</v>
      </c>
      <c r="D982" s="2" t="s">
        <v>87</v>
      </c>
      <c r="E982" s="4">
        <v>1920.606871</v>
      </c>
      <c r="F982" s="5">
        <f t="shared" si="15"/>
        <v>0.36375130132575756</v>
      </c>
    </row>
    <row r="983" spans="1:6" x14ac:dyDescent="0.25">
      <c r="A983" s="2">
        <v>982</v>
      </c>
      <c r="B983" s="2" t="s">
        <v>102</v>
      </c>
      <c r="C983" s="2">
        <v>540</v>
      </c>
      <c r="D983" s="2" t="s">
        <v>87</v>
      </c>
      <c r="E983" s="4">
        <v>2461.6886850000001</v>
      </c>
      <c r="F983" s="5">
        <f t="shared" si="15"/>
        <v>0.46622891761363638</v>
      </c>
    </row>
    <row r="984" spans="1:6" x14ac:dyDescent="0.25">
      <c r="A984" s="2">
        <v>983</v>
      </c>
      <c r="B984" s="2" t="s">
        <v>102</v>
      </c>
      <c r="C984" s="2">
        <v>540</v>
      </c>
      <c r="D984" s="2" t="s">
        <v>87</v>
      </c>
      <c r="E984" s="4">
        <v>5284.7545250000003</v>
      </c>
      <c r="F984" s="5">
        <f t="shared" si="15"/>
        <v>1.0009004782196971</v>
      </c>
    </row>
    <row r="985" spans="1:6" x14ac:dyDescent="0.25">
      <c r="A985" s="2">
        <v>984</v>
      </c>
      <c r="B985" s="2" t="s">
        <v>97</v>
      </c>
      <c r="C985" s="2">
        <v>71</v>
      </c>
      <c r="D985" s="2" t="s">
        <v>87</v>
      </c>
      <c r="E985" s="4">
        <v>6942.4859459999998</v>
      </c>
      <c r="F985" s="5">
        <f t="shared" si="15"/>
        <v>1.3148647625000001</v>
      </c>
    </row>
    <row r="986" spans="1:6" x14ac:dyDescent="0.25">
      <c r="A986" s="2">
        <v>985</v>
      </c>
      <c r="B986" s="2" t="s">
        <v>102</v>
      </c>
      <c r="C986" s="2">
        <v>540</v>
      </c>
      <c r="D986" s="2" t="s">
        <v>87</v>
      </c>
      <c r="E986" s="4">
        <v>8815.2919010000005</v>
      </c>
      <c r="F986" s="5">
        <f t="shared" si="15"/>
        <v>1.6695628600378789</v>
      </c>
    </row>
    <row r="987" spans="1:6" x14ac:dyDescent="0.25">
      <c r="A987" s="2">
        <v>986</v>
      </c>
      <c r="B987" s="2" t="s">
        <v>97</v>
      </c>
      <c r="C987" s="2">
        <v>71</v>
      </c>
      <c r="D987" s="2" t="s">
        <v>87</v>
      </c>
      <c r="E987" s="4">
        <v>6348.0865450000001</v>
      </c>
      <c r="F987" s="5">
        <f t="shared" si="15"/>
        <v>1.2022891183712121</v>
      </c>
    </row>
    <row r="988" spans="1:6" x14ac:dyDescent="0.25">
      <c r="A988" s="2">
        <v>987</v>
      </c>
      <c r="B988" s="2" t="s">
        <v>101</v>
      </c>
      <c r="C988" s="2">
        <v>410</v>
      </c>
      <c r="D988" s="2" t="s">
        <v>87</v>
      </c>
      <c r="E988" s="4">
        <v>7536.2083130000001</v>
      </c>
      <c r="F988" s="5">
        <f t="shared" si="15"/>
        <v>1.4273121804924243</v>
      </c>
    </row>
    <row r="989" spans="1:6" x14ac:dyDescent="0.25">
      <c r="A989" s="2">
        <v>988</v>
      </c>
      <c r="B989" s="2" t="s">
        <v>101</v>
      </c>
      <c r="C989" s="2">
        <v>410</v>
      </c>
      <c r="D989" s="2" t="s">
        <v>87</v>
      </c>
      <c r="E989" s="4">
        <v>5090.7627519999996</v>
      </c>
      <c r="F989" s="5">
        <f t="shared" si="15"/>
        <v>0.96415961212121204</v>
      </c>
    </row>
    <row r="990" spans="1:6" x14ac:dyDescent="0.25">
      <c r="A990" s="2">
        <v>989</v>
      </c>
      <c r="B990" s="2" t="s">
        <v>101</v>
      </c>
      <c r="C990" s="2">
        <v>410</v>
      </c>
      <c r="D990" s="2" t="s">
        <v>87</v>
      </c>
      <c r="E990" s="4">
        <v>6220.3761320000003</v>
      </c>
      <c r="F990" s="5">
        <f t="shared" si="15"/>
        <v>1.1781015401515151</v>
      </c>
    </row>
    <row r="991" spans="1:6" x14ac:dyDescent="0.25">
      <c r="A991" s="2">
        <v>990</v>
      </c>
      <c r="B991" s="2" t="s">
        <v>105</v>
      </c>
      <c r="C991" s="2">
        <v>193</v>
      </c>
      <c r="D991" s="2" t="s">
        <v>87</v>
      </c>
      <c r="E991" s="4">
        <v>7024.8378810000004</v>
      </c>
      <c r="F991" s="5">
        <f t="shared" si="15"/>
        <v>1.3304617198863637</v>
      </c>
    </row>
    <row r="992" spans="1:6" x14ac:dyDescent="0.25">
      <c r="A992" s="2">
        <v>991</v>
      </c>
      <c r="B992" s="2" t="s">
        <v>101</v>
      </c>
      <c r="C992" s="2">
        <v>410</v>
      </c>
      <c r="D992" s="2" t="s">
        <v>87</v>
      </c>
      <c r="E992" s="4">
        <v>4113.8093120000003</v>
      </c>
      <c r="F992" s="5">
        <f t="shared" si="15"/>
        <v>0.77913055151515154</v>
      </c>
    </row>
    <row r="993" spans="1:6" x14ac:dyDescent="0.25">
      <c r="A993" s="2">
        <v>992</v>
      </c>
      <c r="B993" s="2" t="s">
        <v>101</v>
      </c>
      <c r="C993" s="2">
        <v>410</v>
      </c>
      <c r="D993" s="2" t="s">
        <v>87</v>
      </c>
      <c r="E993" s="4">
        <v>4563.774864</v>
      </c>
      <c r="F993" s="5">
        <f t="shared" si="15"/>
        <v>0.86435130000000004</v>
      </c>
    </row>
    <row r="994" spans="1:6" x14ac:dyDescent="0.25">
      <c r="A994" s="2">
        <v>993</v>
      </c>
      <c r="B994" s="2" t="s">
        <v>101</v>
      </c>
      <c r="C994" s="2">
        <v>410</v>
      </c>
      <c r="D994" s="2" t="s">
        <v>87</v>
      </c>
      <c r="E994" s="4">
        <v>5323.3572539999996</v>
      </c>
      <c r="F994" s="5">
        <f t="shared" si="15"/>
        <v>1.0082116011363635</v>
      </c>
    </row>
    <row r="995" spans="1:6" x14ac:dyDescent="0.25">
      <c r="A995" s="2">
        <v>994</v>
      </c>
      <c r="B995" s="2" t="s">
        <v>101</v>
      </c>
      <c r="C995" s="2">
        <v>410</v>
      </c>
      <c r="D995" s="2" t="s">
        <v>87</v>
      </c>
      <c r="E995" s="4">
        <v>2654.152842</v>
      </c>
      <c r="F995" s="5">
        <f t="shared" si="15"/>
        <v>0.50268046249999998</v>
      </c>
    </row>
    <row r="996" spans="1:6" x14ac:dyDescent="0.25">
      <c r="A996" s="2">
        <v>995</v>
      </c>
      <c r="B996" s="2" t="s">
        <v>101</v>
      </c>
      <c r="C996" s="2">
        <v>410</v>
      </c>
      <c r="D996" s="2" t="s">
        <v>87</v>
      </c>
      <c r="E996" s="4">
        <v>3564.9752010000002</v>
      </c>
      <c r="F996" s="5">
        <f t="shared" si="15"/>
        <v>0.67518469715909091</v>
      </c>
    </row>
    <row r="997" spans="1:6" x14ac:dyDescent="0.25">
      <c r="A997" s="2">
        <v>996</v>
      </c>
      <c r="B997" s="2" t="s">
        <v>105</v>
      </c>
      <c r="C997" s="2">
        <v>193</v>
      </c>
      <c r="D997" s="2" t="s">
        <v>87</v>
      </c>
      <c r="E997" s="4">
        <v>4296.9593530000002</v>
      </c>
      <c r="F997" s="5">
        <f t="shared" si="15"/>
        <v>0.81381805928030304</v>
      </c>
    </row>
    <row r="998" spans="1:6" x14ac:dyDescent="0.25">
      <c r="A998" s="2">
        <v>997</v>
      </c>
      <c r="B998" s="2" t="s">
        <v>105</v>
      </c>
      <c r="C998" s="2">
        <v>193</v>
      </c>
      <c r="D998" s="2" t="s">
        <v>87</v>
      </c>
      <c r="E998" s="4">
        <v>2477.2668749999998</v>
      </c>
      <c r="F998" s="5">
        <f t="shared" si="15"/>
        <v>0.46917933238636361</v>
      </c>
    </row>
    <row r="999" spans="1:6" x14ac:dyDescent="0.25">
      <c r="A999" s="2">
        <v>998</v>
      </c>
      <c r="B999" s="2" t="s">
        <v>105</v>
      </c>
      <c r="C999" s="2">
        <v>193</v>
      </c>
      <c r="D999" s="2" t="s">
        <v>87</v>
      </c>
      <c r="E999" s="4">
        <v>2811.1678889999998</v>
      </c>
      <c r="F999" s="5">
        <f t="shared" si="15"/>
        <v>0.53241816079545456</v>
      </c>
    </row>
    <row r="1000" spans="1:6" x14ac:dyDescent="0.25">
      <c r="A1000" s="2">
        <v>999</v>
      </c>
      <c r="B1000" s="2" t="s">
        <v>105</v>
      </c>
      <c r="C1000" s="2">
        <v>193</v>
      </c>
      <c r="D1000" s="2" t="s">
        <v>87</v>
      </c>
      <c r="E1000" s="4">
        <v>1285.608483</v>
      </c>
      <c r="F1000" s="5">
        <f t="shared" si="15"/>
        <v>0.24348645511363637</v>
      </c>
    </row>
    <row r="1001" spans="1:6" x14ac:dyDescent="0.25">
      <c r="A1001" s="2">
        <v>1000</v>
      </c>
      <c r="B1001" s="2" t="s">
        <v>105</v>
      </c>
      <c r="C1001" s="2">
        <v>193</v>
      </c>
      <c r="D1001" s="2" t="s">
        <v>87</v>
      </c>
      <c r="E1001" s="4">
        <v>2161.3061149999999</v>
      </c>
      <c r="F1001" s="5">
        <f t="shared" si="15"/>
        <v>0.4093382793560606</v>
      </c>
    </row>
    <row r="1002" spans="1:6" x14ac:dyDescent="0.25">
      <c r="A1002" s="2">
        <v>1001</v>
      </c>
      <c r="B1002" s="2" t="s">
        <v>105</v>
      </c>
      <c r="C1002" s="2">
        <v>193</v>
      </c>
      <c r="D1002" s="2" t="s">
        <v>87</v>
      </c>
      <c r="E1002" s="4">
        <v>3741.6023919999998</v>
      </c>
      <c r="F1002" s="5">
        <f t="shared" si="15"/>
        <v>0.70863681666666667</v>
      </c>
    </row>
    <row r="1003" spans="1:6" x14ac:dyDescent="0.25">
      <c r="A1003" s="2">
        <v>1002</v>
      </c>
      <c r="B1003" s="2" t="s">
        <v>106</v>
      </c>
      <c r="C1003" s="2">
        <v>301</v>
      </c>
      <c r="D1003" s="2" t="s">
        <v>87</v>
      </c>
      <c r="E1003" s="4">
        <v>5196.2782719999996</v>
      </c>
      <c r="F1003" s="5">
        <f t="shared" si="15"/>
        <v>0.98414361212121204</v>
      </c>
    </row>
    <row r="1004" spans="1:6" x14ac:dyDescent="0.25">
      <c r="A1004" s="2">
        <v>1003</v>
      </c>
      <c r="B1004" s="2" t="s">
        <v>107</v>
      </c>
      <c r="C1004" s="2">
        <v>342</v>
      </c>
      <c r="D1004" s="2" t="s">
        <v>87</v>
      </c>
      <c r="E1004" s="4">
        <v>7513.5669820000003</v>
      </c>
      <c r="F1004" s="5">
        <f t="shared" si="15"/>
        <v>1.4230240496212121</v>
      </c>
    </row>
    <row r="1005" spans="1:6" x14ac:dyDescent="0.25">
      <c r="A1005" s="2">
        <v>1004</v>
      </c>
      <c r="B1005" s="2" t="s">
        <v>107</v>
      </c>
      <c r="C1005" s="2">
        <v>342</v>
      </c>
      <c r="D1005" s="2" t="s">
        <v>87</v>
      </c>
      <c r="E1005" s="4">
        <v>4969.3986109999996</v>
      </c>
      <c r="F1005" s="5">
        <f t="shared" si="15"/>
        <v>0.94117397935606051</v>
      </c>
    </row>
    <row r="1006" spans="1:6" x14ac:dyDescent="0.25">
      <c r="A1006" s="2">
        <v>1005</v>
      </c>
      <c r="B1006" s="2" t="s">
        <v>107</v>
      </c>
      <c r="C1006" s="2">
        <v>342</v>
      </c>
      <c r="D1006" s="2" t="s">
        <v>87</v>
      </c>
      <c r="E1006" s="4">
        <v>1625.0657249999999</v>
      </c>
      <c r="F1006" s="5">
        <f t="shared" si="15"/>
        <v>0.30777759943181815</v>
      </c>
    </row>
    <row r="1007" spans="1:6" x14ac:dyDescent="0.25">
      <c r="A1007" s="2">
        <v>1006</v>
      </c>
      <c r="B1007" s="2" t="s">
        <v>107</v>
      </c>
      <c r="C1007" s="2">
        <v>342</v>
      </c>
      <c r="D1007" s="2" t="s">
        <v>87</v>
      </c>
      <c r="E1007" s="4">
        <v>2310.922986</v>
      </c>
      <c r="F1007" s="5">
        <f t="shared" si="15"/>
        <v>0.43767480795454544</v>
      </c>
    </row>
    <row r="1008" spans="1:6" x14ac:dyDescent="0.25">
      <c r="A1008" s="2">
        <v>1007</v>
      </c>
      <c r="B1008" s="2" t="s">
        <v>107</v>
      </c>
      <c r="C1008" s="2">
        <v>342</v>
      </c>
      <c r="D1008" s="2" t="s">
        <v>87</v>
      </c>
      <c r="E1008" s="4">
        <v>3066.1850720000002</v>
      </c>
      <c r="F1008" s="5">
        <f t="shared" si="15"/>
        <v>0.58071686969696978</v>
      </c>
    </row>
    <row r="1009" spans="1:6" x14ac:dyDescent="0.25">
      <c r="A1009" s="2">
        <v>1008</v>
      </c>
      <c r="B1009" s="2" t="s">
        <v>108</v>
      </c>
      <c r="C1009" s="2">
        <v>282</v>
      </c>
      <c r="D1009" s="2" t="s">
        <v>87</v>
      </c>
      <c r="E1009" s="4">
        <v>3945.3521519999999</v>
      </c>
      <c r="F1009" s="5">
        <f t="shared" si="15"/>
        <v>0.74722578636363635</v>
      </c>
    </row>
    <row r="1010" spans="1:6" x14ac:dyDescent="0.25">
      <c r="A1010" s="2">
        <v>1009</v>
      </c>
      <c r="B1010" s="2" t="s">
        <v>108</v>
      </c>
      <c r="C1010" s="2">
        <v>282</v>
      </c>
      <c r="D1010" s="2" t="s">
        <v>87</v>
      </c>
      <c r="E1010" s="4">
        <v>4097.6825319999998</v>
      </c>
      <c r="F1010" s="5">
        <f t="shared" si="15"/>
        <v>0.7760762371212121</v>
      </c>
    </row>
    <row r="1011" spans="1:6" x14ac:dyDescent="0.25">
      <c r="A1011" s="2">
        <v>1010</v>
      </c>
      <c r="B1011" s="2" t="s">
        <v>108</v>
      </c>
      <c r="C1011" s="2">
        <v>282</v>
      </c>
      <c r="D1011" s="2" t="s">
        <v>87</v>
      </c>
      <c r="E1011" s="4">
        <v>1928.6218140000001</v>
      </c>
      <c r="F1011" s="5">
        <f t="shared" si="15"/>
        <v>0.36526928295454547</v>
      </c>
    </row>
    <row r="1012" spans="1:6" x14ac:dyDescent="0.25">
      <c r="A1012" s="2">
        <v>1011</v>
      </c>
      <c r="B1012" s="2" t="s">
        <v>109</v>
      </c>
      <c r="C1012" s="2">
        <v>31</v>
      </c>
      <c r="D1012" s="2" t="s">
        <v>87</v>
      </c>
      <c r="E1012" s="4">
        <v>1800.281843</v>
      </c>
      <c r="F1012" s="5">
        <f t="shared" si="15"/>
        <v>0.34096247026515153</v>
      </c>
    </row>
    <row r="1013" spans="1:6" x14ac:dyDescent="0.25">
      <c r="A1013" s="2">
        <v>1012</v>
      </c>
      <c r="B1013" s="2" t="s">
        <v>110</v>
      </c>
      <c r="C1013" s="2">
        <v>456</v>
      </c>
      <c r="D1013" s="2" t="s">
        <v>111</v>
      </c>
      <c r="E1013" s="4">
        <v>3360.6813309999998</v>
      </c>
      <c r="F1013" s="5">
        <f t="shared" si="15"/>
        <v>0.63649267632575757</v>
      </c>
    </row>
    <row r="1014" spans="1:6" x14ac:dyDescent="0.25">
      <c r="A1014" s="2">
        <v>1013</v>
      </c>
      <c r="B1014" s="2" t="s">
        <v>109</v>
      </c>
      <c r="C1014" s="2">
        <v>31</v>
      </c>
      <c r="D1014" s="2" t="s">
        <v>87</v>
      </c>
      <c r="E1014" s="4">
        <v>1190.740644</v>
      </c>
      <c r="F1014" s="5">
        <f t="shared" si="15"/>
        <v>0.22551906136363636</v>
      </c>
    </row>
    <row r="1015" spans="1:6" x14ac:dyDescent="0.25">
      <c r="A1015" s="2">
        <v>1014</v>
      </c>
      <c r="B1015" s="2" t="s">
        <v>110</v>
      </c>
      <c r="C1015" s="2">
        <v>456</v>
      </c>
      <c r="D1015" s="2" t="s">
        <v>111</v>
      </c>
      <c r="E1015" s="4">
        <v>3199.0907659999998</v>
      </c>
      <c r="F1015" s="5">
        <f t="shared" si="15"/>
        <v>0.60588840265151511</v>
      </c>
    </row>
    <row r="1016" spans="1:6" x14ac:dyDescent="0.25">
      <c r="A1016" s="2">
        <v>1015</v>
      </c>
      <c r="B1016" s="2" t="s">
        <v>109</v>
      </c>
      <c r="C1016" s="2">
        <v>31</v>
      </c>
      <c r="D1016" s="2" t="s">
        <v>87</v>
      </c>
      <c r="E1016" s="4">
        <v>2677.1269000000002</v>
      </c>
      <c r="F1016" s="5">
        <f t="shared" si="15"/>
        <v>0.50703160984848483</v>
      </c>
    </row>
    <row r="1017" spans="1:6" x14ac:dyDescent="0.25">
      <c r="A1017" s="2">
        <v>1016</v>
      </c>
      <c r="B1017" s="2" t="s">
        <v>104</v>
      </c>
      <c r="C1017" s="2">
        <v>466</v>
      </c>
      <c r="D1017" s="2" t="s">
        <v>84</v>
      </c>
      <c r="E1017" s="4">
        <v>15736.266598</v>
      </c>
      <c r="F1017" s="5">
        <f t="shared" si="15"/>
        <v>2.9803535223484849</v>
      </c>
    </row>
    <row r="1018" spans="1:6" x14ac:dyDescent="0.25">
      <c r="A1018" s="2">
        <v>1017</v>
      </c>
      <c r="B1018" s="2" t="s">
        <v>104</v>
      </c>
      <c r="C1018" s="2">
        <v>466</v>
      </c>
      <c r="D1018" s="2" t="s">
        <v>84</v>
      </c>
      <c r="E1018" s="4">
        <v>14495.802462</v>
      </c>
      <c r="F1018" s="5">
        <f t="shared" si="15"/>
        <v>2.7454171329545454</v>
      </c>
    </row>
    <row r="1019" spans="1:6" x14ac:dyDescent="0.25">
      <c r="A1019" s="2">
        <v>1018</v>
      </c>
      <c r="B1019" s="2" t="s">
        <v>104</v>
      </c>
      <c r="C1019" s="2">
        <v>466</v>
      </c>
      <c r="D1019" s="2" t="s">
        <v>84</v>
      </c>
      <c r="E1019" s="4">
        <v>12284.326879</v>
      </c>
      <c r="F1019" s="5">
        <f t="shared" si="15"/>
        <v>2.3265770604166667</v>
      </c>
    </row>
    <row r="1020" spans="1:6" x14ac:dyDescent="0.25">
      <c r="A1020" s="2">
        <v>1019</v>
      </c>
      <c r="B1020" s="2" t="s">
        <v>104</v>
      </c>
      <c r="C1020" s="2">
        <v>466</v>
      </c>
      <c r="D1020" s="2" t="s">
        <v>84</v>
      </c>
      <c r="E1020" s="4">
        <v>10760.795548</v>
      </c>
      <c r="F1020" s="5">
        <f t="shared" si="15"/>
        <v>2.0380294598484849</v>
      </c>
    </row>
    <row r="1021" spans="1:6" x14ac:dyDescent="0.25">
      <c r="A1021" s="2">
        <v>1020</v>
      </c>
      <c r="B1021" s="2" t="s">
        <v>104</v>
      </c>
      <c r="C1021" s="2">
        <v>466</v>
      </c>
      <c r="D1021" s="2" t="s">
        <v>84</v>
      </c>
      <c r="E1021" s="4">
        <v>9567.5343969999994</v>
      </c>
      <c r="F1021" s="5">
        <f t="shared" si="15"/>
        <v>1.8120330297348484</v>
      </c>
    </row>
    <row r="1022" spans="1:6" x14ac:dyDescent="0.25">
      <c r="A1022" s="2">
        <v>1021</v>
      </c>
      <c r="B1022" s="2" t="s">
        <v>112</v>
      </c>
      <c r="C1022" s="2">
        <v>24</v>
      </c>
      <c r="D1022" s="2" t="s">
        <v>84</v>
      </c>
      <c r="E1022" s="4">
        <v>8906.8799940000008</v>
      </c>
      <c r="F1022" s="5">
        <f t="shared" si="15"/>
        <v>1.6869090897727275</v>
      </c>
    </row>
    <row r="1023" spans="1:6" x14ac:dyDescent="0.25">
      <c r="A1023" s="2">
        <v>1022</v>
      </c>
      <c r="B1023" s="2" t="s">
        <v>113</v>
      </c>
      <c r="C1023" s="2">
        <v>445</v>
      </c>
      <c r="D1023" s="2" t="s">
        <v>114</v>
      </c>
      <c r="E1023" s="4">
        <v>4192.0226130000001</v>
      </c>
      <c r="F1023" s="5">
        <f t="shared" si="15"/>
        <v>0.79394367670454546</v>
      </c>
    </row>
    <row r="1024" spans="1:6" x14ac:dyDescent="0.25">
      <c r="A1024" s="2">
        <v>1023</v>
      </c>
      <c r="B1024" s="2" t="s">
        <v>113</v>
      </c>
      <c r="C1024" s="2">
        <v>445</v>
      </c>
      <c r="D1024" s="2" t="s">
        <v>114</v>
      </c>
      <c r="E1024" s="4">
        <v>6275.8708580000002</v>
      </c>
      <c r="F1024" s="5">
        <f t="shared" si="15"/>
        <v>1.1886119049242425</v>
      </c>
    </row>
    <row r="1025" spans="1:6" x14ac:dyDescent="0.25">
      <c r="A1025" s="2">
        <v>1024</v>
      </c>
      <c r="B1025" s="2" t="s">
        <v>113</v>
      </c>
      <c r="C1025" s="2">
        <v>445</v>
      </c>
      <c r="D1025" s="2" t="s">
        <v>114</v>
      </c>
      <c r="E1025" s="4">
        <v>7979.7484139999997</v>
      </c>
      <c r="F1025" s="5">
        <f t="shared" si="15"/>
        <v>1.5113159875</v>
      </c>
    </row>
    <row r="1026" spans="1:6" x14ac:dyDescent="0.25">
      <c r="A1026" s="2">
        <v>1025</v>
      </c>
      <c r="B1026" s="2" t="s">
        <v>113</v>
      </c>
      <c r="C1026" s="2">
        <v>445</v>
      </c>
      <c r="D1026" s="2" t="s">
        <v>114</v>
      </c>
      <c r="E1026" s="4">
        <v>9435.0227090000008</v>
      </c>
      <c r="F1026" s="5">
        <f t="shared" ref="F1026:F1089" si="16">E1026/5280</f>
        <v>1.786936119128788</v>
      </c>
    </row>
    <row r="1027" spans="1:6" x14ac:dyDescent="0.25">
      <c r="A1027" s="2">
        <v>1026</v>
      </c>
      <c r="B1027" s="2" t="s">
        <v>115</v>
      </c>
      <c r="C1027" s="2">
        <v>336</v>
      </c>
      <c r="D1027" s="2" t="s">
        <v>114</v>
      </c>
      <c r="E1027" s="4">
        <v>10105.052834</v>
      </c>
      <c r="F1027" s="5">
        <f t="shared" si="16"/>
        <v>1.9138357640151515</v>
      </c>
    </row>
    <row r="1028" spans="1:6" x14ac:dyDescent="0.25">
      <c r="A1028" s="2">
        <v>1027</v>
      </c>
      <c r="B1028" s="2" t="s">
        <v>116</v>
      </c>
      <c r="C1028" s="2">
        <v>543</v>
      </c>
      <c r="D1028" s="2" t="s">
        <v>114</v>
      </c>
      <c r="E1028" s="4">
        <v>7389.7404939999997</v>
      </c>
      <c r="F1028" s="5">
        <f t="shared" si="16"/>
        <v>1.3995720632575757</v>
      </c>
    </row>
    <row r="1029" spans="1:6" x14ac:dyDescent="0.25">
      <c r="A1029" s="2">
        <v>1028</v>
      </c>
      <c r="B1029" s="2" t="s">
        <v>108</v>
      </c>
      <c r="C1029" s="2">
        <v>282</v>
      </c>
      <c r="D1029" s="2" t="s">
        <v>87</v>
      </c>
      <c r="E1029" s="4">
        <v>2809.4842789999998</v>
      </c>
      <c r="F1029" s="5">
        <f t="shared" si="16"/>
        <v>0.53209929526515143</v>
      </c>
    </row>
    <row r="1030" spans="1:6" x14ac:dyDescent="0.25">
      <c r="A1030" s="2">
        <v>1029</v>
      </c>
      <c r="B1030" s="2" t="s">
        <v>108</v>
      </c>
      <c r="C1030" s="2">
        <v>282</v>
      </c>
      <c r="D1030" s="2" t="s">
        <v>87</v>
      </c>
      <c r="E1030" s="4">
        <v>537.821099</v>
      </c>
      <c r="F1030" s="5">
        <f t="shared" si="16"/>
        <v>0.10186005662878787</v>
      </c>
    </row>
    <row r="1031" spans="1:6" x14ac:dyDescent="0.25">
      <c r="A1031" s="2">
        <v>1030</v>
      </c>
      <c r="B1031" s="2" t="s">
        <v>108</v>
      </c>
      <c r="C1031" s="2">
        <v>282</v>
      </c>
      <c r="D1031" s="2" t="s">
        <v>87</v>
      </c>
      <c r="E1031" s="4">
        <v>2995.5009530000002</v>
      </c>
      <c r="F1031" s="5">
        <f t="shared" si="16"/>
        <v>0.56732972594696973</v>
      </c>
    </row>
    <row r="1032" spans="1:6" x14ac:dyDescent="0.25">
      <c r="A1032" s="2">
        <v>1031</v>
      </c>
      <c r="B1032" s="2" t="s">
        <v>108</v>
      </c>
      <c r="C1032" s="2">
        <v>282</v>
      </c>
      <c r="D1032" s="2" t="s">
        <v>87</v>
      </c>
      <c r="E1032" s="4">
        <v>2152.0949989999999</v>
      </c>
      <c r="F1032" s="5">
        <f t="shared" si="16"/>
        <v>0.40759374981060603</v>
      </c>
    </row>
    <row r="1033" spans="1:6" x14ac:dyDescent="0.25">
      <c r="A1033" s="2">
        <v>1032</v>
      </c>
      <c r="B1033" s="2" t="s">
        <v>107</v>
      </c>
      <c r="C1033" s="2">
        <v>342</v>
      </c>
      <c r="D1033" s="2" t="s">
        <v>87</v>
      </c>
      <c r="E1033" s="4">
        <v>3438.857857</v>
      </c>
      <c r="F1033" s="5">
        <f t="shared" si="16"/>
        <v>0.65129883655303034</v>
      </c>
    </row>
    <row r="1034" spans="1:6" x14ac:dyDescent="0.25">
      <c r="A1034" s="2">
        <v>1033</v>
      </c>
      <c r="B1034" s="2" t="s">
        <v>117</v>
      </c>
      <c r="C1034" s="2">
        <v>113</v>
      </c>
      <c r="D1034" s="2" t="s">
        <v>87</v>
      </c>
      <c r="E1034" s="4">
        <v>2655.1820509999998</v>
      </c>
      <c r="F1034" s="5">
        <f t="shared" si="16"/>
        <v>0.50287538844696966</v>
      </c>
    </row>
    <row r="1035" spans="1:6" x14ac:dyDescent="0.25">
      <c r="A1035" s="2">
        <v>1034</v>
      </c>
      <c r="B1035" s="2" t="s">
        <v>107</v>
      </c>
      <c r="C1035" s="2">
        <v>342</v>
      </c>
      <c r="D1035" s="2" t="s">
        <v>87</v>
      </c>
      <c r="E1035" s="4">
        <v>1991.94859</v>
      </c>
      <c r="F1035" s="5">
        <f t="shared" si="16"/>
        <v>0.37726299053030304</v>
      </c>
    </row>
    <row r="1036" spans="1:6" x14ac:dyDescent="0.25">
      <c r="A1036" s="2">
        <v>1035</v>
      </c>
      <c r="B1036" s="2" t="s">
        <v>117</v>
      </c>
      <c r="C1036" s="2">
        <v>113</v>
      </c>
      <c r="D1036" s="2" t="s">
        <v>87</v>
      </c>
      <c r="E1036" s="4">
        <v>2677.2222539999998</v>
      </c>
      <c r="F1036" s="5">
        <f t="shared" si="16"/>
        <v>0.50704966931818174</v>
      </c>
    </row>
    <row r="1037" spans="1:6" x14ac:dyDescent="0.25">
      <c r="A1037" s="2">
        <v>1036</v>
      </c>
      <c r="B1037" s="2" t="s">
        <v>106</v>
      </c>
      <c r="C1037" s="2">
        <v>301</v>
      </c>
      <c r="D1037" s="2" t="s">
        <v>87</v>
      </c>
      <c r="E1037" s="4">
        <v>1875.680509</v>
      </c>
      <c r="F1037" s="5">
        <f t="shared" si="16"/>
        <v>0.35524252064393941</v>
      </c>
    </row>
    <row r="1038" spans="1:6" x14ac:dyDescent="0.25">
      <c r="A1038" s="2">
        <v>1037</v>
      </c>
      <c r="B1038" s="2" t="s">
        <v>117</v>
      </c>
      <c r="C1038" s="2">
        <v>113</v>
      </c>
      <c r="D1038" s="2" t="s">
        <v>87</v>
      </c>
      <c r="E1038" s="4">
        <v>2078.3785659999999</v>
      </c>
      <c r="F1038" s="5">
        <f t="shared" si="16"/>
        <v>0.39363230416666661</v>
      </c>
    </row>
    <row r="1039" spans="1:6" x14ac:dyDescent="0.25">
      <c r="A1039" s="2">
        <v>1038</v>
      </c>
      <c r="B1039" s="2" t="s">
        <v>117</v>
      </c>
      <c r="C1039" s="2">
        <v>113</v>
      </c>
      <c r="D1039" s="2" t="s">
        <v>87</v>
      </c>
      <c r="E1039" s="4">
        <v>1073.3625199999999</v>
      </c>
      <c r="F1039" s="5">
        <f t="shared" si="16"/>
        <v>0.20328835606060605</v>
      </c>
    </row>
    <row r="1040" spans="1:6" x14ac:dyDescent="0.25">
      <c r="A1040" s="2">
        <v>1039</v>
      </c>
      <c r="B1040" s="2" t="s">
        <v>117</v>
      </c>
      <c r="C1040" s="2">
        <v>113</v>
      </c>
      <c r="D1040" s="2" t="s">
        <v>87</v>
      </c>
      <c r="E1040" s="4">
        <v>3293.715655</v>
      </c>
      <c r="F1040" s="5">
        <f t="shared" si="16"/>
        <v>0.62380978314393942</v>
      </c>
    </row>
    <row r="1041" spans="1:6" x14ac:dyDescent="0.25">
      <c r="A1041" s="2">
        <v>1040</v>
      </c>
      <c r="B1041" s="2" t="s">
        <v>118</v>
      </c>
      <c r="C1041" s="2">
        <v>317</v>
      </c>
      <c r="D1041" s="2" t="s">
        <v>87</v>
      </c>
      <c r="E1041" s="4">
        <v>1965.6121439999999</v>
      </c>
      <c r="F1041" s="5">
        <f t="shared" si="16"/>
        <v>0.37227502727272727</v>
      </c>
    </row>
    <row r="1042" spans="1:6" x14ac:dyDescent="0.25">
      <c r="A1042" s="2">
        <v>1041</v>
      </c>
      <c r="B1042" s="2" t="s">
        <v>118</v>
      </c>
      <c r="C1042" s="2">
        <v>317</v>
      </c>
      <c r="D1042" s="2" t="s">
        <v>87</v>
      </c>
      <c r="E1042" s="4">
        <v>1270.165223</v>
      </c>
      <c r="F1042" s="5">
        <f t="shared" si="16"/>
        <v>0.2405615952651515</v>
      </c>
    </row>
    <row r="1043" spans="1:6" x14ac:dyDescent="0.25">
      <c r="A1043" s="2">
        <v>1042</v>
      </c>
      <c r="B1043" s="2" t="s">
        <v>118</v>
      </c>
      <c r="C1043" s="2">
        <v>317</v>
      </c>
      <c r="D1043" s="2" t="s">
        <v>87</v>
      </c>
      <c r="E1043" s="4">
        <v>2042.737572</v>
      </c>
      <c r="F1043" s="5">
        <f t="shared" si="16"/>
        <v>0.38688211590909088</v>
      </c>
    </row>
    <row r="1044" spans="1:6" x14ac:dyDescent="0.25">
      <c r="A1044" s="2">
        <v>1043</v>
      </c>
      <c r="B1044" s="2" t="s">
        <v>116</v>
      </c>
      <c r="C1044" s="2">
        <v>543</v>
      </c>
      <c r="D1044" s="2" t="s">
        <v>114</v>
      </c>
      <c r="E1044" s="4">
        <v>626.44986300000005</v>
      </c>
      <c r="F1044" s="5">
        <f t="shared" si="16"/>
        <v>0.11864580738636364</v>
      </c>
    </row>
    <row r="1045" spans="1:6" x14ac:dyDescent="0.25">
      <c r="A1045" s="2">
        <v>1044</v>
      </c>
      <c r="B1045" s="2" t="s">
        <v>116</v>
      </c>
      <c r="C1045" s="2">
        <v>543</v>
      </c>
      <c r="D1045" s="2" t="s">
        <v>114</v>
      </c>
      <c r="E1045" s="4">
        <v>3731.912628</v>
      </c>
      <c r="F1045" s="5">
        <f t="shared" si="16"/>
        <v>0.70680163409090913</v>
      </c>
    </row>
    <row r="1046" spans="1:6" x14ac:dyDescent="0.25">
      <c r="A1046" s="2">
        <v>1045</v>
      </c>
      <c r="B1046" s="2" t="s">
        <v>115</v>
      </c>
      <c r="C1046" s="2">
        <v>336</v>
      </c>
      <c r="D1046" s="2" t="s">
        <v>114</v>
      </c>
      <c r="E1046" s="4">
        <v>4495.9996030000002</v>
      </c>
      <c r="F1046" s="5">
        <f t="shared" si="16"/>
        <v>0.85151507632575762</v>
      </c>
    </row>
    <row r="1047" spans="1:6" x14ac:dyDescent="0.25">
      <c r="A1047" s="2">
        <v>1046</v>
      </c>
      <c r="B1047" s="2" t="s">
        <v>115</v>
      </c>
      <c r="C1047" s="2">
        <v>336</v>
      </c>
      <c r="D1047" s="2" t="s">
        <v>114</v>
      </c>
      <c r="E1047" s="4">
        <v>848.65244499999994</v>
      </c>
      <c r="F1047" s="5">
        <f t="shared" si="16"/>
        <v>0.16072962973484847</v>
      </c>
    </row>
    <row r="1048" spans="1:6" x14ac:dyDescent="0.25">
      <c r="A1048" s="2">
        <v>1047</v>
      </c>
      <c r="B1048" s="2" t="s">
        <v>115</v>
      </c>
      <c r="C1048" s="2">
        <v>336</v>
      </c>
      <c r="D1048" s="2" t="s">
        <v>114</v>
      </c>
      <c r="E1048" s="4">
        <v>5554.0518959999999</v>
      </c>
      <c r="F1048" s="5">
        <f t="shared" si="16"/>
        <v>1.0519037681818182</v>
      </c>
    </row>
    <row r="1049" spans="1:6" x14ac:dyDescent="0.25">
      <c r="A1049" s="2">
        <v>1048</v>
      </c>
      <c r="B1049" s="2" t="s">
        <v>115</v>
      </c>
      <c r="C1049" s="2">
        <v>336</v>
      </c>
      <c r="D1049" s="2" t="s">
        <v>114</v>
      </c>
      <c r="E1049" s="4">
        <v>2722.3889479999998</v>
      </c>
      <c r="F1049" s="5">
        <f t="shared" si="16"/>
        <v>0.51560396742424242</v>
      </c>
    </row>
    <row r="1050" spans="1:6" x14ac:dyDescent="0.25">
      <c r="A1050" s="2">
        <v>1049</v>
      </c>
      <c r="B1050" s="2" t="s">
        <v>115</v>
      </c>
      <c r="C1050" s="2">
        <v>336</v>
      </c>
      <c r="D1050" s="2" t="s">
        <v>114</v>
      </c>
      <c r="E1050" s="4">
        <v>6478.6660240000001</v>
      </c>
      <c r="F1050" s="5">
        <f t="shared" si="16"/>
        <v>1.2270200803030302</v>
      </c>
    </row>
    <row r="1051" spans="1:6" x14ac:dyDescent="0.25">
      <c r="A1051" s="2">
        <v>1050</v>
      </c>
      <c r="B1051" s="2" t="s">
        <v>115</v>
      </c>
      <c r="C1051" s="2">
        <v>336</v>
      </c>
      <c r="D1051" s="2" t="s">
        <v>114</v>
      </c>
      <c r="E1051" s="4">
        <v>4634.2181069999997</v>
      </c>
      <c r="F1051" s="5">
        <f t="shared" si="16"/>
        <v>0.87769282329545451</v>
      </c>
    </row>
    <row r="1052" spans="1:6" x14ac:dyDescent="0.25">
      <c r="A1052" s="2">
        <v>1051</v>
      </c>
      <c r="B1052" s="2" t="s">
        <v>119</v>
      </c>
      <c r="C1052" s="2">
        <v>360</v>
      </c>
      <c r="D1052" s="2" t="s">
        <v>114</v>
      </c>
      <c r="E1052" s="4">
        <v>6957.4449160000004</v>
      </c>
      <c r="F1052" s="5">
        <f t="shared" si="16"/>
        <v>1.3176979007575758</v>
      </c>
    </row>
    <row r="1053" spans="1:6" x14ac:dyDescent="0.25">
      <c r="A1053" s="2">
        <v>1052</v>
      </c>
      <c r="B1053" s="2" t="s">
        <v>119</v>
      </c>
      <c r="C1053" s="2">
        <v>360</v>
      </c>
      <c r="D1053" s="2" t="s">
        <v>114</v>
      </c>
      <c r="E1053" s="4">
        <v>5147.4144880000003</v>
      </c>
      <c r="F1053" s="5">
        <f t="shared" si="16"/>
        <v>0.97488910757575764</v>
      </c>
    </row>
    <row r="1054" spans="1:6" x14ac:dyDescent="0.25">
      <c r="A1054" s="2">
        <v>1053</v>
      </c>
      <c r="B1054" s="2" t="s">
        <v>120</v>
      </c>
      <c r="C1054" s="2">
        <v>240</v>
      </c>
      <c r="D1054" s="2" t="s">
        <v>114</v>
      </c>
      <c r="E1054" s="4">
        <v>1843.6157040000001</v>
      </c>
      <c r="F1054" s="5">
        <f t="shared" si="16"/>
        <v>0.34916964090909092</v>
      </c>
    </row>
    <row r="1055" spans="1:6" x14ac:dyDescent="0.25">
      <c r="A1055" s="2">
        <v>1054</v>
      </c>
      <c r="B1055" s="2" t="s">
        <v>120</v>
      </c>
      <c r="C1055" s="2">
        <v>240</v>
      </c>
      <c r="D1055" s="2" t="s">
        <v>114</v>
      </c>
      <c r="E1055" s="4">
        <v>518.53899200000001</v>
      </c>
      <c r="F1055" s="5">
        <f t="shared" si="16"/>
        <v>9.8208142424242431E-2</v>
      </c>
    </row>
    <row r="1056" spans="1:6" x14ac:dyDescent="0.25">
      <c r="A1056" s="2">
        <v>1055</v>
      </c>
      <c r="B1056" s="2" t="s">
        <v>120</v>
      </c>
      <c r="C1056" s="2">
        <v>240</v>
      </c>
      <c r="D1056" s="2" t="s">
        <v>114</v>
      </c>
      <c r="E1056" s="4">
        <v>2425.6465480000002</v>
      </c>
      <c r="F1056" s="5">
        <f t="shared" si="16"/>
        <v>0.45940275530303032</v>
      </c>
    </row>
    <row r="1057" spans="1:6" x14ac:dyDescent="0.25">
      <c r="A1057" s="2">
        <v>1056</v>
      </c>
      <c r="B1057" s="2" t="s">
        <v>115</v>
      </c>
      <c r="C1057" s="2">
        <v>336</v>
      </c>
      <c r="D1057" s="2" t="s">
        <v>114</v>
      </c>
      <c r="E1057" s="4">
        <v>4701.8320409999997</v>
      </c>
      <c r="F1057" s="5">
        <f t="shared" si="16"/>
        <v>0.89049849261363634</v>
      </c>
    </row>
    <row r="1058" spans="1:6" x14ac:dyDescent="0.25">
      <c r="A1058" s="2">
        <v>1057</v>
      </c>
      <c r="B1058" s="2" t="s">
        <v>121</v>
      </c>
      <c r="C1058" s="2">
        <v>448</v>
      </c>
      <c r="D1058" s="2" t="s">
        <v>111</v>
      </c>
      <c r="E1058" s="4">
        <v>9813.2997450000003</v>
      </c>
      <c r="F1058" s="5">
        <f t="shared" si="16"/>
        <v>1.858579497159091</v>
      </c>
    </row>
    <row r="1059" spans="1:6" x14ac:dyDescent="0.25">
      <c r="A1059" s="2">
        <v>1058</v>
      </c>
      <c r="B1059" s="2" t="s">
        <v>121</v>
      </c>
      <c r="C1059" s="2">
        <v>448</v>
      </c>
      <c r="D1059" s="2" t="s">
        <v>111</v>
      </c>
      <c r="E1059" s="4">
        <v>6342.0755319999998</v>
      </c>
      <c r="F1059" s="5">
        <f t="shared" si="16"/>
        <v>1.2011506689393938</v>
      </c>
    </row>
    <row r="1060" spans="1:6" x14ac:dyDescent="0.25">
      <c r="A1060" s="2">
        <v>1059</v>
      </c>
      <c r="B1060" s="2" t="s">
        <v>121</v>
      </c>
      <c r="C1060" s="2">
        <v>448</v>
      </c>
      <c r="D1060" s="2" t="s">
        <v>111</v>
      </c>
      <c r="E1060" s="4">
        <v>7076.2845360000001</v>
      </c>
      <c r="F1060" s="5">
        <f t="shared" si="16"/>
        <v>1.3402054045454546</v>
      </c>
    </row>
    <row r="1061" spans="1:6" x14ac:dyDescent="0.25">
      <c r="A1061" s="2">
        <v>1060</v>
      </c>
      <c r="B1061" s="2" t="s">
        <v>122</v>
      </c>
      <c r="C1061" s="2">
        <v>541</v>
      </c>
      <c r="D1061" s="2" t="s">
        <v>87</v>
      </c>
      <c r="E1061" s="4">
        <v>5651.4615329999997</v>
      </c>
      <c r="F1061" s="5">
        <f t="shared" si="16"/>
        <v>1.0703525630681818</v>
      </c>
    </row>
    <row r="1062" spans="1:6" x14ac:dyDescent="0.25">
      <c r="A1062" s="2">
        <v>1061</v>
      </c>
      <c r="B1062" s="2" t="s">
        <v>123</v>
      </c>
      <c r="C1062" s="2">
        <v>519</v>
      </c>
      <c r="D1062" s="2" t="s">
        <v>111</v>
      </c>
      <c r="E1062" s="4">
        <v>5110.0471580000003</v>
      </c>
      <c r="F1062" s="5">
        <f t="shared" si="16"/>
        <v>0.96781196174242434</v>
      </c>
    </row>
    <row r="1063" spans="1:6" x14ac:dyDescent="0.25">
      <c r="A1063" s="2">
        <v>1062</v>
      </c>
      <c r="B1063" s="2" t="s">
        <v>118</v>
      </c>
      <c r="C1063" s="2">
        <v>317</v>
      </c>
      <c r="D1063" s="2" t="s">
        <v>87</v>
      </c>
      <c r="E1063" s="4">
        <v>3484.748646</v>
      </c>
      <c r="F1063" s="5">
        <f t="shared" si="16"/>
        <v>0.6599902738636364</v>
      </c>
    </row>
    <row r="1064" spans="1:6" x14ac:dyDescent="0.25">
      <c r="A1064" s="2">
        <v>1063</v>
      </c>
      <c r="B1064" s="2" t="s">
        <v>122</v>
      </c>
      <c r="C1064" s="2">
        <v>541</v>
      </c>
      <c r="D1064" s="2" t="s">
        <v>87</v>
      </c>
      <c r="E1064" s="4">
        <v>2723.5179859999998</v>
      </c>
      <c r="F1064" s="5">
        <f t="shared" si="16"/>
        <v>0.51581780037878788</v>
      </c>
    </row>
    <row r="1065" spans="1:6" x14ac:dyDescent="0.25">
      <c r="A1065" s="2">
        <v>1064</v>
      </c>
      <c r="B1065" s="2" t="s">
        <v>123</v>
      </c>
      <c r="C1065" s="2">
        <v>519</v>
      </c>
      <c r="D1065" s="2" t="s">
        <v>111</v>
      </c>
      <c r="E1065" s="4">
        <v>3674.1404160000002</v>
      </c>
      <c r="F1065" s="5">
        <f t="shared" si="16"/>
        <v>0.69585992727272727</v>
      </c>
    </row>
    <row r="1066" spans="1:6" x14ac:dyDescent="0.25">
      <c r="A1066" s="2">
        <v>1065</v>
      </c>
      <c r="B1066" s="2" t="s">
        <v>122</v>
      </c>
      <c r="C1066" s="2">
        <v>541</v>
      </c>
      <c r="D1066" s="2" t="s">
        <v>87</v>
      </c>
      <c r="E1066" s="4">
        <v>3747.707688</v>
      </c>
      <c r="F1066" s="5">
        <f t="shared" si="16"/>
        <v>0.70979312272727269</v>
      </c>
    </row>
    <row r="1067" spans="1:6" x14ac:dyDescent="0.25">
      <c r="A1067" s="2">
        <v>1066</v>
      </c>
      <c r="B1067" s="2" t="s">
        <v>122</v>
      </c>
      <c r="C1067" s="2">
        <v>541</v>
      </c>
      <c r="D1067" s="2" t="s">
        <v>87</v>
      </c>
      <c r="E1067" s="4">
        <v>469.01019200000002</v>
      </c>
      <c r="F1067" s="5">
        <f t="shared" si="16"/>
        <v>8.8827687878787878E-2</v>
      </c>
    </row>
    <row r="1068" spans="1:6" x14ac:dyDescent="0.25">
      <c r="A1068" s="2">
        <v>1067</v>
      </c>
      <c r="B1068" s="2" t="s">
        <v>122</v>
      </c>
      <c r="C1068" s="2">
        <v>541</v>
      </c>
      <c r="D1068" s="2" t="s">
        <v>87</v>
      </c>
      <c r="E1068" s="4">
        <v>3168.5397720000001</v>
      </c>
      <c r="F1068" s="5">
        <f t="shared" si="16"/>
        <v>0.60010222954545456</v>
      </c>
    </row>
    <row r="1069" spans="1:6" x14ac:dyDescent="0.25">
      <c r="A1069" s="2">
        <v>1068</v>
      </c>
      <c r="B1069" s="2" t="s">
        <v>123</v>
      </c>
      <c r="C1069" s="2">
        <v>519</v>
      </c>
      <c r="D1069" s="2" t="s">
        <v>111</v>
      </c>
      <c r="E1069" s="4">
        <v>2872.997981</v>
      </c>
      <c r="F1069" s="5">
        <f t="shared" si="16"/>
        <v>0.54412840549242425</v>
      </c>
    </row>
    <row r="1070" spans="1:6" x14ac:dyDescent="0.25">
      <c r="A1070" s="2">
        <v>1069</v>
      </c>
      <c r="B1070" s="2" t="s">
        <v>123</v>
      </c>
      <c r="C1070" s="2">
        <v>519</v>
      </c>
      <c r="D1070" s="2" t="s">
        <v>111</v>
      </c>
      <c r="E1070" s="4">
        <v>2035.4349360000001</v>
      </c>
      <c r="F1070" s="5">
        <f t="shared" si="16"/>
        <v>0.38549904090909093</v>
      </c>
    </row>
    <row r="1071" spans="1:6" x14ac:dyDescent="0.25">
      <c r="A1071" s="2">
        <v>1070</v>
      </c>
      <c r="B1071" s="2" t="s">
        <v>123</v>
      </c>
      <c r="C1071" s="2">
        <v>519</v>
      </c>
      <c r="D1071" s="2" t="s">
        <v>111</v>
      </c>
      <c r="E1071" s="4">
        <v>914.94776400000001</v>
      </c>
      <c r="F1071" s="5">
        <f t="shared" si="16"/>
        <v>0.17328556136363638</v>
      </c>
    </row>
    <row r="1072" spans="1:6" x14ac:dyDescent="0.25">
      <c r="A1072" s="2">
        <v>1071</v>
      </c>
      <c r="B1072" s="2" t="s">
        <v>124</v>
      </c>
      <c r="C1072" s="2">
        <v>296</v>
      </c>
      <c r="D1072" s="2" t="s">
        <v>111</v>
      </c>
      <c r="E1072" s="4">
        <v>2509.362846</v>
      </c>
      <c r="F1072" s="5">
        <f t="shared" si="16"/>
        <v>0.47525811477272728</v>
      </c>
    </row>
    <row r="1073" spans="1:6" x14ac:dyDescent="0.25">
      <c r="A1073" s="2">
        <v>1072</v>
      </c>
      <c r="B1073" s="2" t="s">
        <v>121</v>
      </c>
      <c r="C1073" s="2">
        <v>448</v>
      </c>
      <c r="D1073" s="2" t="s">
        <v>111</v>
      </c>
      <c r="E1073" s="4">
        <v>2094.303206</v>
      </c>
      <c r="F1073" s="5">
        <f t="shared" si="16"/>
        <v>0.39664833446969699</v>
      </c>
    </row>
    <row r="1074" spans="1:6" x14ac:dyDescent="0.25">
      <c r="A1074" s="2">
        <v>1073</v>
      </c>
      <c r="B1074" s="2" t="s">
        <v>121</v>
      </c>
      <c r="C1074" s="2">
        <v>448</v>
      </c>
      <c r="D1074" s="2" t="s">
        <v>111</v>
      </c>
      <c r="E1074" s="4">
        <v>2914.1340850000001</v>
      </c>
      <c r="F1074" s="5">
        <f t="shared" si="16"/>
        <v>0.55191933428030304</v>
      </c>
    </row>
    <row r="1075" spans="1:6" x14ac:dyDescent="0.25">
      <c r="A1075" s="2">
        <v>1074</v>
      </c>
      <c r="B1075" s="2" t="s">
        <v>120</v>
      </c>
      <c r="C1075" s="2">
        <v>240</v>
      </c>
      <c r="D1075" s="2" t="s">
        <v>114</v>
      </c>
      <c r="E1075" s="4">
        <v>5207.4075469999998</v>
      </c>
      <c r="F1075" s="5">
        <f t="shared" si="16"/>
        <v>0.98625142935606058</v>
      </c>
    </row>
    <row r="1076" spans="1:6" x14ac:dyDescent="0.25">
      <c r="A1076" s="2">
        <v>1075</v>
      </c>
      <c r="B1076" s="2" t="s">
        <v>120</v>
      </c>
      <c r="C1076" s="2">
        <v>240</v>
      </c>
      <c r="D1076" s="2" t="s">
        <v>114</v>
      </c>
      <c r="E1076" s="4">
        <v>12767.227262</v>
      </c>
      <c r="F1076" s="5">
        <f t="shared" si="16"/>
        <v>2.4180354662878787</v>
      </c>
    </row>
    <row r="1077" spans="1:6" x14ac:dyDescent="0.25">
      <c r="A1077" s="2">
        <v>1076</v>
      </c>
      <c r="B1077" s="2" t="s">
        <v>125</v>
      </c>
      <c r="C1077" s="2">
        <v>482</v>
      </c>
      <c r="D1077" s="2" t="s">
        <v>111</v>
      </c>
      <c r="E1077" s="4">
        <v>541.90217700000005</v>
      </c>
      <c r="F1077" s="5">
        <f t="shared" si="16"/>
        <v>0.10263298806818183</v>
      </c>
    </row>
    <row r="1078" spans="1:6" x14ac:dyDescent="0.25">
      <c r="A1078" s="2">
        <v>1077</v>
      </c>
      <c r="B1078" s="2" t="s">
        <v>125</v>
      </c>
      <c r="C1078" s="2">
        <v>482</v>
      </c>
      <c r="D1078" s="2" t="s">
        <v>111</v>
      </c>
      <c r="E1078" s="4">
        <v>2007.000853</v>
      </c>
      <c r="F1078" s="5">
        <f t="shared" si="16"/>
        <v>0.38011379791666666</v>
      </c>
    </row>
    <row r="1079" spans="1:6" x14ac:dyDescent="0.25">
      <c r="A1079" s="2">
        <v>1078</v>
      </c>
      <c r="B1079" s="2" t="s">
        <v>124</v>
      </c>
      <c r="C1079" s="2">
        <v>296</v>
      </c>
      <c r="D1079" s="2" t="s">
        <v>111</v>
      </c>
      <c r="E1079" s="4">
        <v>981.69635900000003</v>
      </c>
      <c r="F1079" s="5">
        <f t="shared" si="16"/>
        <v>0.18592734071969697</v>
      </c>
    </row>
    <row r="1080" spans="1:6" x14ac:dyDescent="0.25">
      <c r="A1080" s="2">
        <v>1079</v>
      </c>
      <c r="B1080" s="2" t="s">
        <v>124</v>
      </c>
      <c r="C1080" s="2">
        <v>296</v>
      </c>
      <c r="D1080" s="2" t="s">
        <v>111</v>
      </c>
      <c r="E1080" s="4">
        <v>3776.1088110000001</v>
      </c>
      <c r="F1080" s="5">
        <f t="shared" si="16"/>
        <v>0.71517212329545454</v>
      </c>
    </row>
    <row r="1081" spans="1:6" x14ac:dyDescent="0.25">
      <c r="A1081" s="2">
        <v>1080</v>
      </c>
      <c r="B1081" s="2" t="s">
        <v>124</v>
      </c>
      <c r="C1081" s="2">
        <v>296</v>
      </c>
      <c r="D1081" s="2" t="s">
        <v>111</v>
      </c>
      <c r="E1081" s="4">
        <v>1892.2464669999999</v>
      </c>
      <c r="F1081" s="5">
        <f t="shared" si="16"/>
        <v>0.3583800126893939</v>
      </c>
    </row>
    <row r="1082" spans="1:6" x14ac:dyDescent="0.25">
      <c r="A1082" s="2">
        <v>1081</v>
      </c>
      <c r="B1082" s="2" t="s">
        <v>124</v>
      </c>
      <c r="C1082" s="2">
        <v>296</v>
      </c>
      <c r="D1082" s="2" t="s">
        <v>111</v>
      </c>
      <c r="E1082" s="4">
        <v>3700.5246659999998</v>
      </c>
      <c r="F1082" s="5">
        <f t="shared" si="16"/>
        <v>0.7008569443181818</v>
      </c>
    </row>
    <row r="1083" spans="1:6" x14ac:dyDescent="0.25">
      <c r="A1083" s="2">
        <v>1082</v>
      </c>
      <c r="B1083" s="2" t="s">
        <v>126</v>
      </c>
      <c r="C1083" s="2">
        <v>335</v>
      </c>
      <c r="D1083" s="2" t="s">
        <v>111</v>
      </c>
      <c r="E1083" s="4">
        <v>3691.977421</v>
      </c>
      <c r="F1083" s="5">
        <f t="shared" si="16"/>
        <v>0.69923814791666672</v>
      </c>
    </row>
    <row r="1084" spans="1:6" x14ac:dyDescent="0.25">
      <c r="A1084" s="2">
        <v>1083</v>
      </c>
      <c r="B1084" s="2" t="s">
        <v>126</v>
      </c>
      <c r="C1084" s="2">
        <v>335</v>
      </c>
      <c r="D1084" s="2" t="s">
        <v>111</v>
      </c>
      <c r="E1084" s="4">
        <v>1547.854562</v>
      </c>
      <c r="F1084" s="5">
        <f t="shared" si="16"/>
        <v>0.29315427310606063</v>
      </c>
    </row>
    <row r="1085" spans="1:6" x14ac:dyDescent="0.25">
      <c r="A1085" s="2">
        <v>1084</v>
      </c>
      <c r="B1085" s="2" t="s">
        <v>126</v>
      </c>
      <c r="C1085" s="2">
        <v>335</v>
      </c>
      <c r="D1085" s="2" t="s">
        <v>111</v>
      </c>
      <c r="E1085" s="4">
        <v>1710.2478739999999</v>
      </c>
      <c r="F1085" s="5">
        <f t="shared" si="16"/>
        <v>0.32391058219696967</v>
      </c>
    </row>
    <row r="1086" spans="1:6" x14ac:dyDescent="0.25">
      <c r="A1086" s="2">
        <v>1085</v>
      </c>
      <c r="B1086" s="2" t="s">
        <v>127</v>
      </c>
      <c r="C1086" s="2">
        <v>1</v>
      </c>
      <c r="D1086" s="2" t="s">
        <v>111</v>
      </c>
      <c r="E1086" s="4">
        <v>3755.0455029999998</v>
      </c>
      <c r="F1086" s="5">
        <f t="shared" si="16"/>
        <v>0.71118286041666667</v>
      </c>
    </row>
    <row r="1087" spans="1:6" x14ac:dyDescent="0.25">
      <c r="A1087" s="2">
        <v>1086</v>
      </c>
      <c r="B1087" s="2" t="s">
        <v>127</v>
      </c>
      <c r="C1087" s="2">
        <v>1</v>
      </c>
      <c r="D1087" s="2" t="s">
        <v>111</v>
      </c>
      <c r="E1087" s="4">
        <v>1587.8103920000001</v>
      </c>
      <c r="F1087" s="5">
        <f t="shared" si="16"/>
        <v>0.30072166515151516</v>
      </c>
    </row>
    <row r="1088" spans="1:6" x14ac:dyDescent="0.25">
      <c r="A1088" s="2">
        <v>1087</v>
      </c>
      <c r="B1088" s="2" t="s">
        <v>128</v>
      </c>
      <c r="C1088" s="2">
        <v>249</v>
      </c>
      <c r="D1088" s="2" t="s">
        <v>111</v>
      </c>
      <c r="E1088" s="4">
        <v>1077.509188</v>
      </c>
      <c r="F1088" s="5">
        <f t="shared" si="16"/>
        <v>0.20407370984848486</v>
      </c>
    </row>
    <row r="1089" spans="1:6" x14ac:dyDescent="0.25">
      <c r="A1089" s="2">
        <v>1088</v>
      </c>
      <c r="B1089" s="2" t="s">
        <v>128</v>
      </c>
      <c r="C1089" s="2">
        <v>249</v>
      </c>
      <c r="D1089" s="2" t="s">
        <v>111</v>
      </c>
      <c r="E1089" s="4">
        <v>2474.958537</v>
      </c>
      <c r="F1089" s="5">
        <f t="shared" si="16"/>
        <v>0.46874214715909091</v>
      </c>
    </row>
    <row r="1090" spans="1:6" x14ac:dyDescent="0.25">
      <c r="A1090" s="2">
        <v>1089</v>
      </c>
      <c r="B1090" s="2" t="s">
        <v>129</v>
      </c>
      <c r="C1090" s="2">
        <v>539</v>
      </c>
      <c r="D1090" s="2" t="s">
        <v>111</v>
      </c>
      <c r="E1090" s="4">
        <v>3355.7225939999998</v>
      </c>
      <c r="F1090" s="5">
        <f t="shared" ref="F1090:F1153" si="17">E1090/5280</f>
        <v>0.63555352159090905</v>
      </c>
    </row>
    <row r="1091" spans="1:6" x14ac:dyDescent="0.25">
      <c r="A1091" s="2">
        <v>1090</v>
      </c>
      <c r="B1091" s="2" t="s">
        <v>130</v>
      </c>
      <c r="C1091" s="2">
        <v>512</v>
      </c>
      <c r="D1091" s="2" t="s">
        <v>111</v>
      </c>
      <c r="E1091" s="4">
        <v>2927.5314969999999</v>
      </c>
      <c r="F1091" s="5">
        <f t="shared" si="17"/>
        <v>0.5544567229166667</v>
      </c>
    </row>
    <row r="1092" spans="1:6" x14ac:dyDescent="0.25">
      <c r="A1092" s="2">
        <v>1091</v>
      </c>
      <c r="B1092" s="2" t="s">
        <v>130</v>
      </c>
      <c r="C1092" s="2">
        <v>512</v>
      </c>
      <c r="D1092" s="2" t="s">
        <v>111</v>
      </c>
      <c r="E1092" s="4">
        <v>555.15196300000002</v>
      </c>
      <c r="F1092" s="5">
        <f t="shared" si="17"/>
        <v>0.10514241723484849</v>
      </c>
    </row>
    <row r="1093" spans="1:6" x14ac:dyDescent="0.25">
      <c r="A1093" s="2">
        <v>1092</v>
      </c>
      <c r="B1093" s="2" t="s">
        <v>129</v>
      </c>
      <c r="C1093" s="2">
        <v>539</v>
      </c>
      <c r="D1093" s="2" t="s">
        <v>111</v>
      </c>
      <c r="E1093" s="4">
        <v>2396.4503890000001</v>
      </c>
      <c r="F1093" s="5">
        <f t="shared" si="17"/>
        <v>0.45387317973484848</v>
      </c>
    </row>
    <row r="1094" spans="1:6" x14ac:dyDescent="0.25">
      <c r="A1094" s="2">
        <v>1093</v>
      </c>
      <c r="B1094" s="2" t="s">
        <v>130</v>
      </c>
      <c r="C1094" s="2">
        <v>512</v>
      </c>
      <c r="D1094" s="2" t="s">
        <v>111</v>
      </c>
      <c r="E1094" s="4">
        <v>2479.3425400000001</v>
      </c>
      <c r="F1094" s="5">
        <f t="shared" si="17"/>
        <v>0.46957245075757575</v>
      </c>
    </row>
    <row r="1095" spans="1:6" x14ac:dyDescent="0.25">
      <c r="A1095" s="2">
        <v>1094</v>
      </c>
      <c r="B1095" s="2" t="s">
        <v>131</v>
      </c>
      <c r="C1095" s="2">
        <v>48</v>
      </c>
      <c r="D1095" s="2" t="s">
        <v>111</v>
      </c>
      <c r="E1095" s="4">
        <v>1775.578585</v>
      </c>
      <c r="F1095" s="5">
        <f t="shared" si="17"/>
        <v>0.33628382291666664</v>
      </c>
    </row>
    <row r="1096" spans="1:6" x14ac:dyDescent="0.25">
      <c r="A1096" s="2">
        <v>1095</v>
      </c>
      <c r="B1096" s="2" t="s">
        <v>131</v>
      </c>
      <c r="C1096" s="2">
        <v>48</v>
      </c>
      <c r="D1096" s="2" t="s">
        <v>111</v>
      </c>
      <c r="E1096" s="4">
        <v>797.05932299999995</v>
      </c>
      <c r="F1096" s="5">
        <f t="shared" si="17"/>
        <v>0.15095820511363636</v>
      </c>
    </row>
    <row r="1097" spans="1:6" x14ac:dyDescent="0.25">
      <c r="A1097" s="2">
        <v>1096</v>
      </c>
      <c r="B1097" s="2" t="s">
        <v>132</v>
      </c>
      <c r="C1097" s="2">
        <v>313</v>
      </c>
      <c r="D1097" s="2" t="s">
        <v>111</v>
      </c>
      <c r="E1097" s="4">
        <v>1198.030062</v>
      </c>
      <c r="F1097" s="5">
        <f t="shared" si="17"/>
        <v>0.22689963295454546</v>
      </c>
    </row>
    <row r="1098" spans="1:6" x14ac:dyDescent="0.25">
      <c r="A1098" s="2">
        <v>1097</v>
      </c>
      <c r="B1098" s="2" t="s">
        <v>133</v>
      </c>
      <c r="C1098" s="2">
        <v>154</v>
      </c>
      <c r="D1098" s="2" t="s">
        <v>134</v>
      </c>
      <c r="E1098" s="4">
        <v>3139.4383990000001</v>
      </c>
      <c r="F1098" s="5">
        <f t="shared" si="17"/>
        <v>0.59459060587121215</v>
      </c>
    </row>
    <row r="1099" spans="1:6" x14ac:dyDescent="0.25">
      <c r="A1099" s="2">
        <v>1098</v>
      </c>
      <c r="B1099" s="2" t="s">
        <v>133</v>
      </c>
      <c r="C1099" s="2">
        <v>154</v>
      </c>
      <c r="D1099" s="2" t="s">
        <v>134</v>
      </c>
      <c r="E1099" s="4">
        <v>6198.9397280000003</v>
      </c>
      <c r="F1099" s="5">
        <f t="shared" si="17"/>
        <v>1.1740416151515152</v>
      </c>
    </row>
    <row r="1100" spans="1:6" x14ac:dyDescent="0.25">
      <c r="A1100" s="2">
        <v>1099</v>
      </c>
      <c r="B1100" s="2" t="s">
        <v>133</v>
      </c>
      <c r="C1100" s="2">
        <v>154</v>
      </c>
      <c r="D1100" s="2" t="s">
        <v>134</v>
      </c>
      <c r="E1100" s="4">
        <v>3893.9732519999998</v>
      </c>
      <c r="F1100" s="5">
        <f t="shared" si="17"/>
        <v>0.73749493409090905</v>
      </c>
    </row>
    <row r="1101" spans="1:6" x14ac:dyDescent="0.25">
      <c r="A1101" s="2">
        <v>1100</v>
      </c>
      <c r="B1101" s="2" t="s">
        <v>133</v>
      </c>
      <c r="C1101" s="2">
        <v>154</v>
      </c>
      <c r="D1101" s="2" t="s">
        <v>134</v>
      </c>
      <c r="E1101" s="4">
        <v>3036.3792539999999</v>
      </c>
      <c r="F1101" s="5">
        <f t="shared" si="17"/>
        <v>0.57507182840909088</v>
      </c>
    </row>
    <row r="1102" spans="1:6" x14ac:dyDescent="0.25">
      <c r="A1102" s="2">
        <v>1101</v>
      </c>
      <c r="B1102" s="2" t="s">
        <v>135</v>
      </c>
      <c r="C1102" s="2">
        <v>247</v>
      </c>
      <c r="D1102" s="2" t="s">
        <v>111</v>
      </c>
      <c r="E1102" s="4">
        <v>1988.1463289999999</v>
      </c>
      <c r="F1102" s="5">
        <f t="shared" si="17"/>
        <v>0.37654286534090908</v>
      </c>
    </row>
    <row r="1103" spans="1:6" x14ac:dyDescent="0.25">
      <c r="A1103" s="2">
        <v>1102</v>
      </c>
      <c r="B1103" s="2" t="s">
        <v>135</v>
      </c>
      <c r="C1103" s="2">
        <v>247</v>
      </c>
      <c r="D1103" s="2" t="s">
        <v>111</v>
      </c>
      <c r="E1103" s="4">
        <v>2824.5879260000002</v>
      </c>
      <c r="F1103" s="5">
        <f t="shared" si="17"/>
        <v>0.53495983446969697</v>
      </c>
    </row>
    <row r="1104" spans="1:6" x14ac:dyDescent="0.25">
      <c r="A1104" s="2">
        <v>1103</v>
      </c>
      <c r="B1104" s="2" t="s">
        <v>129</v>
      </c>
      <c r="C1104" s="2">
        <v>539</v>
      </c>
      <c r="D1104" s="2" t="s">
        <v>111</v>
      </c>
      <c r="E1104" s="4">
        <v>2884.1885590000002</v>
      </c>
      <c r="F1104" s="5">
        <f t="shared" si="17"/>
        <v>0.54624783314393943</v>
      </c>
    </row>
    <row r="1105" spans="1:6" x14ac:dyDescent="0.25">
      <c r="A1105" s="2">
        <v>1104</v>
      </c>
      <c r="B1105" s="2" t="s">
        <v>129</v>
      </c>
      <c r="C1105" s="2">
        <v>539</v>
      </c>
      <c r="D1105" s="2" t="s">
        <v>111</v>
      </c>
      <c r="E1105" s="4">
        <v>1002.998343</v>
      </c>
      <c r="F1105" s="5">
        <f t="shared" si="17"/>
        <v>0.18996180738636365</v>
      </c>
    </row>
    <row r="1106" spans="1:6" x14ac:dyDescent="0.25">
      <c r="A1106" s="2">
        <v>1105</v>
      </c>
      <c r="B1106" s="2" t="s">
        <v>136</v>
      </c>
      <c r="C1106" s="2">
        <v>321</v>
      </c>
      <c r="D1106" s="2" t="s">
        <v>111</v>
      </c>
      <c r="E1106" s="4">
        <v>2005.5512699999999</v>
      </c>
      <c r="F1106" s="5">
        <f t="shared" si="17"/>
        <v>0.37983925568181814</v>
      </c>
    </row>
    <row r="1107" spans="1:6" x14ac:dyDescent="0.25">
      <c r="A1107" s="2">
        <v>1106</v>
      </c>
      <c r="B1107" s="2" t="s">
        <v>136</v>
      </c>
      <c r="C1107" s="2">
        <v>321</v>
      </c>
      <c r="D1107" s="2" t="s">
        <v>111</v>
      </c>
      <c r="E1107" s="4">
        <v>738.56973200000004</v>
      </c>
      <c r="F1107" s="5">
        <f t="shared" si="17"/>
        <v>0.13988063106060608</v>
      </c>
    </row>
    <row r="1108" spans="1:6" x14ac:dyDescent="0.25">
      <c r="A1108" s="2">
        <v>1107</v>
      </c>
      <c r="B1108" s="2" t="s">
        <v>128</v>
      </c>
      <c r="C1108" s="2">
        <v>249</v>
      </c>
      <c r="D1108" s="2" t="s">
        <v>111</v>
      </c>
      <c r="E1108" s="4">
        <v>2448.0481759999998</v>
      </c>
      <c r="F1108" s="5">
        <f t="shared" si="17"/>
        <v>0.46364548787878784</v>
      </c>
    </row>
    <row r="1109" spans="1:6" x14ac:dyDescent="0.25">
      <c r="A1109" s="2">
        <v>1108</v>
      </c>
      <c r="B1109" s="2" t="s">
        <v>137</v>
      </c>
      <c r="C1109" s="2">
        <v>429</v>
      </c>
      <c r="D1109" s="2" t="s">
        <v>111</v>
      </c>
      <c r="E1109" s="4">
        <v>3082.9234569999999</v>
      </c>
      <c r="F1109" s="5">
        <f t="shared" si="17"/>
        <v>0.58388701837121215</v>
      </c>
    </row>
    <row r="1110" spans="1:6" x14ac:dyDescent="0.25">
      <c r="A1110" s="2">
        <v>1109</v>
      </c>
      <c r="B1110" s="2" t="s">
        <v>18</v>
      </c>
      <c r="C1110" s="2">
        <v>354</v>
      </c>
      <c r="D1110" s="2" t="s">
        <v>111</v>
      </c>
      <c r="E1110" s="4">
        <v>3925.2858040000001</v>
      </c>
      <c r="F1110" s="5">
        <f t="shared" si="17"/>
        <v>0.74342534166666674</v>
      </c>
    </row>
    <row r="1111" spans="1:6" x14ac:dyDescent="0.25">
      <c r="A1111" s="2">
        <v>1110</v>
      </c>
      <c r="B1111" s="2" t="s">
        <v>138</v>
      </c>
      <c r="C1111" s="2">
        <v>479</v>
      </c>
      <c r="D1111" s="2" t="s">
        <v>111</v>
      </c>
      <c r="E1111" s="4">
        <v>2976.1636159999998</v>
      </c>
      <c r="F1111" s="5">
        <f t="shared" si="17"/>
        <v>0.56366735151515146</v>
      </c>
    </row>
    <row r="1112" spans="1:6" x14ac:dyDescent="0.25">
      <c r="A1112" s="2">
        <v>1111</v>
      </c>
      <c r="B1112" s="2" t="s">
        <v>138</v>
      </c>
      <c r="C1112" s="2">
        <v>479</v>
      </c>
      <c r="D1112" s="2" t="s">
        <v>111</v>
      </c>
      <c r="E1112" s="4">
        <v>1999.8341760000001</v>
      </c>
      <c r="F1112" s="5">
        <f t="shared" si="17"/>
        <v>0.37875647272727275</v>
      </c>
    </row>
    <row r="1113" spans="1:6" x14ac:dyDescent="0.25">
      <c r="A1113" s="2">
        <v>1112</v>
      </c>
      <c r="B1113" s="2" t="s">
        <v>138</v>
      </c>
      <c r="C1113" s="2">
        <v>479</v>
      </c>
      <c r="D1113" s="2" t="s">
        <v>111</v>
      </c>
      <c r="E1113" s="4">
        <v>2560.8773470000001</v>
      </c>
      <c r="F1113" s="5">
        <f t="shared" si="17"/>
        <v>0.48501464905303032</v>
      </c>
    </row>
    <row r="1114" spans="1:6" x14ac:dyDescent="0.25">
      <c r="A1114" s="2">
        <v>1113</v>
      </c>
      <c r="B1114" s="2" t="s">
        <v>139</v>
      </c>
      <c r="C1114" s="2">
        <v>189</v>
      </c>
      <c r="D1114" s="2" t="s">
        <v>111</v>
      </c>
      <c r="E1114" s="4">
        <v>765.33426199999997</v>
      </c>
      <c r="F1114" s="5">
        <f t="shared" si="17"/>
        <v>0.14494967083333332</v>
      </c>
    </row>
    <row r="1115" spans="1:6" x14ac:dyDescent="0.25">
      <c r="A1115" s="2">
        <v>1114</v>
      </c>
      <c r="B1115" s="2" t="s">
        <v>138</v>
      </c>
      <c r="C1115" s="2">
        <v>479</v>
      </c>
      <c r="D1115" s="2" t="s">
        <v>111</v>
      </c>
      <c r="E1115" s="4">
        <v>2162.2860540000001</v>
      </c>
      <c r="F1115" s="5">
        <f t="shared" si="17"/>
        <v>0.40952387386363637</v>
      </c>
    </row>
    <row r="1116" spans="1:6" x14ac:dyDescent="0.25">
      <c r="A1116" s="2">
        <v>1115</v>
      </c>
      <c r="B1116" s="2" t="s">
        <v>140</v>
      </c>
      <c r="C1116" s="2">
        <v>36</v>
      </c>
      <c r="D1116" s="2" t="s">
        <v>111</v>
      </c>
      <c r="E1116" s="4">
        <v>1559.888933</v>
      </c>
      <c r="F1116" s="5">
        <f t="shared" si="17"/>
        <v>0.29543351003787877</v>
      </c>
    </row>
    <row r="1117" spans="1:6" x14ac:dyDescent="0.25">
      <c r="A1117" s="2">
        <v>1116</v>
      </c>
      <c r="B1117" s="2" t="s">
        <v>18</v>
      </c>
      <c r="C1117" s="2">
        <v>354</v>
      </c>
      <c r="D1117" s="2" t="s">
        <v>111</v>
      </c>
      <c r="E1117" s="4">
        <v>939.70337600000005</v>
      </c>
      <c r="F1117" s="5">
        <f t="shared" si="17"/>
        <v>0.17797412424242426</v>
      </c>
    </row>
    <row r="1118" spans="1:6" x14ac:dyDescent="0.25">
      <c r="A1118" s="2">
        <v>1117</v>
      </c>
      <c r="B1118" s="2" t="s">
        <v>140</v>
      </c>
      <c r="C1118" s="2">
        <v>36</v>
      </c>
      <c r="D1118" s="2" t="s">
        <v>111</v>
      </c>
      <c r="E1118" s="4">
        <v>1780.0413960000001</v>
      </c>
      <c r="F1118" s="5">
        <f t="shared" si="17"/>
        <v>0.33712905227272727</v>
      </c>
    </row>
    <row r="1119" spans="1:6" x14ac:dyDescent="0.25">
      <c r="A1119" s="2">
        <v>1118</v>
      </c>
      <c r="B1119" s="2" t="s">
        <v>18</v>
      </c>
      <c r="C1119" s="2">
        <v>354</v>
      </c>
      <c r="D1119" s="2" t="s">
        <v>111</v>
      </c>
      <c r="E1119" s="4">
        <v>1676.557202</v>
      </c>
      <c r="F1119" s="5">
        <f t="shared" si="17"/>
        <v>0.31752977310606062</v>
      </c>
    </row>
    <row r="1120" spans="1:6" x14ac:dyDescent="0.25">
      <c r="A1120" s="2">
        <v>1119</v>
      </c>
      <c r="B1120" s="2" t="s">
        <v>137</v>
      </c>
      <c r="C1120" s="2">
        <v>429</v>
      </c>
      <c r="D1120" s="2" t="s">
        <v>111</v>
      </c>
      <c r="E1120" s="4">
        <v>942.39862700000003</v>
      </c>
      <c r="F1120" s="5">
        <f t="shared" si="17"/>
        <v>0.17848458844696971</v>
      </c>
    </row>
    <row r="1121" spans="1:6" x14ac:dyDescent="0.25">
      <c r="A1121" s="2">
        <v>1120</v>
      </c>
      <c r="B1121" s="2" t="s">
        <v>137</v>
      </c>
      <c r="C1121" s="2">
        <v>429</v>
      </c>
      <c r="D1121" s="2" t="s">
        <v>111</v>
      </c>
      <c r="E1121" s="4">
        <v>2038.598653</v>
      </c>
      <c r="F1121" s="5">
        <f t="shared" si="17"/>
        <v>0.38609822973484847</v>
      </c>
    </row>
    <row r="1122" spans="1:6" x14ac:dyDescent="0.25">
      <c r="A1122" s="2">
        <v>1121</v>
      </c>
      <c r="B1122" s="2" t="s">
        <v>137</v>
      </c>
      <c r="C1122" s="2">
        <v>429</v>
      </c>
      <c r="D1122" s="2" t="s">
        <v>111</v>
      </c>
      <c r="E1122" s="4">
        <v>2544.9131950000001</v>
      </c>
      <c r="F1122" s="5">
        <f t="shared" si="17"/>
        <v>0.48199113541666666</v>
      </c>
    </row>
    <row r="1123" spans="1:6" x14ac:dyDescent="0.25">
      <c r="A1123" s="2">
        <v>1122</v>
      </c>
      <c r="B1123" s="2" t="s">
        <v>119</v>
      </c>
      <c r="C1123" s="2">
        <v>359</v>
      </c>
      <c r="D1123" s="2" t="s">
        <v>111</v>
      </c>
      <c r="E1123" s="4">
        <v>3626.2815070000001</v>
      </c>
      <c r="F1123" s="5">
        <f t="shared" si="17"/>
        <v>0.68679573996212129</v>
      </c>
    </row>
    <row r="1124" spans="1:6" x14ac:dyDescent="0.25">
      <c r="A1124" s="2">
        <v>1123</v>
      </c>
      <c r="B1124" s="2" t="s">
        <v>136</v>
      </c>
      <c r="C1124" s="2">
        <v>321</v>
      </c>
      <c r="D1124" s="2" t="s">
        <v>111</v>
      </c>
      <c r="E1124" s="4">
        <v>3221.1677979999999</v>
      </c>
      <c r="F1124" s="5">
        <f t="shared" si="17"/>
        <v>0.61006965871212115</v>
      </c>
    </row>
    <row r="1125" spans="1:6" x14ac:dyDescent="0.25">
      <c r="A1125" s="2">
        <v>1124</v>
      </c>
      <c r="B1125" s="2" t="s">
        <v>119</v>
      </c>
      <c r="C1125" s="2">
        <v>359</v>
      </c>
      <c r="D1125" s="2" t="s">
        <v>111</v>
      </c>
      <c r="E1125" s="4">
        <v>5403.2551890000004</v>
      </c>
      <c r="F1125" s="5">
        <f t="shared" si="17"/>
        <v>1.0233437857954546</v>
      </c>
    </row>
    <row r="1126" spans="1:6" x14ac:dyDescent="0.25">
      <c r="A1126" s="2">
        <v>1125</v>
      </c>
      <c r="B1126" s="2" t="s">
        <v>129</v>
      </c>
      <c r="C1126" s="2">
        <v>539</v>
      </c>
      <c r="D1126" s="2" t="s">
        <v>111</v>
      </c>
      <c r="E1126" s="4">
        <v>2937.6057089999999</v>
      </c>
      <c r="F1126" s="5">
        <f t="shared" si="17"/>
        <v>0.55636471761363637</v>
      </c>
    </row>
    <row r="1127" spans="1:6" x14ac:dyDescent="0.25">
      <c r="A1127" s="2">
        <v>1126</v>
      </c>
      <c r="B1127" s="2" t="s">
        <v>129</v>
      </c>
      <c r="C1127" s="2">
        <v>539</v>
      </c>
      <c r="D1127" s="2" t="s">
        <v>111</v>
      </c>
      <c r="E1127" s="4">
        <v>5296.8263040000002</v>
      </c>
      <c r="F1127" s="5">
        <f t="shared" si="17"/>
        <v>1.0031867999999999</v>
      </c>
    </row>
    <row r="1128" spans="1:6" x14ac:dyDescent="0.25">
      <c r="A1128" s="2">
        <v>1127</v>
      </c>
      <c r="B1128" s="2" t="s">
        <v>129</v>
      </c>
      <c r="C1128" s="2">
        <v>539</v>
      </c>
      <c r="D1128" s="2" t="s">
        <v>111</v>
      </c>
      <c r="E1128" s="4">
        <v>7667.7328379999999</v>
      </c>
      <c r="F1128" s="5">
        <f t="shared" si="17"/>
        <v>1.4522221284090908</v>
      </c>
    </row>
    <row r="1129" spans="1:6" x14ac:dyDescent="0.25">
      <c r="A1129" s="2">
        <v>1128</v>
      </c>
      <c r="B1129" s="2" t="s">
        <v>135</v>
      </c>
      <c r="C1129" s="2">
        <v>247</v>
      </c>
      <c r="D1129" s="2" t="s">
        <v>111</v>
      </c>
      <c r="E1129" s="4">
        <v>7996.6556529999998</v>
      </c>
      <c r="F1129" s="5">
        <f t="shared" si="17"/>
        <v>1.5145181160984849</v>
      </c>
    </row>
    <row r="1130" spans="1:6" x14ac:dyDescent="0.25">
      <c r="A1130" s="2">
        <v>1129</v>
      </c>
      <c r="B1130" s="2" t="s">
        <v>141</v>
      </c>
      <c r="C1130" s="2">
        <v>255</v>
      </c>
      <c r="D1130" s="2" t="s">
        <v>111</v>
      </c>
      <c r="E1130" s="4">
        <v>9797.0871719999996</v>
      </c>
      <c r="F1130" s="5">
        <f t="shared" si="17"/>
        <v>1.855508934090909</v>
      </c>
    </row>
    <row r="1131" spans="1:6" x14ac:dyDescent="0.25">
      <c r="A1131" s="2">
        <v>1130</v>
      </c>
      <c r="B1131" s="2" t="s">
        <v>141</v>
      </c>
      <c r="C1131" s="2">
        <v>255</v>
      </c>
      <c r="D1131" s="2" t="s">
        <v>111</v>
      </c>
      <c r="E1131" s="4">
        <v>6882.2825759999996</v>
      </c>
      <c r="F1131" s="5">
        <f t="shared" si="17"/>
        <v>1.3034626090909089</v>
      </c>
    </row>
    <row r="1132" spans="1:6" x14ac:dyDescent="0.25">
      <c r="A1132" s="2">
        <v>1131</v>
      </c>
      <c r="B1132" s="2" t="s">
        <v>141</v>
      </c>
      <c r="C1132" s="2">
        <v>255</v>
      </c>
      <c r="D1132" s="2" t="s">
        <v>111</v>
      </c>
      <c r="E1132" s="4">
        <v>5626.3462090000003</v>
      </c>
      <c r="F1132" s="5">
        <f t="shared" si="17"/>
        <v>1.0655958729166668</v>
      </c>
    </row>
    <row r="1133" spans="1:6" x14ac:dyDescent="0.25">
      <c r="A1133" s="2">
        <v>1132</v>
      </c>
      <c r="B1133" s="2" t="s">
        <v>141</v>
      </c>
      <c r="C1133" s="2">
        <v>255</v>
      </c>
      <c r="D1133" s="2" t="s">
        <v>111</v>
      </c>
      <c r="E1133" s="4">
        <v>2047.2636640000001</v>
      </c>
      <c r="F1133" s="5">
        <f t="shared" si="17"/>
        <v>0.38773933030303032</v>
      </c>
    </row>
    <row r="1134" spans="1:6" x14ac:dyDescent="0.25">
      <c r="A1134" s="2">
        <v>1133</v>
      </c>
      <c r="B1134" s="2" t="s">
        <v>141</v>
      </c>
      <c r="C1134" s="2">
        <v>255</v>
      </c>
      <c r="D1134" s="2" t="s">
        <v>111</v>
      </c>
      <c r="E1134" s="4">
        <v>2941.4605550000001</v>
      </c>
      <c r="F1134" s="5">
        <f t="shared" si="17"/>
        <v>0.5570948020833334</v>
      </c>
    </row>
    <row r="1135" spans="1:6" x14ac:dyDescent="0.25">
      <c r="A1135" s="2">
        <v>1134</v>
      </c>
      <c r="B1135" s="2" t="s">
        <v>119</v>
      </c>
      <c r="C1135" s="2">
        <v>359</v>
      </c>
      <c r="D1135" s="2" t="s">
        <v>111</v>
      </c>
      <c r="E1135" s="4">
        <v>6179.4614039999997</v>
      </c>
      <c r="F1135" s="5">
        <f t="shared" si="17"/>
        <v>1.1703525386363636</v>
      </c>
    </row>
    <row r="1136" spans="1:6" x14ac:dyDescent="0.25">
      <c r="A1136" s="2">
        <v>1135</v>
      </c>
      <c r="B1136" s="2" t="s">
        <v>141</v>
      </c>
      <c r="C1136" s="2">
        <v>255</v>
      </c>
      <c r="D1136" s="2" t="s">
        <v>111</v>
      </c>
      <c r="E1136" s="4">
        <v>4936.0636569999997</v>
      </c>
      <c r="F1136" s="5">
        <f t="shared" si="17"/>
        <v>0.93486054109848482</v>
      </c>
    </row>
    <row r="1137" spans="1:6" x14ac:dyDescent="0.25">
      <c r="A1137" s="2">
        <v>1136</v>
      </c>
      <c r="B1137" s="2" t="s">
        <v>119</v>
      </c>
      <c r="C1137" s="2">
        <v>359</v>
      </c>
      <c r="D1137" s="2" t="s">
        <v>111</v>
      </c>
      <c r="E1137" s="4">
        <v>5474.6882930000002</v>
      </c>
      <c r="F1137" s="5">
        <f t="shared" si="17"/>
        <v>1.0368727827651516</v>
      </c>
    </row>
    <row r="1138" spans="1:6" x14ac:dyDescent="0.25">
      <c r="A1138" s="2">
        <v>1137</v>
      </c>
      <c r="B1138" s="2" t="s">
        <v>119</v>
      </c>
      <c r="C1138" s="2">
        <v>359</v>
      </c>
      <c r="D1138" s="2" t="s">
        <v>111</v>
      </c>
      <c r="E1138" s="4">
        <v>2803.5766229999999</v>
      </c>
      <c r="F1138" s="5">
        <f t="shared" si="17"/>
        <v>0.53098042102272724</v>
      </c>
    </row>
    <row r="1139" spans="1:6" x14ac:dyDescent="0.25">
      <c r="A1139" s="2">
        <v>1138</v>
      </c>
      <c r="B1139" s="2" t="s">
        <v>119</v>
      </c>
      <c r="C1139" s="2">
        <v>359</v>
      </c>
      <c r="D1139" s="2" t="s">
        <v>111</v>
      </c>
      <c r="E1139" s="4">
        <v>3167.0137</v>
      </c>
      <c r="F1139" s="5">
        <f t="shared" si="17"/>
        <v>0.59981320075757572</v>
      </c>
    </row>
    <row r="1140" spans="1:6" x14ac:dyDescent="0.25">
      <c r="A1140" s="2">
        <v>1139</v>
      </c>
      <c r="B1140" s="2" t="s">
        <v>119</v>
      </c>
      <c r="C1140" s="2">
        <v>359</v>
      </c>
      <c r="D1140" s="2" t="s">
        <v>111</v>
      </c>
      <c r="E1140" s="4">
        <v>1344.8207669999999</v>
      </c>
      <c r="F1140" s="5">
        <f t="shared" si="17"/>
        <v>0.25470090284090907</v>
      </c>
    </row>
    <row r="1141" spans="1:6" x14ac:dyDescent="0.25">
      <c r="A1141" s="2">
        <v>1140</v>
      </c>
      <c r="B1141" s="2" t="s">
        <v>142</v>
      </c>
      <c r="C1141" s="2">
        <v>149</v>
      </c>
      <c r="D1141" s="2" t="s">
        <v>111</v>
      </c>
      <c r="E1141" s="4">
        <v>527.57055600000001</v>
      </c>
      <c r="F1141" s="5">
        <f t="shared" si="17"/>
        <v>9.9918665909090917E-2</v>
      </c>
    </row>
    <row r="1142" spans="1:6" x14ac:dyDescent="0.25">
      <c r="A1142" s="2">
        <v>1141</v>
      </c>
      <c r="B1142" s="2" t="s">
        <v>143</v>
      </c>
      <c r="C1142" s="2">
        <v>420</v>
      </c>
      <c r="D1142" s="2" t="s">
        <v>111</v>
      </c>
      <c r="E1142" s="4">
        <v>1320.831003</v>
      </c>
      <c r="F1142" s="5">
        <f t="shared" si="17"/>
        <v>0.25015738693181816</v>
      </c>
    </row>
    <row r="1143" spans="1:6" x14ac:dyDescent="0.25">
      <c r="A1143" s="2">
        <v>1142</v>
      </c>
      <c r="B1143" s="2" t="s">
        <v>143</v>
      </c>
      <c r="C1143" s="2">
        <v>420</v>
      </c>
      <c r="D1143" s="2" t="s">
        <v>111</v>
      </c>
      <c r="E1143" s="4">
        <v>1395.4552430000001</v>
      </c>
      <c r="F1143" s="5">
        <f t="shared" si="17"/>
        <v>0.26429076571969701</v>
      </c>
    </row>
    <row r="1144" spans="1:6" x14ac:dyDescent="0.25">
      <c r="A1144" s="2">
        <v>1143</v>
      </c>
      <c r="B1144" s="2" t="s">
        <v>143</v>
      </c>
      <c r="C1144" s="2">
        <v>420</v>
      </c>
      <c r="D1144" s="2" t="s">
        <v>111</v>
      </c>
      <c r="E1144" s="4">
        <v>3460.8982270000001</v>
      </c>
      <c r="F1144" s="5">
        <f t="shared" si="17"/>
        <v>0.65547314905303034</v>
      </c>
    </row>
    <row r="1145" spans="1:6" x14ac:dyDescent="0.25">
      <c r="A1145" s="2">
        <v>1144</v>
      </c>
      <c r="B1145" s="2" t="s">
        <v>140</v>
      </c>
      <c r="C1145" s="2">
        <v>36</v>
      </c>
      <c r="D1145" s="2" t="s">
        <v>111</v>
      </c>
      <c r="E1145" s="4">
        <v>2519.6093780000001</v>
      </c>
      <c r="F1145" s="5">
        <f t="shared" si="17"/>
        <v>0.47719874583333333</v>
      </c>
    </row>
    <row r="1146" spans="1:6" x14ac:dyDescent="0.25">
      <c r="A1146" s="2">
        <v>1145</v>
      </c>
      <c r="B1146" s="2" t="s">
        <v>142</v>
      </c>
      <c r="C1146" s="2">
        <v>149</v>
      </c>
      <c r="D1146" s="2" t="s">
        <v>111</v>
      </c>
      <c r="E1146" s="4">
        <v>3838.2909989999998</v>
      </c>
      <c r="F1146" s="5">
        <f t="shared" si="17"/>
        <v>0.72694905284090905</v>
      </c>
    </row>
    <row r="1147" spans="1:6" x14ac:dyDescent="0.25">
      <c r="A1147" s="2">
        <v>1146</v>
      </c>
      <c r="B1147" s="2" t="s">
        <v>142</v>
      </c>
      <c r="C1147" s="2">
        <v>149</v>
      </c>
      <c r="D1147" s="2" t="s">
        <v>111</v>
      </c>
      <c r="E1147" s="4">
        <v>4668.7466219999997</v>
      </c>
      <c r="F1147" s="5">
        <f t="shared" si="17"/>
        <v>0.88423231477272723</v>
      </c>
    </row>
    <row r="1148" spans="1:6" x14ac:dyDescent="0.25">
      <c r="A1148" s="2">
        <v>1147</v>
      </c>
      <c r="B1148" s="2" t="s">
        <v>144</v>
      </c>
      <c r="C1148" s="2">
        <v>382</v>
      </c>
      <c r="D1148" s="2" t="s">
        <v>111</v>
      </c>
      <c r="E1148" s="4">
        <v>6944.205003</v>
      </c>
      <c r="F1148" s="5">
        <f t="shared" si="17"/>
        <v>1.3151903414772728</v>
      </c>
    </row>
    <row r="1149" spans="1:6" x14ac:dyDescent="0.25">
      <c r="A1149" s="2">
        <v>1148</v>
      </c>
      <c r="B1149" s="2" t="s">
        <v>142</v>
      </c>
      <c r="C1149" s="2">
        <v>149</v>
      </c>
      <c r="D1149" s="2" t="s">
        <v>111</v>
      </c>
      <c r="E1149" s="4">
        <v>9325.4812889999994</v>
      </c>
      <c r="F1149" s="5">
        <f t="shared" si="17"/>
        <v>1.7661896380681816</v>
      </c>
    </row>
    <row r="1150" spans="1:6" x14ac:dyDescent="0.25">
      <c r="A1150" s="2">
        <v>1149</v>
      </c>
      <c r="B1150" s="2" t="s">
        <v>144</v>
      </c>
      <c r="C1150" s="2">
        <v>382</v>
      </c>
      <c r="D1150" s="2" t="s">
        <v>111</v>
      </c>
      <c r="E1150" s="4">
        <v>5519.9388980000003</v>
      </c>
      <c r="F1150" s="5">
        <f t="shared" si="17"/>
        <v>1.0454429731060606</v>
      </c>
    </row>
    <row r="1151" spans="1:6" x14ac:dyDescent="0.25">
      <c r="A1151" s="2">
        <v>1150</v>
      </c>
      <c r="B1151" s="2" t="s">
        <v>145</v>
      </c>
      <c r="C1151" s="2">
        <v>147</v>
      </c>
      <c r="D1151" s="2" t="s">
        <v>146</v>
      </c>
      <c r="E1151" s="4">
        <v>5106.6638839999996</v>
      </c>
      <c r="F1151" s="5">
        <f t="shared" si="17"/>
        <v>0.96717119015151509</v>
      </c>
    </row>
    <row r="1152" spans="1:6" x14ac:dyDescent="0.25">
      <c r="A1152" s="2">
        <v>1151</v>
      </c>
      <c r="B1152" s="2" t="s">
        <v>144</v>
      </c>
      <c r="C1152" s="2">
        <v>382</v>
      </c>
      <c r="D1152" s="2" t="s">
        <v>111</v>
      </c>
      <c r="E1152" s="4">
        <v>2225.7383580000001</v>
      </c>
      <c r="F1152" s="5">
        <f t="shared" si="17"/>
        <v>0.42154135568181822</v>
      </c>
    </row>
    <row r="1153" spans="1:6" x14ac:dyDescent="0.25">
      <c r="A1153" s="2">
        <v>1152</v>
      </c>
      <c r="B1153" s="2" t="s">
        <v>144</v>
      </c>
      <c r="C1153" s="2">
        <v>382</v>
      </c>
      <c r="D1153" s="2" t="s">
        <v>111</v>
      </c>
      <c r="E1153" s="4">
        <v>2031.0076449999999</v>
      </c>
      <c r="F1153" s="5">
        <f t="shared" si="17"/>
        <v>0.38466053882575757</v>
      </c>
    </row>
    <row r="1154" spans="1:6" x14ac:dyDescent="0.25">
      <c r="A1154" s="2">
        <v>1153</v>
      </c>
      <c r="B1154" s="2" t="s">
        <v>144</v>
      </c>
      <c r="C1154" s="2">
        <v>382</v>
      </c>
      <c r="D1154" s="2" t="s">
        <v>111</v>
      </c>
      <c r="E1154" s="4">
        <v>1962.2112400000001</v>
      </c>
      <c r="F1154" s="5">
        <f t="shared" ref="F1154:F1217" si="18">E1154/5280</f>
        <v>0.3716309166666667</v>
      </c>
    </row>
    <row r="1155" spans="1:6" x14ac:dyDescent="0.25">
      <c r="A1155" s="2">
        <v>1154</v>
      </c>
      <c r="B1155" s="2" t="s">
        <v>144</v>
      </c>
      <c r="C1155" s="2">
        <v>382</v>
      </c>
      <c r="D1155" s="2" t="s">
        <v>111</v>
      </c>
      <c r="E1155" s="4">
        <v>5941.651871</v>
      </c>
      <c r="F1155" s="5">
        <f t="shared" si="18"/>
        <v>1.1253128543560607</v>
      </c>
    </row>
    <row r="1156" spans="1:6" x14ac:dyDescent="0.25">
      <c r="A1156" s="2">
        <v>1155</v>
      </c>
      <c r="B1156" s="2" t="s">
        <v>147</v>
      </c>
      <c r="C1156" s="2">
        <v>203</v>
      </c>
      <c r="D1156" s="2" t="s">
        <v>146</v>
      </c>
      <c r="E1156" s="4">
        <v>4286.2435130000003</v>
      </c>
      <c r="F1156" s="5">
        <f t="shared" si="18"/>
        <v>0.81178854412878798</v>
      </c>
    </row>
    <row r="1157" spans="1:6" x14ac:dyDescent="0.25">
      <c r="A1157" s="2">
        <v>1156</v>
      </c>
      <c r="B1157" s="2" t="s">
        <v>148</v>
      </c>
      <c r="C1157" s="2">
        <v>5</v>
      </c>
      <c r="D1157" s="2" t="s">
        <v>134</v>
      </c>
      <c r="E1157" s="4">
        <v>3699.796296</v>
      </c>
      <c r="F1157" s="5">
        <f t="shared" si="18"/>
        <v>0.70071899545454541</v>
      </c>
    </row>
    <row r="1158" spans="1:6" x14ac:dyDescent="0.25">
      <c r="A1158" s="2">
        <v>1157</v>
      </c>
      <c r="B1158" s="2" t="s">
        <v>149</v>
      </c>
      <c r="C1158" s="2">
        <v>219</v>
      </c>
      <c r="D1158" s="2" t="s">
        <v>134</v>
      </c>
      <c r="E1158" s="4">
        <v>3305.1077989999999</v>
      </c>
      <c r="F1158" s="5">
        <f t="shared" si="18"/>
        <v>0.62596738617424241</v>
      </c>
    </row>
    <row r="1159" spans="1:6" x14ac:dyDescent="0.25">
      <c r="A1159" s="2">
        <v>1158</v>
      </c>
      <c r="B1159" s="2" t="s">
        <v>149</v>
      </c>
      <c r="C1159" s="2">
        <v>219</v>
      </c>
      <c r="D1159" s="2" t="s">
        <v>134</v>
      </c>
      <c r="E1159" s="4">
        <v>3116.0792240000001</v>
      </c>
      <c r="F1159" s="5">
        <f t="shared" si="18"/>
        <v>0.59016651969696976</v>
      </c>
    </row>
    <row r="1160" spans="1:6" x14ac:dyDescent="0.25">
      <c r="A1160" s="2">
        <v>1159</v>
      </c>
      <c r="B1160" s="2" t="s">
        <v>150</v>
      </c>
      <c r="C1160" s="2">
        <v>84</v>
      </c>
      <c r="D1160" s="2" t="s">
        <v>134</v>
      </c>
      <c r="E1160" s="4">
        <v>7433.9096879999997</v>
      </c>
      <c r="F1160" s="5">
        <f t="shared" si="18"/>
        <v>1.4079374409090908</v>
      </c>
    </row>
    <row r="1161" spans="1:6" x14ac:dyDescent="0.25">
      <c r="A1161" s="2">
        <v>1160</v>
      </c>
      <c r="B1161" s="2" t="s">
        <v>151</v>
      </c>
      <c r="C1161" s="2">
        <v>179</v>
      </c>
      <c r="D1161" s="2" t="s">
        <v>134</v>
      </c>
      <c r="E1161" s="4">
        <v>2389.5196500000002</v>
      </c>
      <c r="F1161" s="5">
        <f t="shared" si="18"/>
        <v>0.45256053977272731</v>
      </c>
    </row>
    <row r="1162" spans="1:6" x14ac:dyDescent="0.25">
      <c r="A1162" s="2">
        <v>1161</v>
      </c>
      <c r="B1162" s="2" t="s">
        <v>151</v>
      </c>
      <c r="C1162" s="2">
        <v>179</v>
      </c>
      <c r="D1162" s="2" t="s">
        <v>134</v>
      </c>
      <c r="E1162" s="4">
        <v>1751.129897</v>
      </c>
      <c r="F1162" s="5">
        <f t="shared" si="18"/>
        <v>0.33165338958333335</v>
      </c>
    </row>
    <row r="1163" spans="1:6" x14ac:dyDescent="0.25">
      <c r="A1163" s="2">
        <v>1162</v>
      </c>
      <c r="B1163" s="2" t="s">
        <v>148</v>
      </c>
      <c r="C1163" s="2">
        <v>5</v>
      </c>
      <c r="D1163" s="2" t="s">
        <v>134</v>
      </c>
      <c r="E1163" s="4">
        <v>3075.688357</v>
      </c>
      <c r="F1163" s="5">
        <f t="shared" si="18"/>
        <v>0.58251673428030304</v>
      </c>
    </row>
    <row r="1164" spans="1:6" x14ac:dyDescent="0.25">
      <c r="A1164" s="2">
        <v>1163</v>
      </c>
      <c r="B1164" s="2" t="s">
        <v>148</v>
      </c>
      <c r="C1164" s="2">
        <v>5</v>
      </c>
      <c r="D1164" s="2" t="s">
        <v>134</v>
      </c>
      <c r="E1164" s="4">
        <v>1346.9768389999999</v>
      </c>
      <c r="F1164" s="5">
        <f t="shared" si="18"/>
        <v>0.25510924981060606</v>
      </c>
    </row>
    <row r="1165" spans="1:6" x14ac:dyDescent="0.25">
      <c r="A1165" s="2">
        <v>1164</v>
      </c>
      <c r="B1165" s="2" t="s">
        <v>148</v>
      </c>
      <c r="C1165" s="2">
        <v>5</v>
      </c>
      <c r="D1165" s="2" t="s">
        <v>134</v>
      </c>
      <c r="E1165" s="4">
        <v>1762.153632</v>
      </c>
      <c r="F1165" s="5">
        <f t="shared" si="18"/>
        <v>0.33374121818181818</v>
      </c>
    </row>
    <row r="1166" spans="1:6" x14ac:dyDescent="0.25">
      <c r="A1166" s="2">
        <v>1165</v>
      </c>
      <c r="B1166" s="2" t="s">
        <v>148</v>
      </c>
      <c r="C1166" s="2">
        <v>5</v>
      </c>
      <c r="D1166" s="2" t="s">
        <v>134</v>
      </c>
      <c r="E1166" s="4">
        <v>5794.3406459999997</v>
      </c>
      <c r="F1166" s="5">
        <f t="shared" si="18"/>
        <v>1.0974130011363636</v>
      </c>
    </row>
    <row r="1167" spans="1:6" x14ac:dyDescent="0.25">
      <c r="A1167" s="2">
        <v>1166</v>
      </c>
      <c r="B1167" s="2" t="s">
        <v>152</v>
      </c>
      <c r="C1167" s="2">
        <v>467</v>
      </c>
      <c r="D1167" s="2" t="s">
        <v>134</v>
      </c>
      <c r="E1167" s="4">
        <v>5782.6511220000002</v>
      </c>
      <c r="F1167" s="5">
        <f t="shared" si="18"/>
        <v>1.0951990761363637</v>
      </c>
    </row>
    <row r="1168" spans="1:6" x14ac:dyDescent="0.25">
      <c r="A1168" s="2">
        <v>1167</v>
      </c>
      <c r="B1168" s="2" t="s">
        <v>152</v>
      </c>
      <c r="C1168" s="2">
        <v>467</v>
      </c>
      <c r="D1168" s="2" t="s">
        <v>134</v>
      </c>
      <c r="E1168" s="4">
        <v>5399.5384039999999</v>
      </c>
      <c r="F1168" s="5">
        <f t="shared" si="18"/>
        <v>1.0226398492424242</v>
      </c>
    </row>
    <row r="1169" spans="1:6" x14ac:dyDescent="0.25">
      <c r="A1169" s="2">
        <v>1168</v>
      </c>
      <c r="B1169" s="2" t="s">
        <v>153</v>
      </c>
      <c r="C1169" s="2">
        <v>372</v>
      </c>
      <c r="D1169" s="2" t="s">
        <v>134</v>
      </c>
      <c r="E1169" s="4">
        <v>1909.3310019999999</v>
      </c>
      <c r="F1169" s="5">
        <f t="shared" si="18"/>
        <v>0.36161572007575754</v>
      </c>
    </row>
    <row r="1170" spans="1:6" x14ac:dyDescent="0.25">
      <c r="A1170" s="2">
        <v>1169</v>
      </c>
      <c r="B1170" s="2" t="s">
        <v>153</v>
      </c>
      <c r="C1170" s="2">
        <v>372</v>
      </c>
      <c r="D1170" s="2" t="s">
        <v>134</v>
      </c>
      <c r="E1170" s="4">
        <v>1175.83088</v>
      </c>
      <c r="F1170" s="5">
        <f t="shared" si="18"/>
        <v>0.22269524242424241</v>
      </c>
    </row>
    <row r="1171" spans="1:6" x14ac:dyDescent="0.25">
      <c r="A1171" s="2">
        <v>1170</v>
      </c>
      <c r="B1171" s="2" t="s">
        <v>150</v>
      </c>
      <c r="C1171" s="2">
        <v>84</v>
      </c>
      <c r="D1171" s="2" t="s">
        <v>134</v>
      </c>
      <c r="E1171" s="4">
        <v>2583.7917889999999</v>
      </c>
      <c r="F1171" s="5">
        <f t="shared" si="18"/>
        <v>0.48935450549242421</v>
      </c>
    </row>
    <row r="1172" spans="1:6" x14ac:dyDescent="0.25">
      <c r="A1172" s="2">
        <v>1171</v>
      </c>
      <c r="B1172" s="2" t="s">
        <v>154</v>
      </c>
      <c r="C1172" s="2">
        <v>535</v>
      </c>
      <c r="D1172" s="2" t="s">
        <v>155</v>
      </c>
      <c r="E1172" s="4">
        <v>4476.1597359999996</v>
      </c>
      <c r="F1172" s="5">
        <f t="shared" si="18"/>
        <v>0.84775752575757568</v>
      </c>
    </row>
    <row r="1173" spans="1:6" x14ac:dyDescent="0.25">
      <c r="A1173" s="2">
        <v>1172</v>
      </c>
      <c r="B1173" s="2" t="s">
        <v>152</v>
      </c>
      <c r="C1173" s="2">
        <v>467</v>
      </c>
      <c r="D1173" s="2" t="s">
        <v>134</v>
      </c>
      <c r="E1173" s="4">
        <v>3686.4174200000002</v>
      </c>
      <c r="F1173" s="5">
        <f t="shared" si="18"/>
        <v>0.6981851174242425</v>
      </c>
    </row>
    <row r="1174" spans="1:6" x14ac:dyDescent="0.25">
      <c r="A1174" s="2">
        <v>1173</v>
      </c>
      <c r="B1174" s="2" t="s">
        <v>152</v>
      </c>
      <c r="C1174" s="2">
        <v>467</v>
      </c>
      <c r="D1174" s="2" t="s">
        <v>134</v>
      </c>
      <c r="E1174" s="4">
        <v>1735.9209980000001</v>
      </c>
      <c r="F1174" s="5">
        <f t="shared" si="18"/>
        <v>0.3287729162878788</v>
      </c>
    </row>
    <row r="1175" spans="1:6" x14ac:dyDescent="0.25">
      <c r="A1175" s="2">
        <v>1174</v>
      </c>
      <c r="B1175" s="2" t="s">
        <v>152</v>
      </c>
      <c r="C1175" s="2">
        <v>467</v>
      </c>
      <c r="D1175" s="2" t="s">
        <v>134</v>
      </c>
      <c r="E1175" s="4">
        <v>422.26039400000002</v>
      </c>
      <c r="F1175" s="5">
        <f t="shared" si="18"/>
        <v>7.9973559469696975E-2</v>
      </c>
    </row>
    <row r="1176" spans="1:6" x14ac:dyDescent="0.25">
      <c r="A1176" s="2">
        <v>1175</v>
      </c>
      <c r="B1176" s="2" t="s">
        <v>156</v>
      </c>
      <c r="C1176" s="2">
        <v>525</v>
      </c>
      <c r="D1176" s="2" t="s">
        <v>134</v>
      </c>
      <c r="E1176" s="4">
        <v>5099.9788989999997</v>
      </c>
      <c r="F1176" s="5">
        <f t="shared" si="18"/>
        <v>0.96590509450757567</v>
      </c>
    </row>
    <row r="1177" spans="1:6" x14ac:dyDescent="0.25">
      <c r="A1177" s="2">
        <v>1176</v>
      </c>
      <c r="B1177" s="2" t="s">
        <v>157</v>
      </c>
      <c r="C1177" s="2">
        <v>494</v>
      </c>
      <c r="D1177" s="2" t="s">
        <v>134</v>
      </c>
      <c r="E1177" s="4">
        <v>3354.4442049999998</v>
      </c>
      <c r="F1177" s="5">
        <f t="shared" si="18"/>
        <v>0.63531140246212114</v>
      </c>
    </row>
    <row r="1178" spans="1:6" x14ac:dyDescent="0.25">
      <c r="A1178" s="2">
        <v>1177</v>
      </c>
      <c r="B1178" s="2" t="s">
        <v>156</v>
      </c>
      <c r="C1178" s="2">
        <v>525</v>
      </c>
      <c r="D1178" s="2" t="s">
        <v>134</v>
      </c>
      <c r="E1178" s="4">
        <v>3482.6378049999998</v>
      </c>
      <c r="F1178" s="5">
        <f t="shared" si="18"/>
        <v>0.65959049337121212</v>
      </c>
    </row>
    <row r="1179" spans="1:6" x14ac:dyDescent="0.25">
      <c r="A1179" s="2">
        <v>1178</v>
      </c>
      <c r="B1179" s="2" t="s">
        <v>157</v>
      </c>
      <c r="C1179" s="2">
        <v>494</v>
      </c>
      <c r="D1179" s="2" t="s">
        <v>134</v>
      </c>
      <c r="E1179" s="4">
        <v>1848.821551</v>
      </c>
      <c r="F1179" s="5">
        <f t="shared" si="18"/>
        <v>0.35015559678030306</v>
      </c>
    </row>
    <row r="1180" spans="1:6" x14ac:dyDescent="0.25">
      <c r="A1180" s="2">
        <v>1179</v>
      </c>
      <c r="B1180" s="2" t="s">
        <v>157</v>
      </c>
      <c r="C1180" s="2">
        <v>494</v>
      </c>
      <c r="D1180" s="2" t="s">
        <v>134</v>
      </c>
      <c r="E1180" s="4">
        <v>1542.302246</v>
      </c>
      <c r="F1180" s="5">
        <f t="shared" si="18"/>
        <v>0.2921026981060606</v>
      </c>
    </row>
    <row r="1181" spans="1:6" x14ac:dyDescent="0.25">
      <c r="A1181" s="2">
        <v>1180</v>
      </c>
      <c r="B1181" s="2" t="s">
        <v>156</v>
      </c>
      <c r="C1181" s="2">
        <v>525</v>
      </c>
      <c r="D1181" s="2" t="s">
        <v>134</v>
      </c>
      <c r="E1181" s="4">
        <v>2328.1353199999999</v>
      </c>
      <c r="F1181" s="5">
        <f t="shared" si="18"/>
        <v>0.44093471969696968</v>
      </c>
    </row>
    <row r="1182" spans="1:6" x14ac:dyDescent="0.25">
      <c r="A1182" s="2">
        <v>1181</v>
      </c>
      <c r="B1182" s="2" t="s">
        <v>157</v>
      </c>
      <c r="C1182" s="2">
        <v>494</v>
      </c>
      <c r="D1182" s="2" t="s">
        <v>134</v>
      </c>
      <c r="E1182" s="4">
        <v>1273.5091910000001</v>
      </c>
      <c r="F1182" s="5">
        <f t="shared" si="18"/>
        <v>0.2411949225378788</v>
      </c>
    </row>
    <row r="1183" spans="1:6" x14ac:dyDescent="0.25">
      <c r="A1183" s="2">
        <v>1182</v>
      </c>
      <c r="B1183" s="2" t="s">
        <v>157</v>
      </c>
      <c r="C1183" s="2">
        <v>494</v>
      </c>
      <c r="D1183" s="2" t="s">
        <v>134</v>
      </c>
      <c r="E1183" s="4">
        <v>901.12273200000004</v>
      </c>
      <c r="F1183" s="5">
        <f t="shared" si="18"/>
        <v>0.17066718409090909</v>
      </c>
    </row>
    <row r="1184" spans="1:6" x14ac:dyDescent="0.25">
      <c r="A1184" s="2">
        <v>1183</v>
      </c>
      <c r="B1184" s="2" t="s">
        <v>156</v>
      </c>
      <c r="C1184" s="2">
        <v>525</v>
      </c>
      <c r="D1184" s="2" t="s">
        <v>134</v>
      </c>
      <c r="E1184" s="4">
        <v>1120.9963499999999</v>
      </c>
      <c r="F1184" s="5">
        <f t="shared" si="18"/>
        <v>0.21230991477272726</v>
      </c>
    </row>
    <row r="1185" spans="1:6" x14ac:dyDescent="0.25">
      <c r="A1185" s="2">
        <v>1184</v>
      </c>
      <c r="B1185" s="2" t="s">
        <v>158</v>
      </c>
      <c r="C1185" s="2">
        <v>114</v>
      </c>
      <c r="D1185" s="2" t="s">
        <v>134</v>
      </c>
      <c r="E1185" s="4">
        <v>1631.880494</v>
      </c>
      <c r="F1185" s="5">
        <f t="shared" si="18"/>
        <v>0.30906827537878789</v>
      </c>
    </row>
    <row r="1186" spans="1:6" x14ac:dyDescent="0.25">
      <c r="A1186" s="2">
        <v>1185</v>
      </c>
      <c r="B1186" s="2" t="s">
        <v>150</v>
      </c>
      <c r="C1186" s="2">
        <v>84</v>
      </c>
      <c r="D1186" s="2" t="s">
        <v>134</v>
      </c>
      <c r="E1186" s="4">
        <v>6446.3189940000002</v>
      </c>
      <c r="F1186" s="5">
        <f t="shared" si="18"/>
        <v>1.2208937488636364</v>
      </c>
    </row>
    <row r="1187" spans="1:6" x14ac:dyDescent="0.25">
      <c r="A1187" s="2">
        <v>1186</v>
      </c>
      <c r="B1187" s="2" t="s">
        <v>156</v>
      </c>
      <c r="C1187" s="2">
        <v>525</v>
      </c>
      <c r="D1187" s="2" t="s">
        <v>134</v>
      </c>
      <c r="E1187" s="4">
        <v>3684.8590340000001</v>
      </c>
      <c r="F1187" s="5">
        <f t="shared" si="18"/>
        <v>0.69788996856060603</v>
      </c>
    </row>
    <row r="1188" spans="1:6" x14ac:dyDescent="0.25">
      <c r="A1188" s="2">
        <v>1187</v>
      </c>
      <c r="B1188" s="2" t="s">
        <v>158</v>
      </c>
      <c r="C1188" s="2">
        <v>114</v>
      </c>
      <c r="D1188" s="2" t="s">
        <v>134</v>
      </c>
      <c r="E1188" s="4">
        <v>5912.379422</v>
      </c>
      <c r="F1188" s="5">
        <f t="shared" si="18"/>
        <v>1.1197688299242423</v>
      </c>
    </row>
    <row r="1189" spans="1:6" x14ac:dyDescent="0.25">
      <c r="A1189" s="2">
        <v>1188</v>
      </c>
      <c r="B1189" s="2" t="s">
        <v>159</v>
      </c>
      <c r="C1189" s="2">
        <v>265</v>
      </c>
      <c r="D1189" s="2" t="s">
        <v>134</v>
      </c>
      <c r="E1189" s="4">
        <v>5897.7417109999997</v>
      </c>
      <c r="F1189" s="5">
        <f t="shared" si="18"/>
        <v>1.1169965361742424</v>
      </c>
    </row>
    <row r="1190" spans="1:6" x14ac:dyDescent="0.25">
      <c r="A1190" s="2">
        <v>1189</v>
      </c>
      <c r="B1190" s="2" t="s">
        <v>159</v>
      </c>
      <c r="C1190" s="2">
        <v>265</v>
      </c>
      <c r="D1190" s="2" t="s">
        <v>134</v>
      </c>
      <c r="E1190" s="4">
        <v>2500.9184770000002</v>
      </c>
      <c r="F1190" s="5">
        <f t="shared" si="18"/>
        <v>0.47365880246212122</v>
      </c>
    </row>
    <row r="1191" spans="1:6" x14ac:dyDescent="0.25">
      <c r="A1191" s="2">
        <v>1190</v>
      </c>
      <c r="B1191" s="2" t="s">
        <v>159</v>
      </c>
      <c r="C1191" s="2">
        <v>265</v>
      </c>
      <c r="D1191" s="2" t="s">
        <v>134</v>
      </c>
      <c r="E1191" s="4">
        <v>2596.9079360000001</v>
      </c>
      <c r="F1191" s="5">
        <f t="shared" si="18"/>
        <v>0.49183862424242425</v>
      </c>
    </row>
    <row r="1192" spans="1:6" x14ac:dyDescent="0.25">
      <c r="A1192" s="2">
        <v>1191</v>
      </c>
      <c r="B1192" s="2" t="s">
        <v>160</v>
      </c>
      <c r="C1192" s="2">
        <v>200</v>
      </c>
      <c r="D1192" s="2" t="s">
        <v>134</v>
      </c>
      <c r="E1192" s="4">
        <v>4597.6603340000001</v>
      </c>
      <c r="F1192" s="5">
        <f t="shared" si="18"/>
        <v>0.87076900265151513</v>
      </c>
    </row>
    <row r="1193" spans="1:6" x14ac:dyDescent="0.25">
      <c r="A1193" s="2">
        <v>1192</v>
      </c>
      <c r="B1193" s="2" t="s">
        <v>158</v>
      </c>
      <c r="C1193" s="2">
        <v>114</v>
      </c>
      <c r="D1193" s="2" t="s">
        <v>134</v>
      </c>
      <c r="E1193" s="4">
        <v>1279.9346089999999</v>
      </c>
      <c r="F1193" s="5">
        <f t="shared" si="18"/>
        <v>0.24241185776515151</v>
      </c>
    </row>
    <row r="1194" spans="1:6" x14ac:dyDescent="0.25">
      <c r="A1194" s="2">
        <v>1193</v>
      </c>
      <c r="B1194" s="2" t="s">
        <v>158</v>
      </c>
      <c r="C1194" s="2">
        <v>114</v>
      </c>
      <c r="D1194" s="2" t="s">
        <v>134</v>
      </c>
      <c r="E1194" s="4">
        <v>6790.7706529999996</v>
      </c>
      <c r="F1194" s="5">
        <f t="shared" si="18"/>
        <v>1.2861308054924241</v>
      </c>
    </row>
    <row r="1195" spans="1:6" x14ac:dyDescent="0.25">
      <c r="A1195" s="2">
        <v>1194</v>
      </c>
      <c r="B1195" s="2" t="s">
        <v>158</v>
      </c>
      <c r="C1195" s="2">
        <v>114</v>
      </c>
      <c r="D1195" s="2" t="s">
        <v>134</v>
      </c>
      <c r="E1195" s="4">
        <v>3689.0694349999999</v>
      </c>
      <c r="F1195" s="5">
        <f t="shared" si="18"/>
        <v>0.69868739299242422</v>
      </c>
    </row>
    <row r="1196" spans="1:6" x14ac:dyDescent="0.25">
      <c r="A1196" s="2">
        <v>1195</v>
      </c>
      <c r="B1196" s="2" t="s">
        <v>158</v>
      </c>
      <c r="C1196" s="2">
        <v>114</v>
      </c>
      <c r="D1196" s="2" t="s">
        <v>134</v>
      </c>
      <c r="E1196" s="4">
        <v>6596.0996240000004</v>
      </c>
      <c r="F1196" s="5">
        <f t="shared" si="18"/>
        <v>1.2492612924242426</v>
      </c>
    </row>
    <row r="1197" spans="1:6" x14ac:dyDescent="0.25">
      <c r="A1197" s="2">
        <v>1196</v>
      </c>
      <c r="B1197" s="2" t="s">
        <v>158</v>
      </c>
      <c r="C1197" s="2">
        <v>114</v>
      </c>
      <c r="D1197" s="2" t="s">
        <v>134</v>
      </c>
      <c r="E1197" s="4">
        <v>1100.1392470000001</v>
      </c>
      <c r="F1197" s="5">
        <f t="shared" si="18"/>
        <v>0.20835970587121214</v>
      </c>
    </row>
    <row r="1198" spans="1:6" x14ac:dyDescent="0.25">
      <c r="A1198" s="2">
        <v>1197</v>
      </c>
      <c r="B1198" s="2" t="s">
        <v>158</v>
      </c>
      <c r="C1198" s="2">
        <v>114</v>
      </c>
      <c r="D1198" s="2" t="s">
        <v>134</v>
      </c>
      <c r="E1198" s="4">
        <v>2039.167829</v>
      </c>
      <c r="F1198" s="5">
        <f t="shared" si="18"/>
        <v>0.38620602821969696</v>
      </c>
    </row>
    <row r="1199" spans="1:6" x14ac:dyDescent="0.25">
      <c r="A1199" s="2">
        <v>1198</v>
      </c>
      <c r="B1199" s="2" t="s">
        <v>158</v>
      </c>
      <c r="C1199" s="2">
        <v>114</v>
      </c>
      <c r="D1199" s="2" t="s">
        <v>134</v>
      </c>
      <c r="E1199" s="4">
        <v>3398.1615609999999</v>
      </c>
      <c r="F1199" s="5">
        <f t="shared" si="18"/>
        <v>0.64359120473484843</v>
      </c>
    </row>
    <row r="1200" spans="1:6" x14ac:dyDescent="0.25">
      <c r="A1200" s="2">
        <v>1199</v>
      </c>
      <c r="B1200" s="2" t="s">
        <v>158</v>
      </c>
      <c r="C1200" s="2">
        <v>114</v>
      </c>
      <c r="D1200" s="2" t="s">
        <v>134</v>
      </c>
      <c r="E1200" s="4">
        <v>6232.3880769999996</v>
      </c>
      <c r="F1200" s="5">
        <f t="shared" si="18"/>
        <v>1.1803765297348483</v>
      </c>
    </row>
    <row r="1201" spans="1:6" x14ac:dyDescent="0.25">
      <c r="A1201" s="2">
        <v>1200</v>
      </c>
      <c r="B1201" s="2" t="s">
        <v>158</v>
      </c>
      <c r="C1201" s="2">
        <v>114</v>
      </c>
      <c r="D1201" s="2" t="s">
        <v>134</v>
      </c>
      <c r="E1201" s="4">
        <v>5439.1782409999996</v>
      </c>
      <c r="F1201" s="5">
        <f t="shared" si="18"/>
        <v>1.0301473941287878</v>
      </c>
    </row>
    <row r="1202" spans="1:6" x14ac:dyDescent="0.25">
      <c r="A1202" s="2">
        <v>1201</v>
      </c>
      <c r="B1202" s="2" t="s">
        <v>160</v>
      </c>
      <c r="C1202" s="2">
        <v>200</v>
      </c>
      <c r="D1202" s="2" t="s">
        <v>134</v>
      </c>
      <c r="E1202" s="4">
        <v>3902.0101770000001</v>
      </c>
      <c r="F1202" s="5">
        <f t="shared" si="18"/>
        <v>0.73901707897727276</v>
      </c>
    </row>
    <row r="1203" spans="1:6" x14ac:dyDescent="0.25">
      <c r="A1203" s="2">
        <v>1202</v>
      </c>
      <c r="B1203" s="2" t="s">
        <v>160</v>
      </c>
      <c r="C1203" s="2">
        <v>200</v>
      </c>
      <c r="D1203" s="2" t="s">
        <v>134</v>
      </c>
      <c r="E1203" s="4">
        <v>4814.9419749999997</v>
      </c>
      <c r="F1203" s="5">
        <f t="shared" si="18"/>
        <v>0.91192082859848478</v>
      </c>
    </row>
    <row r="1204" spans="1:6" x14ac:dyDescent="0.25">
      <c r="A1204" s="2">
        <v>1203</v>
      </c>
      <c r="B1204" s="2" t="s">
        <v>160</v>
      </c>
      <c r="C1204" s="2">
        <v>200</v>
      </c>
      <c r="D1204" s="2" t="s">
        <v>134</v>
      </c>
      <c r="E1204" s="4">
        <v>1133.2991059999999</v>
      </c>
      <c r="F1204" s="5">
        <f t="shared" si="18"/>
        <v>0.2146399821969697</v>
      </c>
    </row>
    <row r="1205" spans="1:6" x14ac:dyDescent="0.25">
      <c r="A1205" s="2">
        <v>1204</v>
      </c>
      <c r="B1205" s="2" t="s">
        <v>160</v>
      </c>
      <c r="C1205" s="2">
        <v>200</v>
      </c>
      <c r="D1205" s="2" t="s">
        <v>134</v>
      </c>
      <c r="E1205" s="4">
        <v>1712.581514</v>
      </c>
      <c r="F1205" s="5">
        <f t="shared" si="18"/>
        <v>0.32435255946969699</v>
      </c>
    </row>
    <row r="1206" spans="1:6" x14ac:dyDescent="0.25">
      <c r="A1206" s="2">
        <v>1205</v>
      </c>
      <c r="B1206" s="2" t="s">
        <v>161</v>
      </c>
      <c r="C1206" s="2">
        <v>13</v>
      </c>
      <c r="D1206" s="2" t="s">
        <v>134</v>
      </c>
      <c r="E1206" s="4">
        <v>4664.4171189999997</v>
      </c>
      <c r="F1206" s="5">
        <f t="shared" si="18"/>
        <v>0.8834123331439393</v>
      </c>
    </row>
    <row r="1207" spans="1:6" x14ac:dyDescent="0.25">
      <c r="A1207" s="2">
        <v>1206</v>
      </c>
      <c r="B1207" s="2" t="s">
        <v>159</v>
      </c>
      <c r="C1207" s="2">
        <v>265</v>
      </c>
      <c r="D1207" s="2" t="s">
        <v>134</v>
      </c>
      <c r="E1207" s="4">
        <v>2134.9018160000001</v>
      </c>
      <c r="F1207" s="5">
        <f t="shared" si="18"/>
        <v>0.40433746515151514</v>
      </c>
    </row>
    <row r="1208" spans="1:6" x14ac:dyDescent="0.25">
      <c r="A1208" s="2">
        <v>1207</v>
      </c>
      <c r="B1208" s="2" t="s">
        <v>161</v>
      </c>
      <c r="C1208" s="2">
        <v>13</v>
      </c>
      <c r="D1208" s="2" t="s">
        <v>134</v>
      </c>
      <c r="E1208" s="4">
        <v>2687.5469250000001</v>
      </c>
      <c r="F1208" s="5">
        <f t="shared" si="18"/>
        <v>0.50900509943181815</v>
      </c>
    </row>
    <row r="1209" spans="1:6" x14ac:dyDescent="0.25">
      <c r="A1209" s="2">
        <v>1208</v>
      </c>
      <c r="B1209" s="2" t="s">
        <v>161</v>
      </c>
      <c r="C1209" s="2">
        <v>13</v>
      </c>
      <c r="D1209" s="2" t="s">
        <v>134</v>
      </c>
      <c r="E1209" s="4">
        <v>1760.9746299999999</v>
      </c>
      <c r="F1209" s="5">
        <f t="shared" si="18"/>
        <v>0.33351792234848482</v>
      </c>
    </row>
    <row r="1210" spans="1:6" x14ac:dyDescent="0.25">
      <c r="A1210" s="2">
        <v>1209</v>
      </c>
      <c r="B1210" s="2" t="s">
        <v>161</v>
      </c>
      <c r="C1210" s="2">
        <v>13</v>
      </c>
      <c r="D1210" s="2" t="s">
        <v>134</v>
      </c>
      <c r="E1210" s="4">
        <v>2159.9544700000001</v>
      </c>
      <c r="F1210" s="5">
        <f t="shared" si="18"/>
        <v>0.40908228598484853</v>
      </c>
    </row>
    <row r="1211" spans="1:6" x14ac:dyDescent="0.25">
      <c r="A1211" s="2">
        <v>1210</v>
      </c>
      <c r="B1211" s="2" t="s">
        <v>162</v>
      </c>
      <c r="C1211" s="2">
        <v>216</v>
      </c>
      <c r="D1211" s="2" t="s">
        <v>114</v>
      </c>
      <c r="E1211" s="4">
        <v>4172.925475</v>
      </c>
      <c r="F1211" s="5">
        <f t="shared" si="18"/>
        <v>0.79032679450757581</v>
      </c>
    </row>
    <row r="1212" spans="1:6" x14ac:dyDescent="0.25">
      <c r="A1212" s="2">
        <v>1211</v>
      </c>
      <c r="B1212" s="2" t="s">
        <v>162</v>
      </c>
      <c r="C1212" s="2">
        <v>216</v>
      </c>
      <c r="D1212" s="2" t="s">
        <v>114</v>
      </c>
      <c r="E1212" s="4">
        <v>1517.086301</v>
      </c>
      <c r="F1212" s="5">
        <f t="shared" si="18"/>
        <v>0.28732695094696969</v>
      </c>
    </row>
    <row r="1213" spans="1:6" x14ac:dyDescent="0.25">
      <c r="A1213" s="2">
        <v>1212</v>
      </c>
      <c r="B1213" s="2" t="s">
        <v>162</v>
      </c>
      <c r="C1213" s="2">
        <v>216</v>
      </c>
      <c r="D1213" s="2" t="s">
        <v>114</v>
      </c>
      <c r="E1213" s="4">
        <v>2285.1284959999998</v>
      </c>
      <c r="F1213" s="5">
        <f t="shared" si="18"/>
        <v>0.43278948787878785</v>
      </c>
    </row>
    <row r="1214" spans="1:6" x14ac:dyDescent="0.25">
      <c r="A1214" s="2">
        <v>1213</v>
      </c>
      <c r="B1214" s="2" t="s">
        <v>163</v>
      </c>
      <c r="C1214" s="2">
        <v>319</v>
      </c>
      <c r="D1214" s="2" t="s">
        <v>114</v>
      </c>
      <c r="E1214" s="4">
        <v>2815.9362259999998</v>
      </c>
      <c r="F1214" s="5">
        <f t="shared" si="18"/>
        <v>0.53332125492424243</v>
      </c>
    </row>
    <row r="1215" spans="1:6" x14ac:dyDescent="0.25">
      <c r="A1215" s="2">
        <v>1214</v>
      </c>
      <c r="B1215" s="2" t="s">
        <v>164</v>
      </c>
      <c r="C1215" s="2">
        <v>368</v>
      </c>
      <c r="D1215" s="2" t="s">
        <v>114</v>
      </c>
      <c r="E1215" s="4">
        <v>523.38194399999998</v>
      </c>
      <c r="F1215" s="5">
        <f t="shared" si="18"/>
        <v>9.9125368181818177E-2</v>
      </c>
    </row>
    <row r="1216" spans="1:6" x14ac:dyDescent="0.25">
      <c r="A1216" s="2">
        <v>1215</v>
      </c>
      <c r="B1216" s="2" t="s">
        <v>165</v>
      </c>
      <c r="C1216" s="2">
        <v>308</v>
      </c>
      <c r="D1216" s="2" t="s">
        <v>114</v>
      </c>
      <c r="E1216" s="4">
        <v>1676.013651</v>
      </c>
      <c r="F1216" s="5">
        <f t="shared" si="18"/>
        <v>0.31742682784090909</v>
      </c>
    </row>
    <row r="1217" spans="1:6" x14ac:dyDescent="0.25">
      <c r="A1217" s="2">
        <v>1216</v>
      </c>
      <c r="B1217" s="2" t="s">
        <v>158</v>
      </c>
      <c r="C1217" s="2">
        <v>114</v>
      </c>
      <c r="D1217" s="2" t="s">
        <v>134</v>
      </c>
      <c r="E1217" s="4">
        <v>9865.0213230000008</v>
      </c>
      <c r="F1217" s="5">
        <f t="shared" si="18"/>
        <v>1.8683752505681819</v>
      </c>
    </row>
    <row r="1218" spans="1:6" x14ac:dyDescent="0.25">
      <c r="A1218" s="2">
        <v>1217</v>
      </c>
      <c r="B1218" s="2" t="s">
        <v>158</v>
      </c>
      <c r="C1218" s="2">
        <v>114</v>
      </c>
      <c r="D1218" s="2" t="s">
        <v>134</v>
      </c>
      <c r="E1218" s="4">
        <v>10602.849044000001</v>
      </c>
      <c r="F1218" s="5">
        <f t="shared" ref="F1218:F1281" si="19">E1218/5280</f>
        <v>2.0081153492424244</v>
      </c>
    </row>
    <row r="1219" spans="1:6" x14ac:dyDescent="0.25">
      <c r="A1219" s="2">
        <v>1218</v>
      </c>
      <c r="B1219" s="2" t="s">
        <v>158</v>
      </c>
      <c r="C1219" s="2">
        <v>114</v>
      </c>
      <c r="D1219" s="2" t="s">
        <v>134</v>
      </c>
      <c r="E1219" s="4">
        <v>8446.7110549999998</v>
      </c>
      <c r="F1219" s="5">
        <f t="shared" si="19"/>
        <v>1.5997558816287878</v>
      </c>
    </row>
    <row r="1220" spans="1:6" x14ac:dyDescent="0.25">
      <c r="A1220" s="2">
        <v>1219</v>
      </c>
      <c r="B1220" s="2" t="s">
        <v>165</v>
      </c>
      <c r="C1220" s="2">
        <v>308</v>
      </c>
      <c r="D1220" s="2" t="s">
        <v>114</v>
      </c>
      <c r="E1220" s="4">
        <v>9843.277204</v>
      </c>
      <c r="F1220" s="5">
        <f t="shared" si="19"/>
        <v>1.8642570462121213</v>
      </c>
    </row>
    <row r="1221" spans="1:6" x14ac:dyDescent="0.25">
      <c r="A1221" s="2">
        <v>1220</v>
      </c>
      <c r="B1221" s="2" t="s">
        <v>166</v>
      </c>
      <c r="C1221" s="2">
        <v>408</v>
      </c>
      <c r="D1221" s="2" t="s">
        <v>114</v>
      </c>
      <c r="E1221" s="4">
        <v>11179.733364</v>
      </c>
      <c r="F1221" s="5">
        <f t="shared" si="19"/>
        <v>2.117373743181818</v>
      </c>
    </row>
    <row r="1222" spans="1:6" x14ac:dyDescent="0.25">
      <c r="A1222" s="2">
        <v>1221</v>
      </c>
      <c r="B1222" s="2" t="s">
        <v>120</v>
      </c>
      <c r="C1222" s="2">
        <v>240</v>
      </c>
      <c r="D1222" s="2" t="s">
        <v>114</v>
      </c>
      <c r="E1222" s="4">
        <v>7721.7073870000004</v>
      </c>
      <c r="F1222" s="5">
        <f t="shared" si="19"/>
        <v>1.4624445808712121</v>
      </c>
    </row>
    <row r="1223" spans="1:6" x14ac:dyDescent="0.25">
      <c r="A1223" s="2">
        <v>1222</v>
      </c>
      <c r="B1223" s="2" t="s">
        <v>166</v>
      </c>
      <c r="C1223" s="2">
        <v>408</v>
      </c>
      <c r="D1223" s="2" t="s">
        <v>114</v>
      </c>
      <c r="E1223" s="4">
        <v>4797.0888699999996</v>
      </c>
      <c r="F1223" s="5">
        <f t="shared" si="19"/>
        <v>0.90853955871212111</v>
      </c>
    </row>
    <row r="1224" spans="1:6" x14ac:dyDescent="0.25">
      <c r="A1224" s="2">
        <v>1223</v>
      </c>
      <c r="B1224" s="2" t="s">
        <v>166</v>
      </c>
      <c r="C1224" s="2">
        <v>408</v>
      </c>
      <c r="D1224" s="2" t="s">
        <v>114</v>
      </c>
      <c r="E1224" s="4">
        <v>1893.180327</v>
      </c>
      <c r="F1224" s="5">
        <f t="shared" si="19"/>
        <v>0.35855688011363634</v>
      </c>
    </row>
    <row r="1225" spans="1:6" x14ac:dyDescent="0.25">
      <c r="A1225" s="2">
        <v>1224</v>
      </c>
      <c r="B1225" s="2" t="s">
        <v>166</v>
      </c>
      <c r="C1225" s="2">
        <v>408</v>
      </c>
      <c r="D1225" s="2" t="s">
        <v>114</v>
      </c>
      <c r="E1225" s="4">
        <v>1181.5937550000001</v>
      </c>
      <c r="F1225" s="5">
        <f t="shared" si="19"/>
        <v>0.2237866960227273</v>
      </c>
    </row>
    <row r="1226" spans="1:6" x14ac:dyDescent="0.25">
      <c r="A1226" s="2">
        <v>1225</v>
      </c>
      <c r="B1226" s="2" t="s">
        <v>166</v>
      </c>
      <c r="C1226" s="2">
        <v>408</v>
      </c>
      <c r="D1226" s="2" t="s">
        <v>114</v>
      </c>
      <c r="E1226" s="4">
        <v>2414.522293</v>
      </c>
      <c r="F1226" s="5">
        <f t="shared" si="19"/>
        <v>0.45729588882575756</v>
      </c>
    </row>
    <row r="1227" spans="1:6" x14ac:dyDescent="0.25">
      <c r="A1227" s="2">
        <v>1226</v>
      </c>
      <c r="B1227" s="2" t="s">
        <v>163</v>
      </c>
      <c r="C1227" s="2">
        <v>319</v>
      </c>
      <c r="D1227" s="2" t="s">
        <v>114</v>
      </c>
      <c r="E1227" s="4">
        <v>3148.549458</v>
      </c>
      <c r="F1227" s="5">
        <f t="shared" si="19"/>
        <v>0.5963161852272727</v>
      </c>
    </row>
    <row r="1228" spans="1:6" x14ac:dyDescent="0.25">
      <c r="A1228" s="2">
        <v>1227</v>
      </c>
      <c r="B1228" s="2" t="s">
        <v>167</v>
      </c>
      <c r="C1228" s="2">
        <v>178</v>
      </c>
      <c r="D1228" s="2" t="s">
        <v>114</v>
      </c>
      <c r="E1228" s="4">
        <v>3559.2813540000002</v>
      </c>
      <c r="F1228" s="5">
        <f t="shared" si="19"/>
        <v>0.67410631704545454</v>
      </c>
    </row>
    <row r="1229" spans="1:6" x14ac:dyDescent="0.25">
      <c r="A1229" s="2">
        <v>1228</v>
      </c>
      <c r="B1229" s="2" t="s">
        <v>163</v>
      </c>
      <c r="C1229" s="2">
        <v>319</v>
      </c>
      <c r="D1229" s="2" t="s">
        <v>114</v>
      </c>
      <c r="E1229" s="4">
        <v>691.53306999999995</v>
      </c>
      <c r="F1229" s="5">
        <f t="shared" si="19"/>
        <v>0.13097217234848485</v>
      </c>
    </row>
    <row r="1230" spans="1:6" x14ac:dyDescent="0.25">
      <c r="A1230" s="2">
        <v>1229</v>
      </c>
      <c r="B1230" s="2" t="s">
        <v>163</v>
      </c>
      <c r="C1230" s="2">
        <v>319</v>
      </c>
      <c r="D1230" s="2" t="s">
        <v>114</v>
      </c>
      <c r="E1230" s="4">
        <v>3704.842866</v>
      </c>
      <c r="F1230" s="5">
        <f t="shared" si="19"/>
        <v>0.70167478522727267</v>
      </c>
    </row>
    <row r="1231" spans="1:6" x14ac:dyDescent="0.25">
      <c r="A1231" s="2">
        <v>1230</v>
      </c>
      <c r="B1231" s="2" t="s">
        <v>163</v>
      </c>
      <c r="C1231" s="2">
        <v>319</v>
      </c>
      <c r="D1231" s="2" t="s">
        <v>114</v>
      </c>
      <c r="E1231" s="4">
        <v>3181.1235499999998</v>
      </c>
      <c r="F1231" s="5">
        <f t="shared" si="19"/>
        <v>0.60248552083333329</v>
      </c>
    </row>
    <row r="1232" spans="1:6" x14ac:dyDescent="0.25">
      <c r="A1232" s="2">
        <v>1231</v>
      </c>
      <c r="B1232" s="2" t="s">
        <v>168</v>
      </c>
      <c r="C1232" s="2">
        <v>300</v>
      </c>
      <c r="D1232" s="2" t="s">
        <v>114</v>
      </c>
      <c r="E1232" s="4">
        <v>3532.025302</v>
      </c>
      <c r="F1232" s="5">
        <f t="shared" si="19"/>
        <v>0.66894418598484851</v>
      </c>
    </row>
    <row r="1233" spans="1:6" x14ac:dyDescent="0.25">
      <c r="A1233" s="2">
        <v>1232</v>
      </c>
      <c r="B1233" s="2" t="s">
        <v>169</v>
      </c>
      <c r="C1233" s="2">
        <v>314</v>
      </c>
      <c r="D1233" s="2" t="s">
        <v>114</v>
      </c>
      <c r="E1233" s="4">
        <v>2650.6618939999998</v>
      </c>
      <c r="F1233" s="5">
        <f t="shared" si="19"/>
        <v>0.50201929810606061</v>
      </c>
    </row>
    <row r="1234" spans="1:6" x14ac:dyDescent="0.25">
      <c r="A1234" s="2">
        <v>1233</v>
      </c>
      <c r="B1234" s="2" t="s">
        <v>169</v>
      </c>
      <c r="C1234" s="2">
        <v>314</v>
      </c>
      <c r="D1234" s="2" t="s">
        <v>114</v>
      </c>
      <c r="E1234" s="4">
        <v>5931.8626880000002</v>
      </c>
      <c r="F1234" s="5">
        <f t="shared" si="19"/>
        <v>1.1234588424242424</v>
      </c>
    </row>
    <row r="1235" spans="1:6" x14ac:dyDescent="0.25">
      <c r="A1235" s="2">
        <v>1234</v>
      </c>
      <c r="B1235" s="2" t="s">
        <v>170</v>
      </c>
      <c r="C1235" s="2">
        <v>102</v>
      </c>
      <c r="D1235" s="2" t="s">
        <v>114</v>
      </c>
      <c r="E1235" s="4">
        <v>4411.2310420000003</v>
      </c>
      <c r="F1235" s="5">
        <f t="shared" si="19"/>
        <v>0.83546042462121217</v>
      </c>
    </row>
    <row r="1236" spans="1:6" x14ac:dyDescent="0.25">
      <c r="A1236" s="2">
        <v>1235</v>
      </c>
      <c r="B1236" s="2" t="s">
        <v>170</v>
      </c>
      <c r="C1236" s="2">
        <v>102</v>
      </c>
      <c r="D1236" s="2" t="s">
        <v>114</v>
      </c>
      <c r="E1236" s="4">
        <v>4493.4713080000001</v>
      </c>
      <c r="F1236" s="5">
        <f t="shared" si="19"/>
        <v>0.85103623257575756</v>
      </c>
    </row>
    <row r="1237" spans="1:6" x14ac:dyDescent="0.25">
      <c r="A1237" s="2">
        <v>1236</v>
      </c>
      <c r="B1237" s="2" t="s">
        <v>170</v>
      </c>
      <c r="C1237" s="2">
        <v>102</v>
      </c>
      <c r="D1237" s="2" t="s">
        <v>114</v>
      </c>
      <c r="E1237" s="4">
        <v>3408.6897669999998</v>
      </c>
      <c r="F1237" s="5">
        <f t="shared" si="19"/>
        <v>0.64558518314393931</v>
      </c>
    </row>
    <row r="1238" spans="1:6" x14ac:dyDescent="0.25">
      <c r="A1238" s="2">
        <v>1237</v>
      </c>
      <c r="B1238" s="2" t="s">
        <v>170</v>
      </c>
      <c r="C1238" s="2">
        <v>102</v>
      </c>
      <c r="D1238" s="2" t="s">
        <v>114</v>
      </c>
      <c r="E1238" s="4">
        <v>2972.3040930000002</v>
      </c>
      <c r="F1238" s="5">
        <f t="shared" si="19"/>
        <v>0.56293638125000001</v>
      </c>
    </row>
    <row r="1239" spans="1:6" x14ac:dyDescent="0.25">
      <c r="A1239" s="2">
        <v>1238</v>
      </c>
      <c r="B1239" s="2" t="s">
        <v>169</v>
      </c>
      <c r="C1239" s="2">
        <v>314</v>
      </c>
      <c r="D1239" s="2" t="s">
        <v>114</v>
      </c>
      <c r="E1239" s="4">
        <v>6191.9120789999997</v>
      </c>
      <c r="F1239" s="5">
        <f t="shared" si="19"/>
        <v>1.1727106210227272</v>
      </c>
    </row>
    <row r="1240" spans="1:6" x14ac:dyDescent="0.25">
      <c r="A1240" s="2">
        <v>1239</v>
      </c>
      <c r="B1240" s="2" t="s">
        <v>169</v>
      </c>
      <c r="C1240" s="2">
        <v>314</v>
      </c>
      <c r="D1240" s="2" t="s">
        <v>114</v>
      </c>
      <c r="E1240" s="4">
        <v>3126.8113840000001</v>
      </c>
      <c r="F1240" s="5">
        <f t="shared" si="19"/>
        <v>0.59219912575757583</v>
      </c>
    </row>
    <row r="1241" spans="1:6" x14ac:dyDescent="0.25">
      <c r="A1241" s="2">
        <v>1240</v>
      </c>
      <c r="B1241" s="2" t="s">
        <v>168</v>
      </c>
      <c r="C1241" s="2">
        <v>300</v>
      </c>
      <c r="D1241" s="2" t="s">
        <v>114</v>
      </c>
      <c r="E1241" s="4">
        <v>931.17980699999998</v>
      </c>
      <c r="F1241" s="5">
        <f t="shared" si="19"/>
        <v>0.17635981193181818</v>
      </c>
    </row>
    <row r="1242" spans="1:6" x14ac:dyDescent="0.25">
      <c r="A1242" s="2">
        <v>1241</v>
      </c>
      <c r="B1242" s="2" t="s">
        <v>168</v>
      </c>
      <c r="C1242" s="2">
        <v>300</v>
      </c>
      <c r="D1242" s="2" t="s">
        <v>114</v>
      </c>
      <c r="E1242" s="4">
        <v>2014.0504960000001</v>
      </c>
      <c r="F1242" s="5">
        <f t="shared" si="19"/>
        <v>0.38144895757575759</v>
      </c>
    </row>
    <row r="1243" spans="1:6" x14ac:dyDescent="0.25">
      <c r="A1243" s="2">
        <v>1242</v>
      </c>
      <c r="B1243" s="2" t="s">
        <v>167</v>
      </c>
      <c r="C1243" s="2">
        <v>178</v>
      </c>
      <c r="D1243" s="2" t="s">
        <v>114</v>
      </c>
      <c r="E1243" s="4">
        <v>2748.5928479999998</v>
      </c>
      <c r="F1243" s="5">
        <f t="shared" si="19"/>
        <v>0.52056682727272718</v>
      </c>
    </row>
    <row r="1244" spans="1:6" x14ac:dyDescent="0.25">
      <c r="A1244" s="2">
        <v>1243</v>
      </c>
      <c r="B1244" s="2" t="s">
        <v>167</v>
      </c>
      <c r="C1244" s="2">
        <v>178</v>
      </c>
      <c r="D1244" s="2" t="s">
        <v>114</v>
      </c>
      <c r="E1244" s="4">
        <v>1921.338256</v>
      </c>
      <c r="F1244" s="5">
        <f t="shared" si="19"/>
        <v>0.36388982121212121</v>
      </c>
    </row>
    <row r="1245" spans="1:6" x14ac:dyDescent="0.25">
      <c r="A1245" s="2">
        <v>1244</v>
      </c>
      <c r="B1245" s="2" t="s">
        <v>167</v>
      </c>
      <c r="C1245" s="2">
        <v>178</v>
      </c>
      <c r="D1245" s="2" t="s">
        <v>114</v>
      </c>
      <c r="E1245" s="4">
        <v>1598.813261</v>
      </c>
      <c r="F1245" s="5">
        <f t="shared" si="19"/>
        <v>0.30280554185606062</v>
      </c>
    </row>
    <row r="1246" spans="1:6" x14ac:dyDescent="0.25">
      <c r="A1246" s="2">
        <v>1245</v>
      </c>
      <c r="B1246" s="2" t="s">
        <v>167</v>
      </c>
      <c r="C1246" s="2">
        <v>178</v>
      </c>
      <c r="D1246" s="2" t="s">
        <v>114</v>
      </c>
      <c r="E1246" s="4">
        <v>2734.560547</v>
      </c>
      <c r="F1246" s="5">
        <f t="shared" si="19"/>
        <v>0.51790919450757578</v>
      </c>
    </row>
    <row r="1247" spans="1:6" x14ac:dyDescent="0.25">
      <c r="A1247" s="2">
        <v>1246</v>
      </c>
      <c r="B1247" s="2" t="s">
        <v>167</v>
      </c>
      <c r="C1247" s="2">
        <v>178</v>
      </c>
      <c r="D1247" s="2" t="s">
        <v>114</v>
      </c>
      <c r="E1247" s="4">
        <v>1465.102805</v>
      </c>
      <c r="F1247" s="5">
        <f t="shared" si="19"/>
        <v>0.27748159185606058</v>
      </c>
    </row>
    <row r="1248" spans="1:6" x14ac:dyDescent="0.25">
      <c r="A1248" s="2">
        <v>1247</v>
      </c>
      <c r="B1248" s="2" t="s">
        <v>166</v>
      </c>
      <c r="C1248" s="2">
        <v>408</v>
      </c>
      <c r="D1248" s="2" t="s">
        <v>114</v>
      </c>
      <c r="E1248" s="4">
        <v>3000.4475269999998</v>
      </c>
      <c r="F1248" s="5">
        <f t="shared" si="19"/>
        <v>0.56826657708333328</v>
      </c>
    </row>
    <row r="1249" spans="1:6" x14ac:dyDescent="0.25">
      <c r="A1249" s="2">
        <v>1248</v>
      </c>
      <c r="B1249" s="2" t="s">
        <v>171</v>
      </c>
      <c r="C1249" s="2">
        <v>125</v>
      </c>
      <c r="D1249" s="2" t="s">
        <v>114</v>
      </c>
      <c r="E1249" s="4">
        <v>972.7038</v>
      </c>
      <c r="F1249" s="5">
        <f t="shared" si="19"/>
        <v>0.18422420454545455</v>
      </c>
    </row>
    <row r="1250" spans="1:6" x14ac:dyDescent="0.25">
      <c r="A1250" s="2">
        <v>1249</v>
      </c>
      <c r="B1250" s="2" t="s">
        <v>166</v>
      </c>
      <c r="C1250" s="2">
        <v>408</v>
      </c>
      <c r="D1250" s="2" t="s">
        <v>114</v>
      </c>
      <c r="E1250" s="4">
        <v>4125.5003079999997</v>
      </c>
      <c r="F1250" s="5">
        <f t="shared" si="19"/>
        <v>0.78134475530303027</v>
      </c>
    </row>
    <row r="1251" spans="1:6" x14ac:dyDescent="0.25">
      <c r="A1251" s="2">
        <v>1250</v>
      </c>
      <c r="B1251" s="2" t="s">
        <v>171</v>
      </c>
      <c r="C1251" s="2">
        <v>125</v>
      </c>
      <c r="D1251" s="2" t="s">
        <v>114</v>
      </c>
      <c r="E1251" s="4">
        <v>2690.4399520000002</v>
      </c>
      <c r="F1251" s="5">
        <f t="shared" si="19"/>
        <v>0.5095530212121212</v>
      </c>
    </row>
    <row r="1252" spans="1:6" x14ac:dyDescent="0.25">
      <c r="A1252" s="2">
        <v>1251</v>
      </c>
      <c r="B1252" s="2" t="s">
        <v>171</v>
      </c>
      <c r="C1252" s="2">
        <v>125</v>
      </c>
      <c r="D1252" s="2" t="s">
        <v>114</v>
      </c>
      <c r="E1252" s="4">
        <v>5087.8031700000001</v>
      </c>
      <c r="F1252" s="5">
        <f t="shared" si="19"/>
        <v>0.96359908522727278</v>
      </c>
    </row>
    <row r="1253" spans="1:6" x14ac:dyDescent="0.25">
      <c r="A1253" s="2">
        <v>1252</v>
      </c>
      <c r="B1253" s="2" t="s">
        <v>171</v>
      </c>
      <c r="C1253" s="2">
        <v>125</v>
      </c>
      <c r="D1253" s="2" t="s">
        <v>114</v>
      </c>
      <c r="E1253" s="4">
        <v>4766.3049410000003</v>
      </c>
      <c r="F1253" s="5">
        <f t="shared" si="19"/>
        <v>0.90270926912878791</v>
      </c>
    </row>
    <row r="1254" spans="1:6" x14ac:dyDescent="0.25">
      <c r="A1254" s="2">
        <v>1253</v>
      </c>
      <c r="B1254" s="2" t="s">
        <v>166</v>
      </c>
      <c r="C1254" s="2">
        <v>408</v>
      </c>
      <c r="D1254" s="2" t="s">
        <v>114</v>
      </c>
      <c r="E1254" s="4">
        <v>5448.0115260000002</v>
      </c>
      <c r="F1254" s="5">
        <f t="shared" si="19"/>
        <v>1.0318203647727273</v>
      </c>
    </row>
    <row r="1255" spans="1:6" x14ac:dyDescent="0.25">
      <c r="A1255" s="2">
        <v>1254</v>
      </c>
      <c r="B1255" s="2" t="s">
        <v>120</v>
      </c>
      <c r="C1255" s="2">
        <v>240</v>
      </c>
      <c r="D1255" s="2" t="s">
        <v>114</v>
      </c>
      <c r="E1255" s="4">
        <v>5211.9698779999999</v>
      </c>
      <c r="F1255" s="5">
        <f t="shared" si="19"/>
        <v>0.98711550719696972</v>
      </c>
    </row>
    <row r="1256" spans="1:6" x14ac:dyDescent="0.25">
      <c r="A1256" s="2">
        <v>1255</v>
      </c>
      <c r="B1256" s="2" t="s">
        <v>120</v>
      </c>
      <c r="C1256" s="2">
        <v>240</v>
      </c>
      <c r="D1256" s="2" t="s">
        <v>114</v>
      </c>
      <c r="E1256" s="4">
        <v>4821.05357</v>
      </c>
      <c r="F1256" s="5">
        <f t="shared" si="19"/>
        <v>0.9130783276515152</v>
      </c>
    </row>
    <row r="1257" spans="1:6" x14ac:dyDescent="0.25">
      <c r="A1257" s="2">
        <v>1256</v>
      </c>
      <c r="B1257" s="2" t="s">
        <v>120</v>
      </c>
      <c r="C1257" s="2">
        <v>240</v>
      </c>
      <c r="D1257" s="2" t="s">
        <v>114</v>
      </c>
      <c r="E1257" s="4">
        <v>5111.8385239999998</v>
      </c>
      <c r="F1257" s="5">
        <f t="shared" si="19"/>
        <v>0.96815123560606053</v>
      </c>
    </row>
    <row r="1258" spans="1:6" x14ac:dyDescent="0.25">
      <c r="A1258" s="2">
        <v>1257</v>
      </c>
      <c r="B1258" s="2" t="s">
        <v>120</v>
      </c>
      <c r="C1258" s="2">
        <v>240</v>
      </c>
      <c r="D1258" s="2" t="s">
        <v>114</v>
      </c>
      <c r="E1258" s="4">
        <v>4416.1967690000001</v>
      </c>
      <c r="F1258" s="5">
        <f t="shared" si="19"/>
        <v>0.83640090321969696</v>
      </c>
    </row>
    <row r="1259" spans="1:6" x14ac:dyDescent="0.25">
      <c r="A1259" s="2">
        <v>1258</v>
      </c>
      <c r="B1259" s="2" t="s">
        <v>120</v>
      </c>
      <c r="C1259" s="2">
        <v>240</v>
      </c>
      <c r="D1259" s="2" t="s">
        <v>114</v>
      </c>
      <c r="E1259" s="4">
        <v>3784.553535</v>
      </c>
      <c r="F1259" s="5">
        <f t="shared" si="19"/>
        <v>0.71677150284090907</v>
      </c>
    </row>
    <row r="1260" spans="1:6" x14ac:dyDescent="0.25">
      <c r="A1260" s="2">
        <v>1259</v>
      </c>
      <c r="B1260" s="2" t="s">
        <v>120</v>
      </c>
      <c r="C1260" s="2">
        <v>240</v>
      </c>
      <c r="D1260" s="2" t="s">
        <v>114</v>
      </c>
      <c r="E1260" s="4">
        <v>3175.5404910000002</v>
      </c>
      <c r="F1260" s="5">
        <f t="shared" si="19"/>
        <v>0.60142812329545459</v>
      </c>
    </row>
    <row r="1261" spans="1:6" x14ac:dyDescent="0.25">
      <c r="A1261" s="2">
        <v>1260</v>
      </c>
      <c r="B1261" s="2" t="s">
        <v>120</v>
      </c>
      <c r="C1261" s="2">
        <v>240</v>
      </c>
      <c r="D1261" s="2" t="s">
        <v>114</v>
      </c>
      <c r="E1261" s="4">
        <v>3576.2759799999999</v>
      </c>
      <c r="F1261" s="5">
        <f t="shared" si="19"/>
        <v>0.67732499621212117</v>
      </c>
    </row>
    <row r="1262" spans="1:6" x14ac:dyDescent="0.25">
      <c r="A1262" s="2">
        <v>1261</v>
      </c>
      <c r="B1262" s="2" t="s">
        <v>115</v>
      </c>
      <c r="C1262" s="2">
        <v>336</v>
      </c>
      <c r="D1262" s="2" t="s">
        <v>114</v>
      </c>
      <c r="E1262" s="4">
        <v>4862.5821800000003</v>
      </c>
      <c r="F1262" s="5">
        <f t="shared" si="19"/>
        <v>0.92094359469696974</v>
      </c>
    </row>
    <row r="1263" spans="1:6" x14ac:dyDescent="0.25">
      <c r="A1263" s="2">
        <v>1262</v>
      </c>
      <c r="B1263" s="2" t="s">
        <v>171</v>
      </c>
      <c r="C1263" s="2">
        <v>125</v>
      </c>
      <c r="D1263" s="2" t="s">
        <v>114</v>
      </c>
      <c r="E1263" s="4">
        <v>5954.155788</v>
      </c>
      <c r="F1263" s="5">
        <f t="shared" si="19"/>
        <v>1.1276810204545455</v>
      </c>
    </row>
    <row r="1264" spans="1:6" x14ac:dyDescent="0.25">
      <c r="A1264" s="2">
        <v>1263</v>
      </c>
      <c r="B1264" s="2" t="s">
        <v>171</v>
      </c>
      <c r="C1264" s="2">
        <v>125</v>
      </c>
      <c r="D1264" s="2" t="s">
        <v>114</v>
      </c>
      <c r="E1264" s="4">
        <v>4480.7186170000004</v>
      </c>
      <c r="F1264" s="5">
        <f t="shared" si="19"/>
        <v>0.84862095018939399</v>
      </c>
    </row>
    <row r="1265" spans="1:6" x14ac:dyDescent="0.25">
      <c r="A1265" s="2">
        <v>1264</v>
      </c>
      <c r="B1265" s="2" t="s">
        <v>171</v>
      </c>
      <c r="C1265" s="2">
        <v>125</v>
      </c>
      <c r="D1265" s="2" t="s">
        <v>114</v>
      </c>
      <c r="E1265" s="4">
        <v>3075.043983</v>
      </c>
      <c r="F1265" s="5">
        <f t="shared" si="19"/>
        <v>0.58239469374999997</v>
      </c>
    </row>
    <row r="1266" spans="1:6" x14ac:dyDescent="0.25">
      <c r="A1266" s="2">
        <v>1265</v>
      </c>
      <c r="B1266" s="2" t="s">
        <v>171</v>
      </c>
      <c r="C1266" s="2">
        <v>125</v>
      </c>
      <c r="D1266" s="2" t="s">
        <v>114</v>
      </c>
      <c r="E1266" s="4">
        <v>2474.6578509999999</v>
      </c>
      <c r="F1266" s="5">
        <f t="shared" si="19"/>
        <v>0.4686851990530303</v>
      </c>
    </row>
    <row r="1267" spans="1:6" x14ac:dyDescent="0.25">
      <c r="A1267" s="2">
        <v>1266</v>
      </c>
      <c r="B1267" s="2" t="s">
        <v>172</v>
      </c>
      <c r="C1267" s="2">
        <v>362</v>
      </c>
      <c r="D1267" s="2" t="s">
        <v>114</v>
      </c>
      <c r="E1267" s="4">
        <v>1778.2453539999999</v>
      </c>
      <c r="F1267" s="5">
        <f t="shared" si="19"/>
        <v>0.33678889280303026</v>
      </c>
    </row>
    <row r="1268" spans="1:6" x14ac:dyDescent="0.25">
      <c r="A1268" s="2">
        <v>1267</v>
      </c>
      <c r="B1268" s="2" t="s">
        <v>172</v>
      </c>
      <c r="C1268" s="2">
        <v>362</v>
      </c>
      <c r="D1268" s="2" t="s">
        <v>114</v>
      </c>
      <c r="E1268" s="4">
        <v>1386.955702</v>
      </c>
      <c r="F1268" s="5">
        <f t="shared" si="19"/>
        <v>0.26268100416666668</v>
      </c>
    </row>
    <row r="1269" spans="1:6" x14ac:dyDescent="0.25">
      <c r="A1269" s="2">
        <v>1268</v>
      </c>
      <c r="B1269" s="2" t="s">
        <v>172</v>
      </c>
      <c r="C1269" s="2">
        <v>362</v>
      </c>
      <c r="D1269" s="2" t="s">
        <v>114</v>
      </c>
      <c r="E1269" s="4">
        <v>1239.7168320000001</v>
      </c>
      <c r="F1269" s="5">
        <f t="shared" si="19"/>
        <v>0.23479485454545457</v>
      </c>
    </row>
    <row r="1270" spans="1:6" x14ac:dyDescent="0.25">
      <c r="A1270" s="2">
        <v>1269</v>
      </c>
      <c r="B1270" s="2" t="s">
        <v>172</v>
      </c>
      <c r="C1270" s="2">
        <v>362</v>
      </c>
      <c r="D1270" s="2" t="s">
        <v>114</v>
      </c>
      <c r="E1270" s="4">
        <v>2441.8903129999999</v>
      </c>
      <c r="F1270" s="5">
        <f t="shared" si="19"/>
        <v>0.46247922594696966</v>
      </c>
    </row>
    <row r="1271" spans="1:6" x14ac:dyDescent="0.25">
      <c r="A1271" s="2">
        <v>1270</v>
      </c>
      <c r="B1271" s="2" t="s">
        <v>168</v>
      </c>
      <c r="C1271" s="2">
        <v>300</v>
      </c>
      <c r="D1271" s="2" t="s">
        <v>114</v>
      </c>
      <c r="E1271" s="4">
        <v>4476.2141199999996</v>
      </c>
      <c r="F1271" s="5">
        <f t="shared" si="19"/>
        <v>0.8477678257575757</v>
      </c>
    </row>
    <row r="1272" spans="1:6" x14ac:dyDescent="0.25">
      <c r="A1272" s="2">
        <v>1271</v>
      </c>
      <c r="B1272" s="2" t="s">
        <v>173</v>
      </c>
      <c r="C1272" s="2">
        <v>460</v>
      </c>
      <c r="D1272" s="2" t="s">
        <v>114</v>
      </c>
      <c r="E1272" s="4">
        <v>2750.2423610000001</v>
      </c>
      <c r="F1272" s="5">
        <f t="shared" si="19"/>
        <v>0.52087923503787881</v>
      </c>
    </row>
    <row r="1273" spans="1:6" x14ac:dyDescent="0.25">
      <c r="A1273" s="2">
        <v>1272</v>
      </c>
      <c r="B1273" s="2" t="s">
        <v>168</v>
      </c>
      <c r="C1273" s="2">
        <v>300</v>
      </c>
      <c r="D1273" s="2" t="s">
        <v>114</v>
      </c>
      <c r="E1273" s="4">
        <v>4923.6168909999997</v>
      </c>
      <c r="F1273" s="5">
        <f t="shared" si="19"/>
        <v>0.93250319905303025</v>
      </c>
    </row>
    <row r="1274" spans="1:6" x14ac:dyDescent="0.25">
      <c r="A1274" s="2">
        <v>1273</v>
      </c>
      <c r="B1274" s="2" t="s">
        <v>173</v>
      </c>
      <c r="C1274" s="2">
        <v>460</v>
      </c>
      <c r="D1274" s="2" t="s">
        <v>114</v>
      </c>
      <c r="E1274" s="4">
        <v>2368.1233029999999</v>
      </c>
      <c r="F1274" s="5">
        <f t="shared" si="19"/>
        <v>0.44850820132575753</v>
      </c>
    </row>
    <row r="1275" spans="1:6" x14ac:dyDescent="0.25">
      <c r="A1275" s="2">
        <v>1274</v>
      </c>
      <c r="B1275" s="2" t="s">
        <v>173</v>
      </c>
      <c r="C1275" s="2">
        <v>460</v>
      </c>
      <c r="D1275" s="2" t="s">
        <v>114</v>
      </c>
      <c r="E1275" s="4">
        <v>4743.5836319999999</v>
      </c>
      <c r="F1275" s="5">
        <f t="shared" si="19"/>
        <v>0.8984059909090909</v>
      </c>
    </row>
    <row r="1276" spans="1:6" x14ac:dyDescent="0.25">
      <c r="A1276" s="2">
        <v>1275</v>
      </c>
      <c r="B1276" s="2" t="s">
        <v>173</v>
      </c>
      <c r="C1276" s="2">
        <v>460</v>
      </c>
      <c r="D1276" s="2" t="s">
        <v>114</v>
      </c>
      <c r="E1276" s="4">
        <v>7373.6006930000003</v>
      </c>
      <c r="F1276" s="5">
        <f t="shared" si="19"/>
        <v>1.3965152827651515</v>
      </c>
    </row>
    <row r="1277" spans="1:6" x14ac:dyDescent="0.25">
      <c r="A1277" s="2">
        <v>1276</v>
      </c>
      <c r="B1277" s="2" t="s">
        <v>170</v>
      </c>
      <c r="C1277" s="2">
        <v>102</v>
      </c>
      <c r="D1277" s="2" t="s">
        <v>114</v>
      </c>
      <c r="E1277" s="4">
        <v>9312.3925789999994</v>
      </c>
      <c r="F1277" s="5">
        <f t="shared" si="19"/>
        <v>1.763710715719697</v>
      </c>
    </row>
    <row r="1278" spans="1:6" x14ac:dyDescent="0.25">
      <c r="A1278" s="2">
        <v>1277</v>
      </c>
      <c r="B1278" s="2" t="s">
        <v>170</v>
      </c>
      <c r="C1278" s="2">
        <v>102</v>
      </c>
      <c r="D1278" s="2" t="s">
        <v>114</v>
      </c>
      <c r="E1278" s="4">
        <v>7707.6758319999999</v>
      </c>
      <c r="F1278" s="5">
        <f t="shared" si="19"/>
        <v>1.4597870893939393</v>
      </c>
    </row>
    <row r="1279" spans="1:6" x14ac:dyDescent="0.25">
      <c r="A1279" s="2">
        <v>1278</v>
      </c>
      <c r="B1279" s="2" t="s">
        <v>174</v>
      </c>
      <c r="C1279" s="2">
        <v>414</v>
      </c>
      <c r="D1279" s="2" t="s">
        <v>175</v>
      </c>
      <c r="E1279" s="4">
        <v>12158.188756</v>
      </c>
      <c r="F1279" s="5">
        <f t="shared" si="19"/>
        <v>2.3026872643939393</v>
      </c>
    </row>
    <row r="1280" spans="1:6" x14ac:dyDescent="0.25">
      <c r="A1280" s="2">
        <v>1279</v>
      </c>
      <c r="B1280" s="2" t="s">
        <v>174</v>
      </c>
      <c r="C1280" s="2">
        <v>414</v>
      </c>
      <c r="D1280" s="2" t="s">
        <v>175</v>
      </c>
      <c r="E1280" s="4">
        <v>4982.405718</v>
      </c>
      <c r="F1280" s="5">
        <f t="shared" si="19"/>
        <v>0.94363744659090909</v>
      </c>
    </row>
    <row r="1281" spans="1:6" x14ac:dyDescent="0.25">
      <c r="A1281" s="2">
        <v>1280</v>
      </c>
      <c r="B1281" s="2" t="s">
        <v>174</v>
      </c>
      <c r="C1281" s="2">
        <v>414</v>
      </c>
      <c r="D1281" s="2" t="s">
        <v>175</v>
      </c>
      <c r="E1281" s="4">
        <v>5180.1161769999999</v>
      </c>
      <c r="F1281" s="5">
        <f t="shared" si="19"/>
        <v>0.981082609280303</v>
      </c>
    </row>
    <row r="1282" spans="1:6" x14ac:dyDescent="0.25">
      <c r="A1282" s="2">
        <v>1281</v>
      </c>
      <c r="B1282" s="2" t="s">
        <v>174</v>
      </c>
      <c r="C1282" s="2">
        <v>414</v>
      </c>
      <c r="D1282" s="2" t="s">
        <v>175</v>
      </c>
      <c r="E1282" s="4">
        <v>6338.688494</v>
      </c>
      <c r="F1282" s="5">
        <f t="shared" ref="F1282:F1345" si="20">E1282/5280</f>
        <v>1.2005091844696969</v>
      </c>
    </row>
    <row r="1283" spans="1:6" x14ac:dyDescent="0.25">
      <c r="A1283" s="2">
        <v>1282</v>
      </c>
      <c r="B1283" s="2" t="s">
        <v>174</v>
      </c>
      <c r="C1283" s="2">
        <v>414</v>
      </c>
      <c r="D1283" s="2" t="s">
        <v>175</v>
      </c>
      <c r="E1283" s="4">
        <v>10863.187782000001</v>
      </c>
      <c r="F1283" s="5">
        <f t="shared" si="20"/>
        <v>2.0574219284090911</v>
      </c>
    </row>
    <row r="1284" spans="1:6" x14ac:dyDescent="0.25">
      <c r="A1284" s="2">
        <v>1283</v>
      </c>
      <c r="B1284" s="2" t="s">
        <v>170</v>
      </c>
      <c r="C1284" s="2">
        <v>102</v>
      </c>
      <c r="D1284" s="2" t="s">
        <v>114</v>
      </c>
      <c r="E1284" s="4">
        <v>11160.386105</v>
      </c>
      <c r="F1284" s="5">
        <f t="shared" si="20"/>
        <v>2.113709489583333</v>
      </c>
    </row>
    <row r="1285" spans="1:6" x14ac:dyDescent="0.25">
      <c r="A1285" s="2">
        <v>1284</v>
      </c>
      <c r="B1285" s="2" t="s">
        <v>176</v>
      </c>
      <c r="C1285" s="2">
        <v>254</v>
      </c>
      <c r="D1285" s="2" t="s">
        <v>114</v>
      </c>
      <c r="E1285" s="4">
        <v>7010.469016</v>
      </c>
      <c r="F1285" s="5">
        <f t="shared" si="20"/>
        <v>1.327740343939394</v>
      </c>
    </row>
    <row r="1286" spans="1:6" x14ac:dyDescent="0.25">
      <c r="A1286" s="2">
        <v>1285</v>
      </c>
      <c r="B1286" s="2" t="s">
        <v>173</v>
      </c>
      <c r="C1286" s="2">
        <v>460</v>
      </c>
      <c r="D1286" s="2" t="s">
        <v>114</v>
      </c>
      <c r="E1286" s="4">
        <v>4675.2972179999997</v>
      </c>
      <c r="F1286" s="5">
        <f t="shared" si="20"/>
        <v>0.88547295795454539</v>
      </c>
    </row>
    <row r="1287" spans="1:6" x14ac:dyDescent="0.25">
      <c r="A1287" s="2">
        <v>1286</v>
      </c>
      <c r="B1287" s="2" t="s">
        <v>173</v>
      </c>
      <c r="C1287" s="2">
        <v>460</v>
      </c>
      <c r="D1287" s="2" t="s">
        <v>114</v>
      </c>
      <c r="E1287" s="4">
        <v>2413.328908</v>
      </c>
      <c r="F1287" s="5">
        <f t="shared" si="20"/>
        <v>0.45706986893939394</v>
      </c>
    </row>
    <row r="1288" spans="1:6" x14ac:dyDescent="0.25">
      <c r="A1288" s="2">
        <v>1287</v>
      </c>
      <c r="B1288" s="2" t="s">
        <v>176</v>
      </c>
      <c r="C1288" s="2">
        <v>254</v>
      </c>
      <c r="D1288" s="2" t="s">
        <v>114</v>
      </c>
      <c r="E1288" s="4">
        <v>2527.9112209999998</v>
      </c>
      <c r="F1288" s="5">
        <f t="shared" si="20"/>
        <v>0.47877106458333329</v>
      </c>
    </row>
    <row r="1289" spans="1:6" x14ac:dyDescent="0.25">
      <c r="A1289" s="2">
        <v>1288</v>
      </c>
      <c r="B1289" s="2" t="s">
        <v>176</v>
      </c>
      <c r="C1289" s="2">
        <v>254</v>
      </c>
      <c r="D1289" s="2" t="s">
        <v>114</v>
      </c>
      <c r="E1289" s="4">
        <v>709.79195600000003</v>
      </c>
      <c r="F1289" s="5">
        <f t="shared" si="20"/>
        <v>0.13443029469696971</v>
      </c>
    </row>
    <row r="1290" spans="1:6" x14ac:dyDescent="0.25">
      <c r="A1290" s="2">
        <v>1289</v>
      </c>
      <c r="B1290" s="2" t="s">
        <v>176</v>
      </c>
      <c r="C1290" s="2">
        <v>254</v>
      </c>
      <c r="D1290" s="2" t="s">
        <v>114</v>
      </c>
      <c r="E1290" s="4">
        <v>2249.588972</v>
      </c>
      <c r="F1290" s="5">
        <f t="shared" si="20"/>
        <v>0.42605851742424244</v>
      </c>
    </row>
    <row r="1291" spans="1:6" x14ac:dyDescent="0.25">
      <c r="A1291" s="2">
        <v>1290</v>
      </c>
      <c r="B1291" s="2" t="s">
        <v>177</v>
      </c>
      <c r="C1291" s="2">
        <v>437</v>
      </c>
      <c r="D1291" s="2" t="s">
        <v>114</v>
      </c>
      <c r="E1291" s="4">
        <v>329.58135399999998</v>
      </c>
      <c r="F1291" s="5">
        <f t="shared" si="20"/>
        <v>6.2420710984848478E-2</v>
      </c>
    </row>
    <row r="1292" spans="1:6" x14ac:dyDescent="0.25">
      <c r="A1292" s="2">
        <v>1291</v>
      </c>
      <c r="B1292" s="2" t="s">
        <v>177</v>
      </c>
      <c r="C1292" s="2">
        <v>437</v>
      </c>
      <c r="D1292" s="2" t="s">
        <v>114</v>
      </c>
      <c r="E1292" s="4">
        <v>2352.0979050000001</v>
      </c>
      <c r="F1292" s="5">
        <f t="shared" si="20"/>
        <v>0.44547308806818181</v>
      </c>
    </row>
    <row r="1293" spans="1:6" x14ac:dyDescent="0.25">
      <c r="A1293" s="2">
        <v>1292</v>
      </c>
      <c r="B1293" s="2" t="s">
        <v>178</v>
      </c>
      <c r="C1293" s="2">
        <v>181</v>
      </c>
      <c r="D1293" s="2" t="s">
        <v>114</v>
      </c>
      <c r="E1293" s="4">
        <v>3461.7918719999998</v>
      </c>
      <c r="F1293" s="5">
        <f t="shared" si="20"/>
        <v>0.65564239999999996</v>
      </c>
    </row>
    <row r="1294" spans="1:6" x14ac:dyDescent="0.25">
      <c r="A1294" s="2">
        <v>1293</v>
      </c>
      <c r="B1294" s="2" t="s">
        <v>179</v>
      </c>
      <c r="C1294" s="2">
        <v>140</v>
      </c>
      <c r="D1294" s="2" t="s">
        <v>114</v>
      </c>
      <c r="E1294" s="4">
        <v>1781.4450260000001</v>
      </c>
      <c r="F1294" s="5">
        <f t="shared" si="20"/>
        <v>0.33739489128787881</v>
      </c>
    </row>
    <row r="1295" spans="1:6" x14ac:dyDescent="0.25">
      <c r="A1295" s="2">
        <v>1294</v>
      </c>
      <c r="B1295" s="2" t="s">
        <v>179</v>
      </c>
      <c r="C1295" s="2">
        <v>140</v>
      </c>
      <c r="D1295" s="2" t="s">
        <v>114</v>
      </c>
      <c r="E1295" s="4">
        <v>902.54570999999999</v>
      </c>
      <c r="F1295" s="5">
        <f t="shared" si="20"/>
        <v>0.17093668749999999</v>
      </c>
    </row>
    <row r="1296" spans="1:6" x14ac:dyDescent="0.25">
      <c r="A1296" s="2">
        <v>1295</v>
      </c>
      <c r="B1296" s="2" t="s">
        <v>178</v>
      </c>
      <c r="C1296" s="2">
        <v>181</v>
      </c>
      <c r="D1296" s="2" t="s">
        <v>114</v>
      </c>
      <c r="E1296" s="4">
        <v>3253.4775359999999</v>
      </c>
      <c r="F1296" s="5">
        <f t="shared" si="20"/>
        <v>0.61618892727272723</v>
      </c>
    </row>
    <row r="1297" spans="1:6" x14ac:dyDescent="0.25">
      <c r="A1297" s="2">
        <v>1296</v>
      </c>
      <c r="B1297" s="2" t="s">
        <v>178</v>
      </c>
      <c r="C1297" s="2">
        <v>181</v>
      </c>
      <c r="D1297" s="2" t="s">
        <v>114</v>
      </c>
      <c r="E1297" s="4">
        <v>937.724514</v>
      </c>
      <c r="F1297" s="5">
        <f t="shared" si="20"/>
        <v>0.17759933977272727</v>
      </c>
    </row>
    <row r="1298" spans="1:6" x14ac:dyDescent="0.25">
      <c r="A1298" s="2">
        <v>1297</v>
      </c>
      <c r="B1298" s="2" t="s">
        <v>179</v>
      </c>
      <c r="C1298" s="2">
        <v>140</v>
      </c>
      <c r="D1298" s="2" t="s">
        <v>114</v>
      </c>
      <c r="E1298" s="4">
        <v>2795.2683830000001</v>
      </c>
      <c r="F1298" s="5">
        <f t="shared" si="20"/>
        <v>0.52940689071969693</v>
      </c>
    </row>
    <row r="1299" spans="1:6" x14ac:dyDescent="0.25">
      <c r="A1299" s="2">
        <v>1298</v>
      </c>
      <c r="B1299" s="2" t="s">
        <v>179</v>
      </c>
      <c r="C1299" s="2">
        <v>140</v>
      </c>
      <c r="D1299" s="2" t="s">
        <v>114</v>
      </c>
      <c r="E1299" s="4">
        <v>2487.3783079999998</v>
      </c>
      <c r="F1299" s="5">
        <f t="shared" si="20"/>
        <v>0.47109437651515146</v>
      </c>
    </row>
    <row r="1300" spans="1:6" x14ac:dyDescent="0.25">
      <c r="A1300" s="2">
        <v>1299</v>
      </c>
      <c r="B1300" s="2" t="s">
        <v>178</v>
      </c>
      <c r="C1300" s="2">
        <v>181</v>
      </c>
      <c r="D1300" s="2" t="s">
        <v>114</v>
      </c>
      <c r="E1300" s="4">
        <v>3682.3015070000001</v>
      </c>
      <c r="F1300" s="5">
        <f t="shared" si="20"/>
        <v>0.69740558844696976</v>
      </c>
    </row>
    <row r="1301" spans="1:6" x14ac:dyDescent="0.25">
      <c r="A1301" s="2">
        <v>1300</v>
      </c>
      <c r="B1301" s="2" t="s">
        <v>119</v>
      </c>
      <c r="C1301" s="2">
        <v>360</v>
      </c>
      <c r="D1301" s="2" t="s">
        <v>114</v>
      </c>
      <c r="E1301" s="4">
        <v>2144.6990730000002</v>
      </c>
      <c r="F1301" s="5">
        <f t="shared" si="20"/>
        <v>0.40619300625000004</v>
      </c>
    </row>
    <row r="1302" spans="1:6" x14ac:dyDescent="0.25">
      <c r="A1302" s="2">
        <v>1301</v>
      </c>
      <c r="B1302" s="2" t="s">
        <v>119</v>
      </c>
      <c r="C1302" s="2">
        <v>360</v>
      </c>
      <c r="D1302" s="2" t="s">
        <v>114</v>
      </c>
      <c r="E1302" s="4">
        <v>1124.222315</v>
      </c>
      <c r="F1302" s="5">
        <f t="shared" si="20"/>
        <v>0.21292089299242423</v>
      </c>
    </row>
    <row r="1303" spans="1:6" x14ac:dyDescent="0.25">
      <c r="A1303" s="2">
        <v>1302</v>
      </c>
      <c r="B1303" s="2" t="s">
        <v>113</v>
      </c>
      <c r="C1303" s="2">
        <v>445</v>
      </c>
      <c r="D1303" s="2" t="s">
        <v>114</v>
      </c>
      <c r="E1303" s="4">
        <v>1450.9946090000001</v>
      </c>
      <c r="F1303" s="5">
        <f t="shared" si="20"/>
        <v>0.27480958503787878</v>
      </c>
    </row>
    <row r="1304" spans="1:6" x14ac:dyDescent="0.25">
      <c r="A1304" s="2">
        <v>1303</v>
      </c>
      <c r="B1304" s="2" t="s">
        <v>119</v>
      </c>
      <c r="C1304" s="2">
        <v>360</v>
      </c>
      <c r="D1304" s="2" t="s">
        <v>114</v>
      </c>
      <c r="E1304" s="4">
        <v>2451.4941939999999</v>
      </c>
      <c r="F1304" s="5">
        <f t="shared" si="20"/>
        <v>0.46429814280303028</v>
      </c>
    </row>
    <row r="1305" spans="1:6" x14ac:dyDescent="0.25">
      <c r="A1305" s="2">
        <v>1304</v>
      </c>
      <c r="B1305" s="2" t="s">
        <v>113</v>
      </c>
      <c r="C1305" s="2">
        <v>445</v>
      </c>
      <c r="D1305" s="2" t="s">
        <v>114</v>
      </c>
      <c r="E1305" s="4">
        <v>2060.5968939999998</v>
      </c>
      <c r="F1305" s="5">
        <f t="shared" si="20"/>
        <v>0.39026456325757569</v>
      </c>
    </row>
    <row r="1306" spans="1:6" x14ac:dyDescent="0.25">
      <c r="A1306" s="2">
        <v>1305</v>
      </c>
      <c r="B1306" s="2" t="s">
        <v>113</v>
      </c>
      <c r="C1306" s="2">
        <v>445</v>
      </c>
      <c r="D1306" s="2" t="s">
        <v>114</v>
      </c>
      <c r="E1306" s="4">
        <v>1986.629641</v>
      </c>
      <c r="F1306" s="5">
        <f t="shared" si="20"/>
        <v>0.37625561382575756</v>
      </c>
    </row>
    <row r="1307" spans="1:6" x14ac:dyDescent="0.25">
      <c r="A1307" s="2">
        <v>1306</v>
      </c>
      <c r="B1307" s="2" t="s">
        <v>112</v>
      </c>
      <c r="C1307" s="2">
        <v>24</v>
      </c>
      <c r="D1307" s="2" t="s">
        <v>84</v>
      </c>
      <c r="E1307" s="4">
        <v>6237.1578239999999</v>
      </c>
      <c r="F1307" s="5">
        <f t="shared" si="20"/>
        <v>1.1812798909090909</v>
      </c>
    </row>
    <row r="1308" spans="1:6" x14ac:dyDescent="0.25">
      <c r="A1308" s="2">
        <v>1307</v>
      </c>
      <c r="B1308" s="2" t="s">
        <v>112</v>
      </c>
      <c r="C1308" s="2">
        <v>24</v>
      </c>
      <c r="D1308" s="2" t="s">
        <v>84</v>
      </c>
      <c r="E1308" s="4">
        <v>3686.2149690000001</v>
      </c>
      <c r="F1308" s="5">
        <f t="shared" si="20"/>
        <v>0.69814677443181816</v>
      </c>
    </row>
    <row r="1309" spans="1:6" x14ac:dyDescent="0.25">
      <c r="A1309" s="2">
        <v>1308</v>
      </c>
      <c r="B1309" s="2" t="s">
        <v>112</v>
      </c>
      <c r="C1309" s="2">
        <v>24</v>
      </c>
      <c r="D1309" s="2" t="s">
        <v>84</v>
      </c>
      <c r="E1309" s="4">
        <v>1312.480018</v>
      </c>
      <c r="F1309" s="5">
        <f t="shared" si="20"/>
        <v>0.24857576098484849</v>
      </c>
    </row>
    <row r="1310" spans="1:6" x14ac:dyDescent="0.25">
      <c r="A1310" s="2">
        <v>1309</v>
      </c>
      <c r="B1310" s="2" t="s">
        <v>112</v>
      </c>
      <c r="C1310" s="2">
        <v>24</v>
      </c>
      <c r="D1310" s="2" t="s">
        <v>84</v>
      </c>
      <c r="E1310" s="4">
        <v>3057.3905810000001</v>
      </c>
      <c r="F1310" s="5">
        <f t="shared" si="20"/>
        <v>0.57905124640151517</v>
      </c>
    </row>
    <row r="1311" spans="1:6" x14ac:dyDescent="0.25">
      <c r="A1311" s="2">
        <v>1310</v>
      </c>
      <c r="B1311" s="2" t="s">
        <v>112</v>
      </c>
      <c r="C1311" s="2">
        <v>24</v>
      </c>
      <c r="D1311" s="2" t="s">
        <v>84</v>
      </c>
      <c r="E1311" s="4">
        <v>1442.398821</v>
      </c>
      <c r="F1311" s="5">
        <f t="shared" si="20"/>
        <v>0.27318159488636362</v>
      </c>
    </row>
    <row r="1312" spans="1:6" x14ac:dyDescent="0.25">
      <c r="A1312" s="2">
        <v>1311</v>
      </c>
      <c r="B1312" s="2" t="s">
        <v>112</v>
      </c>
      <c r="C1312" s="2">
        <v>24</v>
      </c>
      <c r="D1312" s="2" t="s">
        <v>84</v>
      </c>
      <c r="E1312" s="4">
        <v>3226.6421660000001</v>
      </c>
      <c r="F1312" s="5">
        <f t="shared" si="20"/>
        <v>0.61110647083333336</v>
      </c>
    </row>
    <row r="1313" spans="1:6" x14ac:dyDescent="0.25">
      <c r="A1313" s="2">
        <v>1312</v>
      </c>
      <c r="B1313" s="2" t="s">
        <v>180</v>
      </c>
      <c r="C1313" s="2">
        <v>55</v>
      </c>
      <c r="D1313" s="2" t="s">
        <v>114</v>
      </c>
      <c r="E1313" s="4">
        <v>2592.4785820000002</v>
      </c>
      <c r="F1313" s="5">
        <f t="shared" si="20"/>
        <v>0.49099973143939396</v>
      </c>
    </row>
    <row r="1314" spans="1:6" x14ac:dyDescent="0.25">
      <c r="A1314" s="2">
        <v>1313</v>
      </c>
      <c r="B1314" s="2" t="s">
        <v>180</v>
      </c>
      <c r="C1314" s="2">
        <v>55</v>
      </c>
      <c r="D1314" s="2" t="s">
        <v>114</v>
      </c>
      <c r="E1314" s="4">
        <v>2733.9938950000001</v>
      </c>
      <c r="F1314" s="5">
        <f t="shared" si="20"/>
        <v>0.51780187405303035</v>
      </c>
    </row>
    <row r="1315" spans="1:6" x14ac:dyDescent="0.25">
      <c r="A1315" s="2">
        <v>1314</v>
      </c>
      <c r="B1315" s="2" t="s">
        <v>180</v>
      </c>
      <c r="C1315" s="2">
        <v>55</v>
      </c>
      <c r="D1315" s="2" t="s">
        <v>114</v>
      </c>
      <c r="E1315" s="4">
        <v>1325.083793</v>
      </c>
      <c r="F1315" s="5">
        <f t="shared" si="20"/>
        <v>0.25096283958333332</v>
      </c>
    </row>
    <row r="1316" spans="1:6" x14ac:dyDescent="0.25">
      <c r="A1316" s="2">
        <v>1315</v>
      </c>
      <c r="B1316" s="2" t="s">
        <v>181</v>
      </c>
      <c r="C1316" s="2">
        <v>390</v>
      </c>
      <c r="D1316" s="2" t="s">
        <v>114</v>
      </c>
      <c r="E1316" s="4">
        <v>2140.3699780000002</v>
      </c>
      <c r="F1316" s="5">
        <f t="shared" si="20"/>
        <v>0.40537310189393944</v>
      </c>
    </row>
    <row r="1317" spans="1:6" x14ac:dyDescent="0.25">
      <c r="A1317" s="2">
        <v>1316</v>
      </c>
      <c r="B1317" s="2" t="s">
        <v>181</v>
      </c>
      <c r="C1317" s="2">
        <v>390</v>
      </c>
      <c r="D1317" s="2" t="s">
        <v>114</v>
      </c>
      <c r="E1317" s="4">
        <v>4598.9878410000001</v>
      </c>
      <c r="F1317" s="5">
        <f t="shared" si="20"/>
        <v>0.87102042443181815</v>
      </c>
    </row>
    <row r="1318" spans="1:6" x14ac:dyDescent="0.25">
      <c r="A1318" s="2">
        <v>1317</v>
      </c>
      <c r="B1318" s="2" t="s">
        <v>174</v>
      </c>
      <c r="C1318" s="2">
        <v>414</v>
      </c>
      <c r="D1318" s="2" t="s">
        <v>175</v>
      </c>
      <c r="E1318" s="4">
        <v>17790.666631</v>
      </c>
      <c r="F1318" s="5">
        <f t="shared" si="20"/>
        <v>3.3694444376893942</v>
      </c>
    </row>
    <row r="1319" spans="1:6" x14ac:dyDescent="0.25">
      <c r="A1319" s="2">
        <v>1318</v>
      </c>
      <c r="B1319" s="2" t="s">
        <v>174</v>
      </c>
      <c r="C1319" s="2">
        <v>414</v>
      </c>
      <c r="D1319" s="2" t="s">
        <v>175</v>
      </c>
      <c r="E1319" s="4">
        <v>15025.141927999999</v>
      </c>
      <c r="F1319" s="5">
        <f t="shared" si="20"/>
        <v>2.8456708196969696</v>
      </c>
    </row>
    <row r="1320" spans="1:6" x14ac:dyDescent="0.25">
      <c r="A1320" s="2">
        <v>1319</v>
      </c>
      <c r="B1320" s="2" t="s">
        <v>174</v>
      </c>
      <c r="C1320" s="2">
        <v>414</v>
      </c>
      <c r="D1320" s="2" t="s">
        <v>175</v>
      </c>
      <c r="E1320" s="4">
        <v>7542.2051469999997</v>
      </c>
      <c r="F1320" s="5">
        <f t="shared" si="20"/>
        <v>1.4284479445075757</v>
      </c>
    </row>
    <row r="1321" spans="1:6" x14ac:dyDescent="0.25">
      <c r="A1321" s="2">
        <v>1320</v>
      </c>
      <c r="B1321" s="2" t="s">
        <v>174</v>
      </c>
      <c r="C1321" s="2">
        <v>414</v>
      </c>
      <c r="D1321" s="2" t="s">
        <v>175</v>
      </c>
      <c r="E1321" s="4">
        <v>12056.098507000001</v>
      </c>
      <c r="F1321" s="5">
        <f t="shared" si="20"/>
        <v>2.2833519899621213</v>
      </c>
    </row>
    <row r="1322" spans="1:6" x14ac:dyDescent="0.25">
      <c r="A1322" s="2">
        <v>1321</v>
      </c>
      <c r="B1322" s="2" t="s">
        <v>174</v>
      </c>
      <c r="C1322" s="2">
        <v>414</v>
      </c>
      <c r="D1322" s="2" t="s">
        <v>175</v>
      </c>
      <c r="E1322" s="4">
        <v>10201.783092</v>
      </c>
      <c r="F1322" s="5">
        <f t="shared" si="20"/>
        <v>1.9321558886363637</v>
      </c>
    </row>
    <row r="1323" spans="1:6" x14ac:dyDescent="0.25">
      <c r="A1323" s="2">
        <v>1322</v>
      </c>
      <c r="B1323" s="2" t="s">
        <v>174</v>
      </c>
      <c r="C1323" s="2">
        <v>414</v>
      </c>
      <c r="D1323" s="2" t="s">
        <v>175</v>
      </c>
      <c r="E1323" s="4">
        <v>15201.811900999999</v>
      </c>
      <c r="F1323" s="5">
        <f t="shared" si="20"/>
        <v>2.8791310418560605</v>
      </c>
    </row>
    <row r="1324" spans="1:6" x14ac:dyDescent="0.25">
      <c r="A1324" s="2">
        <v>1323</v>
      </c>
      <c r="B1324" s="2" t="s">
        <v>174</v>
      </c>
      <c r="C1324" s="2">
        <v>414</v>
      </c>
      <c r="D1324" s="2" t="s">
        <v>175</v>
      </c>
      <c r="E1324" s="4">
        <v>18516.509782000001</v>
      </c>
      <c r="F1324" s="5">
        <f t="shared" si="20"/>
        <v>3.506914731439394</v>
      </c>
    </row>
    <row r="1325" spans="1:6" x14ac:dyDescent="0.25">
      <c r="A1325" s="2">
        <v>1324</v>
      </c>
      <c r="B1325" s="2" t="s">
        <v>182</v>
      </c>
      <c r="C1325" s="2">
        <v>290</v>
      </c>
      <c r="D1325" s="2" t="s">
        <v>183</v>
      </c>
      <c r="E1325" s="4">
        <v>11965.537173999999</v>
      </c>
      <c r="F1325" s="5">
        <f t="shared" si="20"/>
        <v>2.2662002223484845</v>
      </c>
    </row>
    <row r="1326" spans="1:6" x14ac:dyDescent="0.25">
      <c r="A1326" s="2">
        <v>1325</v>
      </c>
      <c r="B1326" s="2" t="s">
        <v>182</v>
      </c>
      <c r="C1326" s="2">
        <v>290</v>
      </c>
      <c r="D1326" s="2" t="s">
        <v>183</v>
      </c>
      <c r="E1326" s="4">
        <v>5400.5755689999996</v>
      </c>
      <c r="F1326" s="5">
        <f t="shared" si="20"/>
        <v>1.0228362820075756</v>
      </c>
    </row>
    <row r="1327" spans="1:6" x14ac:dyDescent="0.25">
      <c r="A1327" s="2">
        <v>1326</v>
      </c>
      <c r="B1327" s="2" t="s">
        <v>174</v>
      </c>
      <c r="C1327" s="2">
        <v>414</v>
      </c>
      <c r="D1327" s="2" t="s">
        <v>175</v>
      </c>
      <c r="E1327" s="4">
        <v>24752.708035</v>
      </c>
      <c r="F1327" s="5">
        <f t="shared" si="20"/>
        <v>4.6880128854166667</v>
      </c>
    </row>
    <row r="1328" spans="1:6" x14ac:dyDescent="0.25">
      <c r="A1328" s="2">
        <v>1327</v>
      </c>
      <c r="B1328" s="2" t="s">
        <v>181</v>
      </c>
      <c r="C1328" s="2">
        <v>390</v>
      </c>
      <c r="D1328" s="2" t="s">
        <v>114</v>
      </c>
      <c r="E1328" s="4">
        <v>4569.8863000000001</v>
      </c>
      <c r="F1328" s="5">
        <f t="shared" si="20"/>
        <v>0.86550876893939399</v>
      </c>
    </row>
    <row r="1329" spans="1:6" x14ac:dyDescent="0.25">
      <c r="A1329" s="2">
        <v>1328</v>
      </c>
      <c r="B1329" s="2" t="s">
        <v>181</v>
      </c>
      <c r="C1329" s="2">
        <v>390</v>
      </c>
      <c r="D1329" s="2" t="s">
        <v>114</v>
      </c>
      <c r="E1329" s="4">
        <v>2544.1595510000002</v>
      </c>
      <c r="F1329" s="5">
        <f t="shared" si="20"/>
        <v>0.48184839981060612</v>
      </c>
    </row>
    <row r="1330" spans="1:6" x14ac:dyDescent="0.25">
      <c r="A1330" s="2">
        <v>1329</v>
      </c>
      <c r="B1330" s="2" t="s">
        <v>181</v>
      </c>
      <c r="C1330" s="2">
        <v>390</v>
      </c>
      <c r="D1330" s="2" t="s">
        <v>114</v>
      </c>
      <c r="E1330" s="4">
        <v>3265.090083</v>
      </c>
      <c r="F1330" s="5">
        <f t="shared" si="20"/>
        <v>0.61838827329545454</v>
      </c>
    </row>
    <row r="1331" spans="1:6" x14ac:dyDescent="0.25">
      <c r="A1331" s="2">
        <v>1330</v>
      </c>
      <c r="B1331" s="2" t="s">
        <v>184</v>
      </c>
      <c r="C1331" s="2">
        <v>157</v>
      </c>
      <c r="D1331" s="2" t="s">
        <v>114</v>
      </c>
      <c r="E1331" s="4">
        <v>562.90914899999996</v>
      </c>
      <c r="F1331" s="5">
        <f t="shared" si="20"/>
        <v>0.10661158124999999</v>
      </c>
    </row>
    <row r="1332" spans="1:6" x14ac:dyDescent="0.25">
      <c r="A1332" s="2">
        <v>1331</v>
      </c>
      <c r="B1332" s="2" t="s">
        <v>185</v>
      </c>
      <c r="C1332" s="2">
        <v>293</v>
      </c>
      <c r="D1332" s="2" t="s">
        <v>84</v>
      </c>
      <c r="E1332" s="4">
        <v>8000.121607</v>
      </c>
      <c r="F1332" s="5">
        <f t="shared" si="20"/>
        <v>1.5151745467803031</v>
      </c>
    </row>
    <row r="1333" spans="1:6" x14ac:dyDescent="0.25">
      <c r="A1333" s="2">
        <v>1332</v>
      </c>
      <c r="B1333" s="2" t="s">
        <v>186</v>
      </c>
      <c r="C1333" s="2">
        <v>386</v>
      </c>
      <c r="D1333" s="2" t="s">
        <v>84</v>
      </c>
      <c r="E1333" s="4">
        <v>1893.3867150000001</v>
      </c>
      <c r="F1333" s="5">
        <f t="shared" si="20"/>
        <v>0.35859596874999999</v>
      </c>
    </row>
    <row r="1334" spans="1:6" x14ac:dyDescent="0.25">
      <c r="A1334" s="2">
        <v>1333</v>
      </c>
      <c r="B1334" s="2" t="s">
        <v>186</v>
      </c>
      <c r="C1334" s="2">
        <v>386</v>
      </c>
      <c r="D1334" s="2" t="s">
        <v>84</v>
      </c>
      <c r="E1334" s="4">
        <v>3394.4809580000001</v>
      </c>
      <c r="F1334" s="5">
        <f t="shared" si="20"/>
        <v>0.6428941208333333</v>
      </c>
    </row>
    <row r="1335" spans="1:6" x14ac:dyDescent="0.25">
      <c r="A1335" s="2">
        <v>1334</v>
      </c>
      <c r="B1335" s="2" t="s">
        <v>186</v>
      </c>
      <c r="C1335" s="2">
        <v>386</v>
      </c>
      <c r="D1335" s="2" t="s">
        <v>84</v>
      </c>
      <c r="E1335" s="4">
        <v>5570.4426579999999</v>
      </c>
      <c r="F1335" s="5">
        <f t="shared" si="20"/>
        <v>1.0550080791666667</v>
      </c>
    </row>
    <row r="1336" spans="1:6" x14ac:dyDescent="0.25">
      <c r="A1336" s="2">
        <v>1335</v>
      </c>
      <c r="B1336" s="2" t="s">
        <v>187</v>
      </c>
      <c r="C1336" s="2">
        <v>472</v>
      </c>
      <c r="D1336" s="2" t="s">
        <v>84</v>
      </c>
      <c r="E1336" s="4">
        <v>4127.6646559999999</v>
      </c>
      <c r="F1336" s="5">
        <f t="shared" si="20"/>
        <v>0.78175466969696972</v>
      </c>
    </row>
    <row r="1337" spans="1:6" x14ac:dyDescent="0.25">
      <c r="A1337" s="2">
        <v>1336</v>
      </c>
      <c r="B1337" s="2" t="s">
        <v>186</v>
      </c>
      <c r="C1337" s="2">
        <v>386</v>
      </c>
      <c r="D1337" s="2" t="s">
        <v>84</v>
      </c>
      <c r="E1337" s="4">
        <v>2854.6457719999999</v>
      </c>
      <c r="F1337" s="5">
        <f t="shared" si="20"/>
        <v>0.54065260833333328</v>
      </c>
    </row>
    <row r="1338" spans="1:6" x14ac:dyDescent="0.25">
      <c r="A1338" s="2">
        <v>1337</v>
      </c>
      <c r="B1338" s="2" t="s">
        <v>186</v>
      </c>
      <c r="C1338" s="2">
        <v>386</v>
      </c>
      <c r="D1338" s="2" t="s">
        <v>84</v>
      </c>
      <c r="E1338" s="4">
        <v>1811.369954</v>
      </c>
      <c r="F1338" s="5">
        <f t="shared" si="20"/>
        <v>0.3430624912878788</v>
      </c>
    </row>
    <row r="1339" spans="1:6" x14ac:dyDescent="0.25">
      <c r="A1339" s="2">
        <v>1338</v>
      </c>
      <c r="B1339" s="2" t="s">
        <v>188</v>
      </c>
      <c r="C1339" s="2">
        <v>59</v>
      </c>
      <c r="D1339" s="2" t="s">
        <v>84</v>
      </c>
      <c r="E1339" s="4">
        <v>2049.1562060000001</v>
      </c>
      <c r="F1339" s="5">
        <f t="shared" si="20"/>
        <v>0.38809776628787879</v>
      </c>
    </row>
    <row r="1340" spans="1:6" x14ac:dyDescent="0.25">
      <c r="A1340" s="2">
        <v>1339</v>
      </c>
      <c r="B1340" s="2" t="s">
        <v>187</v>
      </c>
      <c r="C1340" s="2">
        <v>472</v>
      </c>
      <c r="D1340" s="2" t="s">
        <v>84</v>
      </c>
      <c r="E1340" s="4">
        <v>1574.3976720000001</v>
      </c>
      <c r="F1340" s="5">
        <f t="shared" si="20"/>
        <v>0.29818137727272731</v>
      </c>
    </row>
    <row r="1341" spans="1:6" x14ac:dyDescent="0.25">
      <c r="A1341" s="2">
        <v>1340</v>
      </c>
      <c r="B1341" s="2" t="s">
        <v>189</v>
      </c>
      <c r="C1341" s="2">
        <v>557</v>
      </c>
      <c r="D1341" s="2" t="s">
        <v>84</v>
      </c>
      <c r="E1341" s="4">
        <v>3304.2622860000001</v>
      </c>
      <c r="F1341" s="5">
        <f t="shared" si="20"/>
        <v>0.62580725113636371</v>
      </c>
    </row>
    <row r="1342" spans="1:6" x14ac:dyDescent="0.25">
      <c r="A1342" s="2">
        <v>1341</v>
      </c>
      <c r="B1342" s="2" t="s">
        <v>189</v>
      </c>
      <c r="C1342" s="2">
        <v>557</v>
      </c>
      <c r="D1342" s="2" t="s">
        <v>84</v>
      </c>
      <c r="E1342" s="4">
        <v>523.12581699999998</v>
      </c>
      <c r="F1342" s="5">
        <f t="shared" si="20"/>
        <v>9.9076859280303034E-2</v>
      </c>
    </row>
    <row r="1343" spans="1:6" x14ac:dyDescent="0.25">
      <c r="A1343" s="2">
        <v>1342</v>
      </c>
      <c r="B1343" s="2" t="s">
        <v>188</v>
      </c>
      <c r="C1343" s="2">
        <v>59</v>
      </c>
      <c r="D1343" s="2" t="s">
        <v>84</v>
      </c>
      <c r="E1343" s="4">
        <v>1277.288908</v>
      </c>
      <c r="F1343" s="5">
        <f t="shared" si="20"/>
        <v>0.24191077803030303</v>
      </c>
    </row>
    <row r="1344" spans="1:6" x14ac:dyDescent="0.25">
      <c r="A1344" s="2">
        <v>1343</v>
      </c>
      <c r="B1344" s="2" t="s">
        <v>189</v>
      </c>
      <c r="C1344" s="2">
        <v>557</v>
      </c>
      <c r="D1344" s="2" t="s">
        <v>84</v>
      </c>
      <c r="E1344" s="4">
        <v>3287.9417669999998</v>
      </c>
      <c r="F1344" s="5">
        <f t="shared" si="20"/>
        <v>0.62271624375000001</v>
      </c>
    </row>
    <row r="1345" spans="1:6" x14ac:dyDescent="0.25">
      <c r="A1345" s="2">
        <v>1344</v>
      </c>
      <c r="B1345" s="2" t="s">
        <v>189</v>
      </c>
      <c r="C1345" s="2">
        <v>557</v>
      </c>
      <c r="D1345" s="2" t="s">
        <v>84</v>
      </c>
      <c r="E1345" s="4">
        <v>1488.3304800000001</v>
      </c>
      <c r="F1345" s="5">
        <f t="shared" si="20"/>
        <v>0.28188077272727274</v>
      </c>
    </row>
    <row r="1346" spans="1:6" x14ac:dyDescent="0.25">
      <c r="A1346" s="2">
        <v>1345</v>
      </c>
      <c r="B1346" s="2" t="s">
        <v>189</v>
      </c>
      <c r="C1346" s="2">
        <v>557</v>
      </c>
      <c r="D1346" s="2" t="s">
        <v>84</v>
      </c>
      <c r="E1346" s="4">
        <v>4226.4990980000002</v>
      </c>
      <c r="F1346" s="5">
        <f t="shared" ref="F1346:F1409" si="21">E1346/5280</f>
        <v>0.80047331401515154</v>
      </c>
    </row>
    <row r="1347" spans="1:6" x14ac:dyDescent="0.25">
      <c r="A1347" s="2">
        <v>1346</v>
      </c>
      <c r="B1347" s="2" t="s">
        <v>104</v>
      </c>
      <c r="C1347" s="2">
        <v>466</v>
      </c>
      <c r="D1347" s="2" t="s">
        <v>84</v>
      </c>
      <c r="E1347" s="4">
        <v>3512.442916</v>
      </c>
      <c r="F1347" s="5">
        <f t="shared" si="21"/>
        <v>0.6652354007575757</v>
      </c>
    </row>
    <row r="1348" spans="1:6" x14ac:dyDescent="0.25">
      <c r="A1348" s="2">
        <v>1347</v>
      </c>
      <c r="B1348" s="2" t="s">
        <v>104</v>
      </c>
      <c r="C1348" s="2">
        <v>466</v>
      </c>
      <c r="D1348" s="2" t="s">
        <v>84</v>
      </c>
      <c r="E1348" s="4">
        <v>1179.999763</v>
      </c>
      <c r="F1348" s="5">
        <f t="shared" si="21"/>
        <v>0.22348480359848485</v>
      </c>
    </row>
    <row r="1349" spans="1:6" x14ac:dyDescent="0.25">
      <c r="A1349" s="2">
        <v>1348</v>
      </c>
      <c r="B1349" s="2" t="s">
        <v>104</v>
      </c>
      <c r="C1349" s="2">
        <v>466</v>
      </c>
      <c r="D1349" s="2" t="s">
        <v>84</v>
      </c>
      <c r="E1349" s="4">
        <v>2045.6100630000001</v>
      </c>
      <c r="F1349" s="5">
        <f t="shared" si="21"/>
        <v>0.38742614829545458</v>
      </c>
    </row>
    <row r="1350" spans="1:6" x14ac:dyDescent="0.25">
      <c r="A1350" s="2">
        <v>1349</v>
      </c>
      <c r="B1350" s="2" t="s">
        <v>103</v>
      </c>
      <c r="C1350" s="2">
        <v>558</v>
      </c>
      <c r="D1350" s="2" t="s">
        <v>84</v>
      </c>
      <c r="E1350" s="4">
        <v>2784.7616360000002</v>
      </c>
      <c r="F1350" s="5">
        <f t="shared" si="21"/>
        <v>0.52741697651515151</v>
      </c>
    </row>
    <row r="1351" spans="1:6" x14ac:dyDescent="0.25">
      <c r="A1351" s="2">
        <v>1350</v>
      </c>
      <c r="B1351" s="2" t="s">
        <v>103</v>
      </c>
      <c r="C1351" s="2">
        <v>558</v>
      </c>
      <c r="D1351" s="2" t="s">
        <v>84</v>
      </c>
      <c r="E1351" s="4">
        <v>1836.57449</v>
      </c>
      <c r="F1351" s="5">
        <f t="shared" si="21"/>
        <v>0.34783607765151514</v>
      </c>
    </row>
    <row r="1352" spans="1:6" x14ac:dyDescent="0.25">
      <c r="A1352" s="2">
        <v>1351</v>
      </c>
      <c r="B1352" s="2" t="s">
        <v>103</v>
      </c>
      <c r="C1352" s="2">
        <v>558</v>
      </c>
      <c r="D1352" s="2" t="s">
        <v>84</v>
      </c>
      <c r="E1352" s="4">
        <v>3695.9286689999999</v>
      </c>
      <c r="F1352" s="5">
        <f t="shared" si="21"/>
        <v>0.6999864903409091</v>
      </c>
    </row>
    <row r="1353" spans="1:6" x14ac:dyDescent="0.25">
      <c r="A1353" s="2">
        <v>1352</v>
      </c>
      <c r="B1353" s="2" t="s">
        <v>103</v>
      </c>
      <c r="C1353" s="2">
        <v>558</v>
      </c>
      <c r="D1353" s="2" t="s">
        <v>84</v>
      </c>
      <c r="E1353" s="4">
        <v>2664.7917689999999</v>
      </c>
      <c r="F1353" s="5">
        <f t="shared" si="21"/>
        <v>0.50469541079545455</v>
      </c>
    </row>
    <row r="1354" spans="1:6" x14ac:dyDescent="0.25">
      <c r="A1354" s="2">
        <v>1353</v>
      </c>
      <c r="B1354" s="2" t="s">
        <v>103</v>
      </c>
      <c r="C1354" s="2">
        <v>558</v>
      </c>
      <c r="D1354" s="2" t="s">
        <v>84</v>
      </c>
      <c r="E1354" s="4">
        <v>3861.7690889999999</v>
      </c>
      <c r="F1354" s="5">
        <f t="shared" si="21"/>
        <v>0.73139566079545448</v>
      </c>
    </row>
    <row r="1355" spans="1:6" x14ac:dyDescent="0.25">
      <c r="A1355" s="2">
        <v>1354</v>
      </c>
      <c r="B1355" s="2" t="s">
        <v>103</v>
      </c>
      <c r="C1355" s="2">
        <v>558</v>
      </c>
      <c r="D1355" s="2" t="s">
        <v>84</v>
      </c>
      <c r="E1355" s="4">
        <v>4472.9888460000002</v>
      </c>
      <c r="F1355" s="5">
        <f t="shared" si="21"/>
        <v>0.84715697840909099</v>
      </c>
    </row>
    <row r="1356" spans="1:6" x14ac:dyDescent="0.25">
      <c r="A1356" s="2">
        <v>1355</v>
      </c>
      <c r="B1356" s="2" t="s">
        <v>103</v>
      </c>
      <c r="C1356" s="2">
        <v>558</v>
      </c>
      <c r="D1356" s="2" t="s">
        <v>84</v>
      </c>
      <c r="E1356" s="4">
        <v>5849.8223930000004</v>
      </c>
      <c r="F1356" s="5">
        <f t="shared" si="21"/>
        <v>1.1079209077651515</v>
      </c>
    </row>
    <row r="1357" spans="1:6" x14ac:dyDescent="0.25">
      <c r="A1357" s="2">
        <v>1356</v>
      </c>
      <c r="B1357" s="2" t="s">
        <v>190</v>
      </c>
      <c r="C1357" s="2">
        <v>209</v>
      </c>
      <c r="D1357" s="2" t="s">
        <v>84</v>
      </c>
      <c r="E1357" s="4">
        <v>5729.5309530000004</v>
      </c>
      <c r="F1357" s="5">
        <f t="shared" si="21"/>
        <v>1.0851384380681819</v>
      </c>
    </row>
    <row r="1358" spans="1:6" x14ac:dyDescent="0.25">
      <c r="A1358" s="2">
        <v>1357</v>
      </c>
      <c r="B1358" s="2" t="s">
        <v>187</v>
      </c>
      <c r="C1358" s="2">
        <v>472</v>
      </c>
      <c r="D1358" s="2" t="s">
        <v>84</v>
      </c>
      <c r="E1358" s="4">
        <v>4144.4858990000002</v>
      </c>
      <c r="F1358" s="5">
        <f t="shared" si="21"/>
        <v>0.78494051117424246</v>
      </c>
    </row>
    <row r="1359" spans="1:6" x14ac:dyDescent="0.25">
      <c r="A1359" s="2">
        <v>1358</v>
      </c>
      <c r="B1359" s="2" t="s">
        <v>187</v>
      </c>
      <c r="C1359" s="2">
        <v>472</v>
      </c>
      <c r="D1359" s="2" t="s">
        <v>84</v>
      </c>
      <c r="E1359" s="4">
        <v>5450.2319719999996</v>
      </c>
      <c r="F1359" s="5">
        <f t="shared" si="21"/>
        <v>1.0322409037878788</v>
      </c>
    </row>
    <row r="1360" spans="1:6" x14ac:dyDescent="0.25">
      <c r="A1360" s="2">
        <v>1359</v>
      </c>
      <c r="B1360" s="2" t="s">
        <v>190</v>
      </c>
      <c r="C1360" s="2">
        <v>209</v>
      </c>
      <c r="D1360" s="2" t="s">
        <v>84</v>
      </c>
      <c r="E1360" s="4">
        <v>4770.391611</v>
      </c>
      <c r="F1360" s="5">
        <f t="shared" si="21"/>
        <v>0.90348325965909093</v>
      </c>
    </row>
    <row r="1361" spans="1:6" x14ac:dyDescent="0.25">
      <c r="A1361" s="2">
        <v>1360</v>
      </c>
      <c r="B1361" s="2" t="s">
        <v>191</v>
      </c>
      <c r="C1361" s="2">
        <v>580</v>
      </c>
      <c r="D1361" s="2" t="s">
        <v>84</v>
      </c>
      <c r="E1361" s="4">
        <v>4788.08799</v>
      </c>
      <c r="F1361" s="5">
        <f t="shared" si="21"/>
        <v>0.90683484659090907</v>
      </c>
    </row>
    <row r="1362" spans="1:6" x14ac:dyDescent="0.25">
      <c r="A1362" s="2">
        <v>1361</v>
      </c>
      <c r="B1362" s="2" t="s">
        <v>185</v>
      </c>
      <c r="C1362" s="2">
        <v>293</v>
      </c>
      <c r="D1362" s="2" t="s">
        <v>84</v>
      </c>
      <c r="E1362" s="4">
        <v>2992.7337910000001</v>
      </c>
      <c r="F1362" s="5">
        <f t="shared" si="21"/>
        <v>0.56680564223484853</v>
      </c>
    </row>
    <row r="1363" spans="1:6" x14ac:dyDescent="0.25">
      <c r="A1363" s="2">
        <v>1362</v>
      </c>
      <c r="B1363" s="2" t="s">
        <v>185</v>
      </c>
      <c r="C1363" s="2">
        <v>293</v>
      </c>
      <c r="D1363" s="2" t="s">
        <v>84</v>
      </c>
      <c r="E1363" s="4">
        <v>4653.595765</v>
      </c>
      <c r="F1363" s="5">
        <f t="shared" si="21"/>
        <v>0.88136283428030304</v>
      </c>
    </row>
    <row r="1364" spans="1:6" x14ac:dyDescent="0.25">
      <c r="A1364" s="2">
        <v>1363</v>
      </c>
      <c r="B1364" s="2" t="s">
        <v>185</v>
      </c>
      <c r="C1364" s="2">
        <v>293</v>
      </c>
      <c r="D1364" s="2" t="s">
        <v>84</v>
      </c>
      <c r="E1364" s="4">
        <v>2525.7228449999998</v>
      </c>
      <c r="F1364" s="5">
        <f t="shared" si="21"/>
        <v>0.47835659943181813</v>
      </c>
    </row>
    <row r="1365" spans="1:6" x14ac:dyDescent="0.25">
      <c r="A1365" s="2">
        <v>1364</v>
      </c>
      <c r="B1365" s="2" t="s">
        <v>185</v>
      </c>
      <c r="C1365" s="2">
        <v>293</v>
      </c>
      <c r="D1365" s="2" t="s">
        <v>84</v>
      </c>
      <c r="E1365" s="4">
        <v>946.180295</v>
      </c>
      <c r="F1365" s="5">
        <f t="shared" si="21"/>
        <v>0.1792008134469697</v>
      </c>
    </row>
    <row r="1366" spans="1:6" x14ac:dyDescent="0.25">
      <c r="A1366" s="2">
        <v>1365</v>
      </c>
      <c r="B1366" s="2" t="s">
        <v>192</v>
      </c>
      <c r="C1366" s="2">
        <v>7</v>
      </c>
      <c r="D1366" s="2" t="s">
        <v>183</v>
      </c>
      <c r="E1366" s="4">
        <v>4689.6457579999997</v>
      </c>
      <c r="F1366" s="5">
        <f t="shared" si="21"/>
        <v>0.88819048446969695</v>
      </c>
    </row>
    <row r="1367" spans="1:6" x14ac:dyDescent="0.25">
      <c r="A1367" s="2">
        <v>1366</v>
      </c>
      <c r="B1367" s="2" t="s">
        <v>174</v>
      </c>
      <c r="C1367" s="2">
        <v>414</v>
      </c>
      <c r="D1367" s="2" t="s">
        <v>175</v>
      </c>
      <c r="E1367" s="4">
        <v>31142.271461</v>
      </c>
      <c r="F1367" s="5">
        <f t="shared" si="21"/>
        <v>5.8981574736742424</v>
      </c>
    </row>
    <row r="1368" spans="1:6" x14ac:dyDescent="0.25">
      <c r="A1368" s="2">
        <v>1367</v>
      </c>
      <c r="B1368" s="2" t="s">
        <v>193</v>
      </c>
      <c r="C1368" s="2">
        <v>34</v>
      </c>
      <c r="D1368" s="2" t="s">
        <v>183</v>
      </c>
      <c r="E1368" s="4">
        <v>4689.9150559999998</v>
      </c>
      <c r="F1368" s="5">
        <f t="shared" si="21"/>
        <v>0.88824148787878787</v>
      </c>
    </row>
    <row r="1369" spans="1:6" x14ac:dyDescent="0.25">
      <c r="A1369" s="2">
        <v>1368</v>
      </c>
      <c r="B1369" s="2" t="s">
        <v>193</v>
      </c>
      <c r="C1369" s="2">
        <v>34</v>
      </c>
      <c r="D1369" s="2" t="s">
        <v>183</v>
      </c>
      <c r="E1369" s="4">
        <v>3506.1508520000002</v>
      </c>
      <c r="F1369" s="5">
        <f t="shared" si="21"/>
        <v>0.66404372196969697</v>
      </c>
    </row>
    <row r="1370" spans="1:6" x14ac:dyDescent="0.25">
      <c r="A1370" s="2">
        <v>1369</v>
      </c>
      <c r="B1370" s="2" t="s">
        <v>193</v>
      </c>
      <c r="C1370" s="2">
        <v>34</v>
      </c>
      <c r="D1370" s="2" t="s">
        <v>183</v>
      </c>
      <c r="E1370" s="4">
        <v>2890.1104850000002</v>
      </c>
      <c r="F1370" s="5">
        <f t="shared" si="21"/>
        <v>0.54736941003787887</v>
      </c>
    </row>
    <row r="1371" spans="1:6" x14ac:dyDescent="0.25">
      <c r="A1371" s="2">
        <v>1370</v>
      </c>
      <c r="B1371" s="2" t="s">
        <v>193</v>
      </c>
      <c r="C1371" s="2">
        <v>34</v>
      </c>
      <c r="D1371" s="2" t="s">
        <v>183</v>
      </c>
      <c r="E1371" s="4">
        <v>1153.878839</v>
      </c>
      <c r="F1371" s="5">
        <f t="shared" si="21"/>
        <v>0.21853765890151514</v>
      </c>
    </row>
    <row r="1372" spans="1:6" x14ac:dyDescent="0.25">
      <c r="A1372" s="2">
        <v>1371</v>
      </c>
      <c r="B1372" s="2" t="s">
        <v>193</v>
      </c>
      <c r="C1372" s="2">
        <v>34</v>
      </c>
      <c r="D1372" s="2" t="s">
        <v>183</v>
      </c>
      <c r="E1372" s="4">
        <v>3476.4465300000002</v>
      </c>
      <c r="F1372" s="5">
        <f t="shared" si="21"/>
        <v>0.6584179034090909</v>
      </c>
    </row>
    <row r="1373" spans="1:6" x14ac:dyDescent="0.25">
      <c r="A1373" s="2">
        <v>1372</v>
      </c>
      <c r="B1373" s="2" t="s">
        <v>174</v>
      </c>
      <c r="C1373" s="2">
        <v>414</v>
      </c>
      <c r="D1373" s="2" t="s">
        <v>175</v>
      </c>
      <c r="E1373" s="4">
        <v>26872.448574999999</v>
      </c>
      <c r="F1373" s="5">
        <f t="shared" si="21"/>
        <v>5.0894788967803031</v>
      </c>
    </row>
    <row r="1374" spans="1:6" x14ac:dyDescent="0.25">
      <c r="A1374" s="2">
        <v>1373</v>
      </c>
      <c r="B1374" s="2" t="s">
        <v>193</v>
      </c>
      <c r="C1374" s="2">
        <v>34</v>
      </c>
      <c r="D1374" s="2" t="s">
        <v>183</v>
      </c>
      <c r="E1374" s="4">
        <v>6537.522097</v>
      </c>
      <c r="F1374" s="5">
        <f t="shared" si="21"/>
        <v>1.2381670638257576</v>
      </c>
    </row>
    <row r="1375" spans="1:6" x14ac:dyDescent="0.25">
      <c r="A1375" s="2">
        <v>1374</v>
      </c>
      <c r="B1375" s="2" t="s">
        <v>182</v>
      </c>
      <c r="C1375" s="2">
        <v>290</v>
      </c>
      <c r="D1375" s="2" t="s">
        <v>183</v>
      </c>
      <c r="E1375" s="4">
        <v>1972.0277120000001</v>
      </c>
      <c r="F1375" s="5">
        <f t="shared" si="21"/>
        <v>0.37349009696969698</v>
      </c>
    </row>
    <row r="1376" spans="1:6" x14ac:dyDescent="0.25">
      <c r="A1376" s="2">
        <v>1375</v>
      </c>
      <c r="B1376" s="2" t="s">
        <v>182</v>
      </c>
      <c r="C1376" s="2">
        <v>290</v>
      </c>
      <c r="D1376" s="2" t="s">
        <v>183</v>
      </c>
      <c r="E1376" s="4">
        <v>5982.4115160000001</v>
      </c>
      <c r="F1376" s="5">
        <f t="shared" si="21"/>
        <v>1.1330324840909092</v>
      </c>
    </row>
    <row r="1377" spans="1:6" x14ac:dyDescent="0.25">
      <c r="A1377" s="2">
        <v>1376</v>
      </c>
      <c r="B1377" s="2" t="s">
        <v>182</v>
      </c>
      <c r="C1377" s="2">
        <v>290</v>
      </c>
      <c r="D1377" s="2" t="s">
        <v>183</v>
      </c>
      <c r="E1377" s="4">
        <v>6585.4445740000001</v>
      </c>
      <c r="F1377" s="5">
        <f t="shared" si="21"/>
        <v>1.247243290530303</v>
      </c>
    </row>
    <row r="1378" spans="1:6" x14ac:dyDescent="0.25">
      <c r="A1378" s="2">
        <v>1377</v>
      </c>
      <c r="B1378" s="2" t="s">
        <v>182</v>
      </c>
      <c r="C1378" s="2">
        <v>290</v>
      </c>
      <c r="D1378" s="2" t="s">
        <v>183</v>
      </c>
      <c r="E1378" s="4">
        <v>10902.4899</v>
      </c>
      <c r="F1378" s="5">
        <f t="shared" si="21"/>
        <v>2.0648655113636365</v>
      </c>
    </row>
    <row r="1379" spans="1:6" x14ac:dyDescent="0.25">
      <c r="A1379" s="2">
        <v>1378</v>
      </c>
      <c r="B1379" s="2" t="s">
        <v>182</v>
      </c>
      <c r="C1379" s="2">
        <v>290</v>
      </c>
      <c r="D1379" s="2" t="s">
        <v>183</v>
      </c>
      <c r="E1379" s="4">
        <v>19638.746928</v>
      </c>
      <c r="F1379" s="5">
        <f t="shared" si="21"/>
        <v>3.7194596454545454</v>
      </c>
    </row>
    <row r="1380" spans="1:6" x14ac:dyDescent="0.25">
      <c r="A1380" s="2">
        <v>1379</v>
      </c>
      <c r="B1380" s="2" t="s">
        <v>194</v>
      </c>
      <c r="C1380" s="2">
        <v>186</v>
      </c>
      <c r="D1380" s="2" t="s">
        <v>183</v>
      </c>
      <c r="E1380" s="4">
        <v>24989.440576000001</v>
      </c>
      <c r="F1380" s="5">
        <f t="shared" si="21"/>
        <v>4.7328485939393943</v>
      </c>
    </row>
    <row r="1381" spans="1:6" x14ac:dyDescent="0.25">
      <c r="A1381" s="2">
        <v>1380</v>
      </c>
      <c r="B1381" s="2" t="s">
        <v>195</v>
      </c>
      <c r="C1381" s="2">
        <v>86</v>
      </c>
      <c r="D1381" s="2" t="s">
        <v>183</v>
      </c>
      <c r="E1381" s="4">
        <v>8628.035527</v>
      </c>
      <c r="F1381" s="5">
        <f t="shared" si="21"/>
        <v>1.6340976376893939</v>
      </c>
    </row>
    <row r="1382" spans="1:6" x14ac:dyDescent="0.25">
      <c r="A1382" s="2">
        <v>1381</v>
      </c>
      <c r="B1382" s="2" t="s">
        <v>195</v>
      </c>
      <c r="C1382" s="2">
        <v>86</v>
      </c>
      <c r="D1382" s="2" t="s">
        <v>183</v>
      </c>
      <c r="E1382" s="4">
        <v>8193.8139140000003</v>
      </c>
      <c r="F1382" s="5">
        <f t="shared" si="21"/>
        <v>1.5518586958333334</v>
      </c>
    </row>
    <row r="1383" spans="1:6" x14ac:dyDescent="0.25">
      <c r="A1383" s="2" t="s">
        <v>623</v>
      </c>
      <c r="B1383" s="2" t="s">
        <v>182</v>
      </c>
      <c r="C1383" s="2">
        <v>290</v>
      </c>
      <c r="D1383" s="2" t="s">
        <v>183</v>
      </c>
      <c r="E1383" s="4">
        <v>11692.470837000001</v>
      </c>
      <c r="F1383" s="5">
        <f t="shared" si="21"/>
        <v>2.2144831130681819</v>
      </c>
    </row>
    <row r="1384" spans="1:6" x14ac:dyDescent="0.25">
      <c r="A1384" s="2">
        <v>1383</v>
      </c>
      <c r="B1384" s="2" t="s">
        <v>193</v>
      </c>
      <c r="C1384" s="2">
        <v>34</v>
      </c>
      <c r="D1384" s="2" t="s">
        <v>183</v>
      </c>
      <c r="E1384" s="4">
        <v>6462.5207350000001</v>
      </c>
      <c r="F1384" s="5">
        <f t="shared" si="21"/>
        <v>1.2239622604166667</v>
      </c>
    </row>
    <row r="1385" spans="1:6" x14ac:dyDescent="0.25">
      <c r="A1385" s="2">
        <v>1384</v>
      </c>
      <c r="B1385" s="2" t="s">
        <v>193</v>
      </c>
      <c r="C1385" s="2">
        <v>34</v>
      </c>
      <c r="D1385" s="2" t="s">
        <v>183</v>
      </c>
      <c r="E1385" s="4">
        <v>3590.4491539999999</v>
      </c>
      <c r="F1385" s="5">
        <f t="shared" si="21"/>
        <v>0.68000930946969695</v>
      </c>
    </row>
    <row r="1386" spans="1:6" x14ac:dyDescent="0.25">
      <c r="A1386" s="2">
        <v>1385</v>
      </c>
      <c r="B1386" s="2" t="s">
        <v>192</v>
      </c>
      <c r="C1386" s="2">
        <v>7</v>
      </c>
      <c r="D1386" s="2" t="s">
        <v>183</v>
      </c>
      <c r="E1386" s="4">
        <v>8893.6463449999992</v>
      </c>
      <c r="F1386" s="5">
        <f t="shared" si="21"/>
        <v>1.6844027168560605</v>
      </c>
    </row>
    <row r="1387" spans="1:6" x14ac:dyDescent="0.25">
      <c r="A1387" s="2">
        <v>1386</v>
      </c>
      <c r="B1387" s="2" t="s">
        <v>192</v>
      </c>
      <c r="C1387" s="2">
        <v>7</v>
      </c>
      <c r="D1387" s="2" t="s">
        <v>183</v>
      </c>
      <c r="E1387" s="4">
        <v>2777.1910520000001</v>
      </c>
      <c r="F1387" s="5">
        <f t="shared" si="21"/>
        <v>0.52598315378787885</v>
      </c>
    </row>
    <row r="1388" spans="1:6" x14ac:dyDescent="0.25">
      <c r="A1388" s="2">
        <v>1387</v>
      </c>
      <c r="B1388" s="2" t="s">
        <v>192</v>
      </c>
      <c r="C1388" s="2">
        <v>7</v>
      </c>
      <c r="D1388" s="2" t="s">
        <v>183</v>
      </c>
      <c r="E1388" s="4">
        <v>2121.770019</v>
      </c>
      <c r="F1388" s="5">
        <f t="shared" si="21"/>
        <v>0.40185038238636367</v>
      </c>
    </row>
    <row r="1389" spans="1:6" x14ac:dyDescent="0.25">
      <c r="A1389" s="2">
        <v>1388</v>
      </c>
      <c r="B1389" s="2" t="s">
        <v>192</v>
      </c>
      <c r="C1389" s="2">
        <v>7</v>
      </c>
      <c r="D1389" s="2" t="s">
        <v>183</v>
      </c>
      <c r="E1389" s="4">
        <v>2093.9605799999999</v>
      </c>
      <c r="F1389" s="5">
        <f t="shared" si="21"/>
        <v>0.39658344318181815</v>
      </c>
    </row>
    <row r="1390" spans="1:6" x14ac:dyDescent="0.25">
      <c r="A1390" s="2">
        <v>1389</v>
      </c>
      <c r="B1390" s="2" t="s">
        <v>192</v>
      </c>
      <c r="C1390" s="2">
        <v>7</v>
      </c>
      <c r="D1390" s="2" t="s">
        <v>183</v>
      </c>
      <c r="E1390" s="4">
        <v>4143.3722070000003</v>
      </c>
      <c r="F1390" s="5">
        <f t="shared" si="21"/>
        <v>0.78472958465909093</v>
      </c>
    </row>
    <row r="1391" spans="1:6" x14ac:dyDescent="0.25">
      <c r="A1391" s="2">
        <v>1390</v>
      </c>
      <c r="B1391" s="2" t="s">
        <v>192</v>
      </c>
      <c r="C1391" s="2">
        <v>7</v>
      </c>
      <c r="D1391" s="2" t="s">
        <v>183</v>
      </c>
      <c r="E1391" s="4">
        <v>2115.507102</v>
      </c>
      <c r="F1391" s="5">
        <f t="shared" si="21"/>
        <v>0.40066422386363637</v>
      </c>
    </row>
    <row r="1392" spans="1:6" x14ac:dyDescent="0.25">
      <c r="A1392" s="2">
        <v>1391</v>
      </c>
      <c r="B1392" s="2" t="s">
        <v>191</v>
      </c>
      <c r="C1392" s="2">
        <v>580</v>
      </c>
      <c r="D1392" s="2" t="s">
        <v>84</v>
      </c>
      <c r="E1392" s="4">
        <v>2526.8597599999998</v>
      </c>
      <c r="F1392" s="5">
        <f t="shared" si="21"/>
        <v>0.47857192424242423</v>
      </c>
    </row>
    <row r="1393" spans="1:6" x14ac:dyDescent="0.25">
      <c r="A1393" s="2">
        <v>1392</v>
      </c>
      <c r="B1393" s="2" t="s">
        <v>191</v>
      </c>
      <c r="C1393" s="2">
        <v>580</v>
      </c>
      <c r="D1393" s="2" t="s">
        <v>84</v>
      </c>
      <c r="E1393" s="4">
        <v>3868.3324029999999</v>
      </c>
      <c r="F1393" s="5">
        <f t="shared" si="21"/>
        <v>0.73263871268939396</v>
      </c>
    </row>
    <row r="1394" spans="1:6" x14ac:dyDescent="0.25">
      <c r="A1394" s="2">
        <v>1393</v>
      </c>
      <c r="B1394" s="2" t="s">
        <v>196</v>
      </c>
      <c r="C1394" s="2">
        <v>426</v>
      </c>
      <c r="D1394" s="2" t="s">
        <v>84</v>
      </c>
      <c r="E1394" s="4">
        <v>3706.1029920000001</v>
      </c>
      <c r="F1394" s="5">
        <f t="shared" si="21"/>
        <v>0.70191344545454548</v>
      </c>
    </row>
    <row r="1395" spans="1:6" x14ac:dyDescent="0.25">
      <c r="A1395" s="2">
        <v>1394</v>
      </c>
      <c r="B1395" s="2" t="s">
        <v>191</v>
      </c>
      <c r="C1395" s="2">
        <v>580</v>
      </c>
      <c r="D1395" s="2" t="s">
        <v>84</v>
      </c>
      <c r="E1395" s="4">
        <v>1741.0426110000001</v>
      </c>
      <c r="F1395" s="5">
        <f t="shared" si="21"/>
        <v>0.32974291875</v>
      </c>
    </row>
    <row r="1396" spans="1:6" x14ac:dyDescent="0.25">
      <c r="A1396" s="2">
        <v>1395</v>
      </c>
      <c r="B1396" s="2" t="s">
        <v>191</v>
      </c>
      <c r="C1396" s="2">
        <v>580</v>
      </c>
      <c r="D1396" s="2" t="s">
        <v>84</v>
      </c>
      <c r="E1396" s="4">
        <v>1522.379602</v>
      </c>
      <c r="F1396" s="5">
        <f t="shared" si="21"/>
        <v>0.2883294700757576</v>
      </c>
    </row>
    <row r="1397" spans="1:6" x14ac:dyDescent="0.25">
      <c r="A1397" s="2">
        <v>1396</v>
      </c>
      <c r="B1397" s="2" t="s">
        <v>196</v>
      </c>
      <c r="C1397" s="2">
        <v>426</v>
      </c>
      <c r="D1397" s="2" t="s">
        <v>84</v>
      </c>
      <c r="E1397" s="4">
        <v>1571.210141</v>
      </c>
      <c r="F1397" s="5">
        <f t="shared" si="21"/>
        <v>0.29757767821969699</v>
      </c>
    </row>
    <row r="1398" spans="1:6" x14ac:dyDescent="0.25">
      <c r="A1398" s="2">
        <v>1397</v>
      </c>
      <c r="B1398" s="2" t="s">
        <v>191</v>
      </c>
      <c r="C1398" s="2">
        <v>580</v>
      </c>
      <c r="D1398" s="2" t="s">
        <v>84</v>
      </c>
      <c r="E1398" s="4">
        <v>2704.4227019999998</v>
      </c>
      <c r="F1398" s="5">
        <f t="shared" si="21"/>
        <v>0.51220126931818177</v>
      </c>
    </row>
    <row r="1399" spans="1:6" x14ac:dyDescent="0.25">
      <c r="A1399" s="2">
        <v>1398</v>
      </c>
      <c r="B1399" s="2" t="s">
        <v>191</v>
      </c>
      <c r="C1399" s="2">
        <v>580</v>
      </c>
      <c r="D1399" s="2" t="s">
        <v>84</v>
      </c>
      <c r="E1399" s="4">
        <v>1644.1081830000001</v>
      </c>
      <c r="F1399" s="5">
        <f t="shared" si="21"/>
        <v>0.31138412556818185</v>
      </c>
    </row>
    <row r="1400" spans="1:6" x14ac:dyDescent="0.25">
      <c r="A1400" s="2">
        <v>1399</v>
      </c>
      <c r="B1400" s="2" t="s">
        <v>191</v>
      </c>
      <c r="C1400" s="2">
        <v>580</v>
      </c>
      <c r="D1400" s="2" t="s">
        <v>84</v>
      </c>
      <c r="E1400" s="4">
        <v>2594.5463880000002</v>
      </c>
      <c r="F1400" s="5">
        <f t="shared" si="21"/>
        <v>0.49139136136363643</v>
      </c>
    </row>
    <row r="1401" spans="1:6" x14ac:dyDescent="0.25">
      <c r="A1401" s="2">
        <v>1400</v>
      </c>
      <c r="B1401" s="2" t="s">
        <v>196</v>
      </c>
      <c r="C1401" s="2">
        <v>426</v>
      </c>
      <c r="D1401" s="2" t="s">
        <v>84</v>
      </c>
      <c r="E1401" s="4">
        <v>1653.8816770000001</v>
      </c>
      <c r="F1401" s="5">
        <f t="shared" si="21"/>
        <v>0.31323516609848484</v>
      </c>
    </row>
    <row r="1402" spans="1:6" x14ac:dyDescent="0.25">
      <c r="A1402" s="2">
        <v>1401</v>
      </c>
      <c r="B1402" s="2" t="s">
        <v>190</v>
      </c>
      <c r="C1402" s="2">
        <v>209</v>
      </c>
      <c r="D1402" s="2" t="s">
        <v>84</v>
      </c>
      <c r="E1402" s="4">
        <v>1467.6469340000001</v>
      </c>
      <c r="F1402" s="5">
        <f t="shared" si="21"/>
        <v>0.27796343446969701</v>
      </c>
    </row>
    <row r="1403" spans="1:6" x14ac:dyDescent="0.25">
      <c r="A1403" s="2">
        <v>1402</v>
      </c>
      <c r="B1403" s="2" t="s">
        <v>190</v>
      </c>
      <c r="C1403" s="2">
        <v>209</v>
      </c>
      <c r="D1403" s="2" t="s">
        <v>84</v>
      </c>
      <c r="E1403" s="4">
        <v>1262.560187</v>
      </c>
      <c r="F1403" s="5">
        <f t="shared" si="21"/>
        <v>0.23912124753787881</v>
      </c>
    </row>
    <row r="1404" spans="1:6" x14ac:dyDescent="0.25">
      <c r="A1404" s="2">
        <v>1403</v>
      </c>
      <c r="B1404" s="2" t="s">
        <v>190</v>
      </c>
      <c r="C1404" s="2">
        <v>209</v>
      </c>
      <c r="D1404" s="2" t="s">
        <v>84</v>
      </c>
      <c r="E1404" s="4">
        <v>3606.0311449999999</v>
      </c>
      <c r="F1404" s="5">
        <f t="shared" si="21"/>
        <v>0.68296044412878787</v>
      </c>
    </row>
    <row r="1405" spans="1:6" x14ac:dyDescent="0.25">
      <c r="A1405" s="2">
        <v>1404</v>
      </c>
      <c r="B1405" s="2" t="s">
        <v>197</v>
      </c>
      <c r="C1405" s="2">
        <v>239</v>
      </c>
      <c r="D1405" s="2" t="s">
        <v>84</v>
      </c>
      <c r="E1405" s="4">
        <v>4381.6603249999998</v>
      </c>
      <c r="F1405" s="5">
        <f t="shared" si="21"/>
        <v>0.82985991003787873</v>
      </c>
    </row>
    <row r="1406" spans="1:6" x14ac:dyDescent="0.25">
      <c r="A1406" s="2">
        <v>1405</v>
      </c>
      <c r="B1406" s="2" t="s">
        <v>190</v>
      </c>
      <c r="C1406" s="2">
        <v>209</v>
      </c>
      <c r="D1406" s="2" t="s">
        <v>84</v>
      </c>
      <c r="E1406" s="4">
        <v>2679.1062149999998</v>
      </c>
      <c r="F1406" s="5">
        <f t="shared" si="21"/>
        <v>0.50740648011363632</v>
      </c>
    </row>
    <row r="1407" spans="1:6" x14ac:dyDescent="0.25">
      <c r="A1407" s="2">
        <v>1406</v>
      </c>
      <c r="B1407" s="2" t="s">
        <v>190</v>
      </c>
      <c r="C1407" s="2">
        <v>209</v>
      </c>
      <c r="D1407" s="2" t="s">
        <v>84</v>
      </c>
      <c r="E1407" s="4">
        <v>2556.4457779999998</v>
      </c>
      <c r="F1407" s="5">
        <f t="shared" si="21"/>
        <v>0.48417533674242419</v>
      </c>
    </row>
    <row r="1408" spans="1:6" x14ac:dyDescent="0.25">
      <c r="A1408" s="2">
        <v>1407</v>
      </c>
      <c r="B1408" s="2" t="s">
        <v>197</v>
      </c>
      <c r="C1408" s="2">
        <v>239</v>
      </c>
      <c r="D1408" s="2" t="s">
        <v>84</v>
      </c>
      <c r="E1408" s="4">
        <v>4332.1183039999996</v>
      </c>
      <c r="F1408" s="5">
        <f t="shared" si="21"/>
        <v>0.82047695151515143</v>
      </c>
    </row>
    <row r="1409" spans="1:6" x14ac:dyDescent="0.25">
      <c r="A1409" s="2">
        <v>1408</v>
      </c>
      <c r="B1409" s="2" t="s">
        <v>197</v>
      </c>
      <c r="C1409" s="2">
        <v>239</v>
      </c>
      <c r="D1409" s="2" t="s">
        <v>84</v>
      </c>
      <c r="E1409" s="4">
        <v>1393.857242</v>
      </c>
      <c r="F1409" s="5">
        <f t="shared" si="21"/>
        <v>0.26398811401515154</v>
      </c>
    </row>
    <row r="1410" spans="1:6" x14ac:dyDescent="0.25">
      <c r="A1410" s="2">
        <v>1409</v>
      </c>
      <c r="B1410" s="2" t="s">
        <v>190</v>
      </c>
      <c r="C1410" s="2">
        <v>209</v>
      </c>
      <c r="D1410" s="2" t="s">
        <v>84</v>
      </c>
      <c r="E1410" s="4">
        <v>4125.9027900000001</v>
      </c>
      <c r="F1410" s="5">
        <f t="shared" ref="F1410:F1473" si="22">E1410/5280</f>
        <v>0.78142098295454543</v>
      </c>
    </row>
    <row r="1411" spans="1:6" x14ac:dyDescent="0.25">
      <c r="A1411" s="2">
        <v>1410</v>
      </c>
      <c r="B1411" s="2" t="s">
        <v>190</v>
      </c>
      <c r="C1411" s="2">
        <v>209</v>
      </c>
      <c r="D1411" s="2" t="s">
        <v>84</v>
      </c>
      <c r="E1411" s="4">
        <v>5899.1750549999997</v>
      </c>
      <c r="F1411" s="5">
        <f t="shared" si="22"/>
        <v>1.117268002840909</v>
      </c>
    </row>
    <row r="1412" spans="1:6" x14ac:dyDescent="0.25">
      <c r="A1412" s="2">
        <v>1411</v>
      </c>
      <c r="B1412" s="2" t="s">
        <v>190</v>
      </c>
      <c r="C1412" s="2">
        <v>209</v>
      </c>
      <c r="D1412" s="2" t="s">
        <v>84</v>
      </c>
      <c r="E1412" s="4">
        <v>4275.9145799999997</v>
      </c>
      <c r="F1412" s="5">
        <f t="shared" si="22"/>
        <v>0.80983230681818175</v>
      </c>
    </row>
    <row r="1413" spans="1:6" x14ac:dyDescent="0.25">
      <c r="A1413" s="2">
        <v>1412</v>
      </c>
      <c r="B1413" s="2" t="s">
        <v>190</v>
      </c>
      <c r="C1413" s="2">
        <v>209</v>
      </c>
      <c r="D1413" s="2" t="s">
        <v>84</v>
      </c>
      <c r="E1413" s="4">
        <v>5715.4236039999996</v>
      </c>
      <c r="F1413" s="5">
        <f t="shared" si="22"/>
        <v>1.0824665916666667</v>
      </c>
    </row>
    <row r="1414" spans="1:6" x14ac:dyDescent="0.25">
      <c r="A1414" s="2">
        <v>1413</v>
      </c>
      <c r="B1414" s="2" t="s">
        <v>90</v>
      </c>
      <c r="C1414" s="2">
        <v>44</v>
      </c>
      <c r="D1414" s="2" t="s">
        <v>84</v>
      </c>
      <c r="E1414" s="4">
        <v>5119.9027459999998</v>
      </c>
      <c r="F1414" s="5">
        <f t="shared" si="22"/>
        <v>0.96967855037878781</v>
      </c>
    </row>
    <row r="1415" spans="1:6" x14ac:dyDescent="0.25">
      <c r="A1415" s="2">
        <v>1414</v>
      </c>
      <c r="B1415" s="2" t="s">
        <v>90</v>
      </c>
      <c r="C1415" s="2">
        <v>44</v>
      </c>
      <c r="D1415" s="2" t="s">
        <v>84</v>
      </c>
      <c r="E1415" s="4">
        <v>4210.2962200000002</v>
      </c>
      <c r="F1415" s="5">
        <f t="shared" si="22"/>
        <v>0.7974045871212122</v>
      </c>
    </row>
    <row r="1416" spans="1:6" x14ac:dyDescent="0.25">
      <c r="A1416" s="2">
        <v>1415</v>
      </c>
      <c r="B1416" s="2" t="s">
        <v>197</v>
      </c>
      <c r="C1416" s="2">
        <v>239</v>
      </c>
      <c r="D1416" s="2" t="s">
        <v>84</v>
      </c>
      <c r="E1416" s="4">
        <v>2411.3901660000001</v>
      </c>
      <c r="F1416" s="5">
        <f t="shared" si="22"/>
        <v>0.45670268295454547</v>
      </c>
    </row>
    <row r="1417" spans="1:6" x14ac:dyDescent="0.25">
      <c r="A1417" s="2">
        <v>1416</v>
      </c>
      <c r="B1417" s="2" t="s">
        <v>197</v>
      </c>
      <c r="C1417" s="2">
        <v>239</v>
      </c>
      <c r="D1417" s="2" t="s">
        <v>84</v>
      </c>
      <c r="E1417" s="4">
        <v>2792.4737300000002</v>
      </c>
      <c r="F1417" s="5">
        <f t="shared" si="22"/>
        <v>0.52887760037878795</v>
      </c>
    </row>
    <row r="1418" spans="1:6" x14ac:dyDescent="0.25">
      <c r="A1418" s="2">
        <v>1417</v>
      </c>
      <c r="B1418" s="2" t="s">
        <v>160</v>
      </c>
      <c r="C1418" s="2">
        <v>202</v>
      </c>
      <c r="D1418" s="2" t="s">
        <v>84</v>
      </c>
      <c r="E1418" s="4">
        <v>3549.2280449999998</v>
      </c>
      <c r="F1418" s="5">
        <f t="shared" si="22"/>
        <v>0.67220228124999992</v>
      </c>
    </row>
    <row r="1419" spans="1:6" x14ac:dyDescent="0.25">
      <c r="A1419" s="2">
        <v>1418</v>
      </c>
      <c r="B1419" s="2" t="s">
        <v>197</v>
      </c>
      <c r="C1419" s="2">
        <v>239</v>
      </c>
      <c r="D1419" s="2" t="s">
        <v>84</v>
      </c>
      <c r="E1419" s="4">
        <v>3838.041678</v>
      </c>
      <c r="F1419" s="5">
        <f t="shared" si="22"/>
        <v>0.72690183295454547</v>
      </c>
    </row>
    <row r="1420" spans="1:6" x14ac:dyDescent="0.25">
      <c r="A1420" s="2">
        <v>1419</v>
      </c>
      <c r="B1420" s="2" t="s">
        <v>198</v>
      </c>
      <c r="C1420" s="2">
        <v>385</v>
      </c>
      <c r="D1420" s="2" t="s">
        <v>84</v>
      </c>
      <c r="E1420" s="4">
        <v>1357.5920550000001</v>
      </c>
      <c r="F1420" s="5">
        <f t="shared" si="22"/>
        <v>0.25711970738636364</v>
      </c>
    </row>
    <row r="1421" spans="1:6" x14ac:dyDescent="0.25">
      <c r="A1421" s="2">
        <v>1420</v>
      </c>
      <c r="B1421" s="2" t="s">
        <v>198</v>
      </c>
      <c r="C1421" s="2">
        <v>385</v>
      </c>
      <c r="D1421" s="2" t="s">
        <v>84</v>
      </c>
      <c r="E1421" s="4">
        <v>2442.829225</v>
      </c>
      <c r="F1421" s="5">
        <f t="shared" si="22"/>
        <v>0.4626570501893939</v>
      </c>
    </row>
    <row r="1422" spans="1:6" x14ac:dyDescent="0.25">
      <c r="A1422" s="2">
        <v>1421</v>
      </c>
      <c r="B1422" s="2" t="s">
        <v>196</v>
      </c>
      <c r="C1422" s="2">
        <v>426</v>
      </c>
      <c r="D1422" s="2" t="s">
        <v>84</v>
      </c>
      <c r="E1422" s="4">
        <v>3341.0722230000001</v>
      </c>
      <c r="F1422" s="5">
        <f t="shared" si="22"/>
        <v>0.63277883011363634</v>
      </c>
    </row>
    <row r="1423" spans="1:6" x14ac:dyDescent="0.25">
      <c r="A1423" s="2">
        <v>1422</v>
      </c>
      <c r="B1423" s="2" t="s">
        <v>160</v>
      </c>
      <c r="C1423" s="2">
        <v>202</v>
      </c>
      <c r="D1423" s="2" t="s">
        <v>84</v>
      </c>
      <c r="E1423" s="4">
        <v>3725.9677219999999</v>
      </c>
      <c r="F1423" s="5">
        <f t="shared" si="22"/>
        <v>0.70567570492424236</v>
      </c>
    </row>
    <row r="1424" spans="1:6" x14ac:dyDescent="0.25">
      <c r="A1424" s="2">
        <v>1423</v>
      </c>
      <c r="B1424" s="2" t="s">
        <v>160</v>
      </c>
      <c r="C1424" s="2">
        <v>202</v>
      </c>
      <c r="D1424" s="2" t="s">
        <v>84</v>
      </c>
      <c r="E1424" s="4">
        <v>1171.1403760000001</v>
      </c>
      <c r="F1424" s="5">
        <f t="shared" si="22"/>
        <v>0.22180688939393942</v>
      </c>
    </row>
    <row r="1425" spans="1:6" x14ac:dyDescent="0.25">
      <c r="A1425" s="2">
        <v>1424</v>
      </c>
      <c r="B1425" s="2" t="s">
        <v>198</v>
      </c>
      <c r="C1425" s="2">
        <v>385</v>
      </c>
      <c r="D1425" s="2" t="s">
        <v>84</v>
      </c>
      <c r="E1425" s="4">
        <v>3399.1776100000002</v>
      </c>
      <c r="F1425" s="5">
        <f t="shared" si="22"/>
        <v>0.64378363825757579</v>
      </c>
    </row>
    <row r="1426" spans="1:6" x14ac:dyDescent="0.25">
      <c r="A1426" s="2">
        <v>1425</v>
      </c>
      <c r="B1426" s="2" t="s">
        <v>196</v>
      </c>
      <c r="C1426" s="2">
        <v>426</v>
      </c>
      <c r="D1426" s="2" t="s">
        <v>84</v>
      </c>
      <c r="E1426" s="4">
        <v>4624.2567360000003</v>
      </c>
      <c r="F1426" s="5">
        <f t="shared" si="22"/>
        <v>0.87580620000000009</v>
      </c>
    </row>
    <row r="1427" spans="1:6" x14ac:dyDescent="0.25">
      <c r="A1427" s="2">
        <v>1426</v>
      </c>
      <c r="B1427" s="2" t="s">
        <v>199</v>
      </c>
      <c r="C1427" s="2">
        <v>338</v>
      </c>
      <c r="D1427" s="2" t="s">
        <v>183</v>
      </c>
      <c r="E1427" s="4">
        <v>3705.333893</v>
      </c>
      <c r="F1427" s="5">
        <f t="shared" si="22"/>
        <v>0.7017677827651515</v>
      </c>
    </row>
    <row r="1428" spans="1:6" x14ac:dyDescent="0.25">
      <c r="A1428" s="2">
        <v>1427</v>
      </c>
      <c r="B1428" s="2" t="s">
        <v>199</v>
      </c>
      <c r="C1428" s="2">
        <v>338</v>
      </c>
      <c r="D1428" s="2" t="s">
        <v>183</v>
      </c>
      <c r="E1428" s="4">
        <v>2351.859723</v>
      </c>
      <c r="F1428" s="5">
        <f t="shared" si="22"/>
        <v>0.4454279778409091</v>
      </c>
    </row>
    <row r="1429" spans="1:6" x14ac:dyDescent="0.25">
      <c r="A1429" s="2">
        <v>1428</v>
      </c>
      <c r="B1429" s="2" t="s">
        <v>199</v>
      </c>
      <c r="C1429" s="2">
        <v>338</v>
      </c>
      <c r="D1429" s="2" t="s">
        <v>183</v>
      </c>
      <c r="E1429" s="4">
        <v>5234.3121209999999</v>
      </c>
      <c r="F1429" s="5">
        <f t="shared" si="22"/>
        <v>0.99134699261363635</v>
      </c>
    </row>
    <row r="1430" spans="1:6" x14ac:dyDescent="0.25">
      <c r="A1430" s="2">
        <v>1429</v>
      </c>
      <c r="B1430" s="2" t="s">
        <v>199</v>
      </c>
      <c r="C1430" s="2">
        <v>338</v>
      </c>
      <c r="D1430" s="2" t="s">
        <v>183</v>
      </c>
      <c r="E1430" s="4">
        <v>5266.6808279999996</v>
      </c>
      <c r="F1430" s="5">
        <f t="shared" si="22"/>
        <v>0.99747742954545449</v>
      </c>
    </row>
    <row r="1431" spans="1:6" x14ac:dyDescent="0.25">
      <c r="A1431" s="2">
        <v>1430</v>
      </c>
      <c r="B1431" s="2" t="s">
        <v>199</v>
      </c>
      <c r="C1431" s="2">
        <v>338</v>
      </c>
      <c r="D1431" s="2" t="s">
        <v>183</v>
      </c>
      <c r="E1431" s="4">
        <v>7932.4862940000003</v>
      </c>
      <c r="F1431" s="5">
        <f t="shared" si="22"/>
        <v>1.5023648284090909</v>
      </c>
    </row>
    <row r="1432" spans="1:6" x14ac:dyDescent="0.25">
      <c r="A1432" s="2">
        <v>1431</v>
      </c>
      <c r="B1432" s="2" t="s">
        <v>200</v>
      </c>
      <c r="C1432" s="2">
        <v>98</v>
      </c>
      <c r="D1432" s="2" t="s">
        <v>183</v>
      </c>
      <c r="E1432" s="4">
        <v>9510.5108039999996</v>
      </c>
      <c r="F1432" s="5">
        <f t="shared" si="22"/>
        <v>1.8012331068181817</v>
      </c>
    </row>
    <row r="1433" spans="1:6" x14ac:dyDescent="0.25">
      <c r="A1433" s="2">
        <v>1432</v>
      </c>
      <c r="B1433" s="2" t="s">
        <v>200</v>
      </c>
      <c r="C1433" s="2">
        <v>98</v>
      </c>
      <c r="D1433" s="2" t="s">
        <v>183</v>
      </c>
      <c r="E1433" s="4">
        <v>13087.181477</v>
      </c>
      <c r="F1433" s="5">
        <f t="shared" si="22"/>
        <v>2.4786328554924242</v>
      </c>
    </row>
    <row r="1434" spans="1:6" x14ac:dyDescent="0.25">
      <c r="A1434" s="2">
        <v>1433</v>
      </c>
      <c r="B1434" s="2" t="s">
        <v>201</v>
      </c>
      <c r="C1434" s="2">
        <v>222</v>
      </c>
      <c r="D1434" s="2" t="s">
        <v>183</v>
      </c>
      <c r="E1434" s="4">
        <v>6941.0651870000002</v>
      </c>
      <c r="F1434" s="5">
        <f t="shared" si="22"/>
        <v>1.3145956793560607</v>
      </c>
    </row>
    <row r="1435" spans="1:6" x14ac:dyDescent="0.25">
      <c r="A1435" s="2">
        <v>1434</v>
      </c>
      <c r="B1435" s="2" t="s">
        <v>201</v>
      </c>
      <c r="C1435" s="2">
        <v>222</v>
      </c>
      <c r="D1435" s="2" t="s">
        <v>183</v>
      </c>
      <c r="E1435" s="4">
        <v>4878.0975129999997</v>
      </c>
      <c r="F1435" s="5">
        <f t="shared" si="22"/>
        <v>0.92388210473484844</v>
      </c>
    </row>
    <row r="1436" spans="1:6" x14ac:dyDescent="0.25">
      <c r="A1436" s="2">
        <v>1435</v>
      </c>
      <c r="B1436" s="2" t="s">
        <v>195</v>
      </c>
      <c r="C1436" s="2">
        <v>86</v>
      </c>
      <c r="D1436" s="2" t="s">
        <v>183</v>
      </c>
      <c r="E1436" s="4">
        <v>3058.559499</v>
      </c>
      <c r="F1436" s="5">
        <f t="shared" si="22"/>
        <v>0.57927263238636362</v>
      </c>
    </row>
    <row r="1437" spans="1:6" x14ac:dyDescent="0.25">
      <c r="A1437" s="2">
        <v>1436</v>
      </c>
      <c r="B1437" s="2" t="s">
        <v>201</v>
      </c>
      <c r="C1437" s="2">
        <v>222</v>
      </c>
      <c r="D1437" s="2" t="s">
        <v>183</v>
      </c>
      <c r="E1437" s="4">
        <v>1577.6827679999999</v>
      </c>
      <c r="F1437" s="5">
        <f t="shared" si="22"/>
        <v>0.29880355454545454</v>
      </c>
    </row>
    <row r="1438" spans="1:6" x14ac:dyDescent="0.25">
      <c r="A1438" s="2">
        <v>1437</v>
      </c>
      <c r="B1438" s="2" t="s">
        <v>195</v>
      </c>
      <c r="C1438" s="2">
        <v>86</v>
      </c>
      <c r="D1438" s="2" t="s">
        <v>183</v>
      </c>
      <c r="E1438" s="4">
        <v>453.36068</v>
      </c>
      <c r="F1438" s="5">
        <f t="shared" si="22"/>
        <v>8.5863765151515156E-2</v>
      </c>
    </row>
    <row r="1439" spans="1:6" x14ac:dyDescent="0.25">
      <c r="A1439" s="2">
        <v>1438</v>
      </c>
      <c r="B1439" s="2" t="s">
        <v>201</v>
      </c>
      <c r="C1439" s="2">
        <v>222</v>
      </c>
      <c r="D1439" s="2" t="s">
        <v>183</v>
      </c>
      <c r="E1439" s="4">
        <v>2492.371165</v>
      </c>
      <c r="F1439" s="5">
        <f t="shared" si="22"/>
        <v>0.47203999337121211</v>
      </c>
    </row>
    <row r="1440" spans="1:6" x14ac:dyDescent="0.25">
      <c r="A1440" s="2">
        <v>1439</v>
      </c>
      <c r="B1440" s="2" t="s">
        <v>195</v>
      </c>
      <c r="C1440" s="2">
        <v>86</v>
      </c>
      <c r="D1440" s="2" t="s">
        <v>183</v>
      </c>
      <c r="E1440" s="4">
        <v>3129.507564</v>
      </c>
      <c r="F1440" s="5">
        <f t="shared" si="22"/>
        <v>0.59270976590909086</v>
      </c>
    </row>
    <row r="1441" spans="1:6" x14ac:dyDescent="0.25">
      <c r="A1441" s="2">
        <v>1440</v>
      </c>
      <c r="B1441" s="2" t="s">
        <v>201</v>
      </c>
      <c r="C1441" s="2">
        <v>222</v>
      </c>
      <c r="D1441" s="2" t="s">
        <v>183</v>
      </c>
      <c r="E1441" s="4">
        <v>958.99306300000001</v>
      </c>
      <c r="F1441" s="5">
        <f t="shared" si="22"/>
        <v>0.18162747405303031</v>
      </c>
    </row>
    <row r="1442" spans="1:6" x14ac:dyDescent="0.25">
      <c r="A1442" s="2">
        <v>1441</v>
      </c>
      <c r="B1442" s="2" t="s">
        <v>202</v>
      </c>
      <c r="C1442" s="2">
        <v>542</v>
      </c>
      <c r="D1442" s="2" t="s">
        <v>183</v>
      </c>
      <c r="E1442" s="4">
        <v>1350.585607</v>
      </c>
      <c r="F1442" s="5">
        <f t="shared" si="22"/>
        <v>0.25579272859848484</v>
      </c>
    </row>
    <row r="1443" spans="1:6" x14ac:dyDescent="0.25">
      <c r="A1443" s="2">
        <v>1442</v>
      </c>
      <c r="B1443" s="2" t="s">
        <v>202</v>
      </c>
      <c r="C1443" s="2">
        <v>542</v>
      </c>
      <c r="D1443" s="2" t="s">
        <v>183</v>
      </c>
      <c r="E1443" s="4">
        <v>1955.71272</v>
      </c>
      <c r="F1443" s="5">
        <f t="shared" si="22"/>
        <v>0.37040013636363633</v>
      </c>
    </row>
    <row r="1444" spans="1:6" x14ac:dyDescent="0.25">
      <c r="A1444" s="2">
        <v>1443</v>
      </c>
      <c r="B1444" s="2" t="s">
        <v>202</v>
      </c>
      <c r="C1444" s="2">
        <v>542</v>
      </c>
      <c r="D1444" s="2" t="s">
        <v>183</v>
      </c>
      <c r="E1444" s="4">
        <v>3116.945248</v>
      </c>
      <c r="F1444" s="5">
        <f t="shared" si="22"/>
        <v>0.59033053939393942</v>
      </c>
    </row>
    <row r="1445" spans="1:6" x14ac:dyDescent="0.25">
      <c r="A1445" s="2">
        <v>1444</v>
      </c>
      <c r="B1445" s="2" t="s">
        <v>202</v>
      </c>
      <c r="C1445" s="2">
        <v>542</v>
      </c>
      <c r="D1445" s="2" t="s">
        <v>183</v>
      </c>
      <c r="E1445" s="4">
        <v>4453.8237250000002</v>
      </c>
      <c r="F1445" s="5">
        <f t="shared" si="22"/>
        <v>0.84352722064393948</v>
      </c>
    </row>
    <row r="1446" spans="1:6" x14ac:dyDescent="0.25">
      <c r="A1446" s="2">
        <v>1445</v>
      </c>
      <c r="B1446" s="2" t="s">
        <v>202</v>
      </c>
      <c r="C1446" s="2">
        <v>542</v>
      </c>
      <c r="D1446" s="2" t="s">
        <v>183</v>
      </c>
      <c r="E1446" s="4">
        <v>6632.688553</v>
      </c>
      <c r="F1446" s="5">
        <f t="shared" si="22"/>
        <v>1.2561910138257575</v>
      </c>
    </row>
    <row r="1447" spans="1:6" x14ac:dyDescent="0.25">
      <c r="A1447" s="2">
        <v>1446</v>
      </c>
      <c r="B1447" s="2" t="s">
        <v>202</v>
      </c>
      <c r="C1447" s="2">
        <v>542</v>
      </c>
      <c r="D1447" s="2" t="s">
        <v>183</v>
      </c>
      <c r="E1447" s="4">
        <v>7398.7126699999999</v>
      </c>
      <c r="F1447" s="5">
        <f t="shared" si="22"/>
        <v>1.4012713390151514</v>
      </c>
    </row>
    <row r="1448" spans="1:6" x14ac:dyDescent="0.25">
      <c r="A1448" s="2">
        <v>1447</v>
      </c>
      <c r="B1448" s="2" t="s">
        <v>202</v>
      </c>
      <c r="C1448" s="2">
        <v>542</v>
      </c>
      <c r="D1448" s="2" t="s">
        <v>183</v>
      </c>
      <c r="E1448" s="4">
        <v>4321.8268749999997</v>
      </c>
      <c r="F1448" s="5">
        <f t="shared" si="22"/>
        <v>0.81852781723484846</v>
      </c>
    </row>
    <row r="1449" spans="1:6" x14ac:dyDescent="0.25">
      <c r="A1449" s="2">
        <v>1448</v>
      </c>
      <c r="B1449" s="2" t="s">
        <v>202</v>
      </c>
      <c r="C1449" s="2">
        <v>542</v>
      </c>
      <c r="D1449" s="2" t="s">
        <v>183</v>
      </c>
      <c r="E1449" s="4">
        <v>6774.7315259999996</v>
      </c>
      <c r="F1449" s="5">
        <f t="shared" si="22"/>
        <v>1.2830930920454544</v>
      </c>
    </row>
    <row r="1450" spans="1:6" x14ac:dyDescent="0.25">
      <c r="A1450" s="2">
        <v>1449</v>
      </c>
      <c r="B1450" s="2" t="s">
        <v>203</v>
      </c>
      <c r="C1450" s="2">
        <v>463</v>
      </c>
      <c r="D1450" s="2" t="s">
        <v>183</v>
      </c>
      <c r="E1450" s="4">
        <v>7929.7850619999999</v>
      </c>
      <c r="F1450" s="5">
        <f t="shared" si="22"/>
        <v>1.501853231439394</v>
      </c>
    </row>
    <row r="1451" spans="1:6" x14ac:dyDescent="0.25">
      <c r="A1451" s="2">
        <v>1450</v>
      </c>
      <c r="B1451" s="2" t="s">
        <v>203</v>
      </c>
      <c r="C1451" s="2">
        <v>463</v>
      </c>
      <c r="D1451" s="2" t="s">
        <v>183</v>
      </c>
      <c r="E1451" s="4">
        <v>4445.4841589999996</v>
      </c>
      <c r="F1451" s="5">
        <f t="shared" si="22"/>
        <v>0.84194775738636352</v>
      </c>
    </row>
    <row r="1452" spans="1:6" x14ac:dyDescent="0.25">
      <c r="A1452" s="2">
        <v>1451</v>
      </c>
      <c r="B1452" s="2" t="s">
        <v>200</v>
      </c>
      <c r="C1452" s="2">
        <v>98</v>
      </c>
      <c r="D1452" s="2" t="s">
        <v>183</v>
      </c>
      <c r="E1452" s="4">
        <v>4463.0520969999998</v>
      </c>
      <c r="F1452" s="5">
        <f t="shared" si="22"/>
        <v>0.84527501837121211</v>
      </c>
    </row>
    <row r="1453" spans="1:6" x14ac:dyDescent="0.25">
      <c r="A1453" s="2">
        <v>1452</v>
      </c>
      <c r="B1453" s="2" t="s">
        <v>200</v>
      </c>
      <c r="C1453" s="2">
        <v>98</v>
      </c>
      <c r="D1453" s="2" t="s">
        <v>183</v>
      </c>
      <c r="E1453" s="4">
        <v>1369.6607959999999</v>
      </c>
      <c r="F1453" s="5">
        <f t="shared" si="22"/>
        <v>0.25940545378787877</v>
      </c>
    </row>
    <row r="1454" spans="1:6" x14ac:dyDescent="0.25">
      <c r="A1454" s="2">
        <v>1453</v>
      </c>
      <c r="B1454" s="2" t="s">
        <v>200</v>
      </c>
      <c r="C1454" s="2">
        <v>98</v>
      </c>
      <c r="D1454" s="2" t="s">
        <v>183</v>
      </c>
      <c r="E1454" s="4">
        <v>4479.057699</v>
      </c>
      <c r="F1454" s="5">
        <f t="shared" si="22"/>
        <v>0.84830638238636358</v>
      </c>
    </row>
    <row r="1455" spans="1:6" x14ac:dyDescent="0.25">
      <c r="A1455" s="2">
        <v>1454</v>
      </c>
      <c r="B1455" s="2" t="s">
        <v>204</v>
      </c>
      <c r="C1455" s="2">
        <v>128</v>
      </c>
      <c r="D1455" s="2" t="s">
        <v>205</v>
      </c>
      <c r="E1455" s="4">
        <v>5838.5750939999998</v>
      </c>
      <c r="F1455" s="5">
        <f t="shared" si="22"/>
        <v>1.1057907375</v>
      </c>
    </row>
    <row r="1456" spans="1:6" x14ac:dyDescent="0.25">
      <c r="A1456" s="2">
        <v>1455</v>
      </c>
      <c r="B1456" s="2" t="s">
        <v>206</v>
      </c>
      <c r="C1456" s="2">
        <v>436</v>
      </c>
      <c r="D1456" s="2" t="s">
        <v>205</v>
      </c>
      <c r="E1456" s="4">
        <v>6185.2437419999997</v>
      </c>
      <c r="F1456" s="5">
        <f t="shared" si="22"/>
        <v>1.1714476784090908</v>
      </c>
    </row>
    <row r="1457" spans="1:6" x14ac:dyDescent="0.25">
      <c r="A1457" s="2">
        <v>1456</v>
      </c>
      <c r="B1457" s="2" t="s">
        <v>206</v>
      </c>
      <c r="C1457" s="2">
        <v>436</v>
      </c>
      <c r="D1457" s="2" t="s">
        <v>205</v>
      </c>
      <c r="E1457" s="4">
        <v>3373.3990779999999</v>
      </c>
      <c r="F1457" s="5">
        <f t="shared" si="22"/>
        <v>0.63890134053030301</v>
      </c>
    </row>
    <row r="1458" spans="1:6" x14ac:dyDescent="0.25">
      <c r="A1458" s="2">
        <v>1457</v>
      </c>
      <c r="B1458" s="2" t="s">
        <v>206</v>
      </c>
      <c r="C1458" s="2">
        <v>436</v>
      </c>
      <c r="D1458" s="2" t="s">
        <v>205</v>
      </c>
      <c r="E1458" s="4">
        <v>1962.3475550000001</v>
      </c>
      <c r="F1458" s="5">
        <f t="shared" si="22"/>
        <v>0.37165673390151516</v>
      </c>
    </row>
    <row r="1459" spans="1:6" x14ac:dyDescent="0.25">
      <c r="A1459" s="2">
        <v>1458</v>
      </c>
      <c r="B1459" s="2" t="s">
        <v>207</v>
      </c>
      <c r="C1459" s="2">
        <v>589</v>
      </c>
      <c r="D1459" s="2" t="s">
        <v>1</v>
      </c>
      <c r="E1459" s="4">
        <v>2916.901402</v>
      </c>
      <c r="F1459" s="5">
        <f t="shared" si="22"/>
        <v>0.55244344734848483</v>
      </c>
    </row>
    <row r="1460" spans="1:6" x14ac:dyDescent="0.25">
      <c r="A1460" s="2">
        <v>1459</v>
      </c>
      <c r="B1460" s="2" t="s">
        <v>208</v>
      </c>
      <c r="C1460" s="2">
        <v>339</v>
      </c>
      <c r="D1460" s="2" t="s">
        <v>205</v>
      </c>
      <c r="E1460" s="4">
        <v>1536.9826579999999</v>
      </c>
      <c r="F1460" s="5">
        <f t="shared" si="22"/>
        <v>0.29109520037878783</v>
      </c>
    </row>
    <row r="1461" spans="1:6" x14ac:dyDescent="0.25">
      <c r="A1461" s="2">
        <v>1460</v>
      </c>
      <c r="B1461" s="2" t="s">
        <v>208</v>
      </c>
      <c r="C1461" s="2">
        <v>339</v>
      </c>
      <c r="D1461" s="2" t="s">
        <v>205</v>
      </c>
      <c r="E1461" s="4">
        <v>1215.728748</v>
      </c>
      <c r="F1461" s="5">
        <f t="shared" si="22"/>
        <v>0.23025165681818183</v>
      </c>
    </row>
    <row r="1462" spans="1:6" x14ac:dyDescent="0.25">
      <c r="A1462" s="2">
        <v>1461</v>
      </c>
      <c r="B1462" s="2" t="s">
        <v>208</v>
      </c>
      <c r="C1462" s="2">
        <v>339</v>
      </c>
      <c r="D1462" s="2" t="s">
        <v>205</v>
      </c>
      <c r="E1462" s="4">
        <v>3351.5121760000002</v>
      </c>
      <c r="F1462" s="5">
        <f t="shared" si="22"/>
        <v>0.63475609393939403</v>
      </c>
    </row>
    <row r="1463" spans="1:6" x14ac:dyDescent="0.25">
      <c r="A1463" s="2">
        <v>1462</v>
      </c>
      <c r="B1463" s="2" t="s">
        <v>209</v>
      </c>
      <c r="C1463" s="2">
        <v>379</v>
      </c>
      <c r="D1463" s="2" t="s">
        <v>205</v>
      </c>
      <c r="E1463" s="4">
        <v>5627.321747</v>
      </c>
      <c r="F1463" s="5">
        <f t="shared" si="22"/>
        <v>1.0657806339015152</v>
      </c>
    </row>
    <row r="1464" spans="1:6" x14ac:dyDescent="0.25">
      <c r="A1464" s="2">
        <v>1463</v>
      </c>
      <c r="B1464" s="2" t="s">
        <v>209</v>
      </c>
      <c r="C1464" s="2">
        <v>379</v>
      </c>
      <c r="D1464" s="2" t="s">
        <v>205</v>
      </c>
      <c r="E1464" s="4">
        <v>3396.312958</v>
      </c>
      <c r="F1464" s="5">
        <f t="shared" si="22"/>
        <v>0.64324109053030298</v>
      </c>
    </row>
    <row r="1465" spans="1:6" x14ac:dyDescent="0.25">
      <c r="A1465" s="2">
        <v>1464</v>
      </c>
      <c r="B1465" s="2" t="s">
        <v>209</v>
      </c>
      <c r="C1465" s="2">
        <v>379</v>
      </c>
      <c r="D1465" s="2" t="s">
        <v>205</v>
      </c>
      <c r="E1465" s="4">
        <v>3640.535116</v>
      </c>
      <c r="F1465" s="5">
        <f t="shared" si="22"/>
        <v>0.68949528712121211</v>
      </c>
    </row>
    <row r="1466" spans="1:6" x14ac:dyDescent="0.25">
      <c r="A1466" s="2">
        <v>1465</v>
      </c>
      <c r="B1466" s="2" t="s">
        <v>209</v>
      </c>
      <c r="C1466" s="2">
        <v>379</v>
      </c>
      <c r="D1466" s="2" t="s">
        <v>205</v>
      </c>
      <c r="E1466" s="4">
        <v>3257.7290790000002</v>
      </c>
      <c r="F1466" s="5">
        <f t="shared" si="22"/>
        <v>0.61699414375000006</v>
      </c>
    </row>
    <row r="1467" spans="1:6" x14ac:dyDescent="0.25">
      <c r="A1467" s="2">
        <v>1466</v>
      </c>
      <c r="B1467" s="2" t="s">
        <v>209</v>
      </c>
      <c r="C1467" s="2">
        <v>379</v>
      </c>
      <c r="D1467" s="2" t="s">
        <v>205</v>
      </c>
      <c r="E1467" s="4">
        <v>1858.2162330000001</v>
      </c>
      <c r="F1467" s="5">
        <f t="shared" si="22"/>
        <v>0.35193489261363636</v>
      </c>
    </row>
    <row r="1468" spans="1:6" x14ac:dyDescent="0.25">
      <c r="A1468" s="2">
        <v>1467</v>
      </c>
      <c r="B1468" s="2" t="s">
        <v>206</v>
      </c>
      <c r="C1468" s="2">
        <v>436</v>
      </c>
      <c r="D1468" s="2" t="s">
        <v>205</v>
      </c>
      <c r="E1468" s="4">
        <v>3050.0621839999999</v>
      </c>
      <c r="F1468" s="5">
        <f t="shared" si="22"/>
        <v>0.57766329242424241</v>
      </c>
    </row>
    <row r="1469" spans="1:6" x14ac:dyDescent="0.25">
      <c r="A1469" s="2">
        <v>1468</v>
      </c>
      <c r="B1469" s="2" t="s">
        <v>209</v>
      </c>
      <c r="C1469" s="2">
        <v>379</v>
      </c>
      <c r="D1469" s="2" t="s">
        <v>205</v>
      </c>
      <c r="E1469" s="4">
        <v>653.87350100000003</v>
      </c>
      <c r="F1469" s="5">
        <f t="shared" si="22"/>
        <v>0.12383967821969698</v>
      </c>
    </row>
    <row r="1470" spans="1:6" x14ac:dyDescent="0.25">
      <c r="A1470" s="2">
        <v>1469</v>
      </c>
      <c r="B1470" s="2" t="s">
        <v>206</v>
      </c>
      <c r="C1470" s="2">
        <v>436</v>
      </c>
      <c r="D1470" s="2" t="s">
        <v>205</v>
      </c>
      <c r="E1470" s="4">
        <v>1288.702317</v>
      </c>
      <c r="F1470" s="5">
        <f t="shared" si="22"/>
        <v>0.24407240852272727</v>
      </c>
    </row>
    <row r="1471" spans="1:6" x14ac:dyDescent="0.25">
      <c r="A1471" s="2">
        <v>1470</v>
      </c>
      <c r="B1471" s="2" t="s">
        <v>209</v>
      </c>
      <c r="C1471" s="2">
        <v>379</v>
      </c>
      <c r="D1471" s="2" t="s">
        <v>205</v>
      </c>
      <c r="E1471" s="4">
        <v>3306.969337</v>
      </c>
      <c r="F1471" s="5">
        <f t="shared" si="22"/>
        <v>0.6263199501893939</v>
      </c>
    </row>
    <row r="1472" spans="1:6" x14ac:dyDescent="0.25">
      <c r="A1472" s="2">
        <v>1471</v>
      </c>
      <c r="B1472" s="2" t="s">
        <v>209</v>
      </c>
      <c r="C1472" s="2">
        <v>379</v>
      </c>
      <c r="D1472" s="2" t="s">
        <v>205</v>
      </c>
      <c r="E1472" s="4">
        <v>2508.7321339999999</v>
      </c>
      <c r="F1472" s="5">
        <f t="shared" si="22"/>
        <v>0.4751386617424242</v>
      </c>
    </row>
    <row r="1473" spans="1:6" x14ac:dyDescent="0.25">
      <c r="A1473" s="2">
        <v>1472</v>
      </c>
      <c r="B1473" s="2" t="s">
        <v>204</v>
      </c>
      <c r="C1473" s="2">
        <v>128</v>
      </c>
      <c r="D1473" s="2" t="s">
        <v>205</v>
      </c>
      <c r="E1473" s="4">
        <v>2436.638516</v>
      </c>
      <c r="F1473" s="5">
        <f t="shared" si="22"/>
        <v>0.46148456742424243</v>
      </c>
    </row>
    <row r="1474" spans="1:6" x14ac:dyDescent="0.25">
      <c r="A1474" s="2">
        <v>1473</v>
      </c>
      <c r="B1474" s="2" t="s">
        <v>204</v>
      </c>
      <c r="C1474" s="2">
        <v>128</v>
      </c>
      <c r="D1474" s="2" t="s">
        <v>205</v>
      </c>
      <c r="E1474" s="4">
        <v>3213.8783239999998</v>
      </c>
      <c r="F1474" s="5">
        <f t="shared" ref="F1474:F1537" si="23">E1474/5280</f>
        <v>0.60868907651515147</v>
      </c>
    </row>
    <row r="1475" spans="1:6" x14ac:dyDescent="0.25">
      <c r="A1475" s="2">
        <v>1474</v>
      </c>
      <c r="B1475" s="2" t="s">
        <v>204</v>
      </c>
      <c r="C1475" s="2">
        <v>128</v>
      </c>
      <c r="D1475" s="2" t="s">
        <v>205</v>
      </c>
      <c r="E1475" s="4">
        <v>1214.6691149999999</v>
      </c>
      <c r="F1475" s="5">
        <f t="shared" si="23"/>
        <v>0.23005096874999997</v>
      </c>
    </row>
    <row r="1476" spans="1:6" x14ac:dyDescent="0.25">
      <c r="A1476" s="2">
        <v>1475</v>
      </c>
      <c r="B1476" s="2" t="s">
        <v>204</v>
      </c>
      <c r="C1476" s="2">
        <v>128</v>
      </c>
      <c r="D1476" s="2" t="s">
        <v>205</v>
      </c>
      <c r="E1476" s="4">
        <v>1638.321602</v>
      </c>
      <c r="F1476" s="5">
        <f t="shared" si="23"/>
        <v>0.31028818219696969</v>
      </c>
    </row>
    <row r="1477" spans="1:6" x14ac:dyDescent="0.25">
      <c r="A1477" s="2">
        <v>1476</v>
      </c>
      <c r="B1477" s="2" t="s">
        <v>204</v>
      </c>
      <c r="C1477" s="2">
        <v>128</v>
      </c>
      <c r="D1477" s="2" t="s">
        <v>205</v>
      </c>
      <c r="E1477" s="4">
        <v>2574.2959430000001</v>
      </c>
      <c r="F1477" s="5">
        <f t="shared" si="23"/>
        <v>0.48755604981060607</v>
      </c>
    </row>
    <row r="1478" spans="1:6" x14ac:dyDescent="0.25">
      <c r="A1478" s="2">
        <v>1477</v>
      </c>
      <c r="B1478" s="2" t="s">
        <v>200</v>
      </c>
      <c r="C1478" s="2">
        <v>98</v>
      </c>
      <c r="D1478" s="2" t="s">
        <v>183</v>
      </c>
      <c r="E1478" s="4">
        <v>2293.27252</v>
      </c>
      <c r="F1478" s="5">
        <f t="shared" si="23"/>
        <v>0.43433191666666665</v>
      </c>
    </row>
    <row r="1479" spans="1:6" x14ac:dyDescent="0.25">
      <c r="A1479" s="2">
        <v>1478</v>
      </c>
      <c r="B1479" s="2" t="s">
        <v>204</v>
      </c>
      <c r="C1479" s="2">
        <v>128</v>
      </c>
      <c r="D1479" s="2" t="s">
        <v>205</v>
      </c>
      <c r="E1479" s="4">
        <v>2522.806255</v>
      </c>
      <c r="F1479" s="5">
        <f t="shared" si="23"/>
        <v>0.47780421496212122</v>
      </c>
    </row>
    <row r="1480" spans="1:6" x14ac:dyDescent="0.25">
      <c r="A1480" s="2">
        <v>1479</v>
      </c>
      <c r="B1480" s="2" t="s">
        <v>200</v>
      </c>
      <c r="C1480" s="2">
        <v>98</v>
      </c>
      <c r="D1480" s="2" t="s">
        <v>183</v>
      </c>
      <c r="E1480" s="4">
        <v>2985.7990589999999</v>
      </c>
      <c r="F1480" s="5">
        <f t="shared" si="23"/>
        <v>0.5654922460227273</v>
      </c>
    </row>
    <row r="1481" spans="1:6" x14ac:dyDescent="0.25">
      <c r="A1481" s="2">
        <v>1480</v>
      </c>
      <c r="B1481" s="2" t="s">
        <v>83</v>
      </c>
      <c r="C1481" s="2">
        <v>257</v>
      </c>
      <c r="D1481" s="2" t="s">
        <v>210</v>
      </c>
      <c r="E1481" s="4">
        <v>1375.219396</v>
      </c>
      <c r="F1481" s="5">
        <f t="shared" si="23"/>
        <v>0.26045821893939392</v>
      </c>
    </row>
    <row r="1482" spans="1:6" x14ac:dyDescent="0.25">
      <c r="A1482" s="2">
        <v>1481</v>
      </c>
      <c r="B1482" s="2" t="s">
        <v>83</v>
      </c>
      <c r="C1482" s="2">
        <v>257</v>
      </c>
      <c r="D1482" s="2" t="s">
        <v>210</v>
      </c>
      <c r="E1482" s="4">
        <v>2044.659208</v>
      </c>
      <c r="F1482" s="5">
        <f t="shared" si="23"/>
        <v>0.38724606212121215</v>
      </c>
    </row>
    <row r="1483" spans="1:6" x14ac:dyDescent="0.25">
      <c r="A1483" s="2">
        <v>1482</v>
      </c>
      <c r="B1483" s="2" t="s">
        <v>211</v>
      </c>
      <c r="C1483" s="2">
        <v>221</v>
      </c>
      <c r="D1483" s="2" t="s">
        <v>210</v>
      </c>
      <c r="E1483" s="4">
        <v>3935.3532150000001</v>
      </c>
      <c r="F1483" s="5">
        <f t="shared" si="23"/>
        <v>0.74533204829545452</v>
      </c>
    </row>
    <row r="1484" spans="1:6" x14ac:dyDescent="0.25">
      <c r="A1484" s="2">
        <v>1483</v>
      </c>
      <c r="B1484" s="2" t="s">
        <v>211</v>
      </c>
      <c r="C1484" s="2">
        <v>221</v>
      </c>
      <c r="D1484" s="2" t="s">
        <v>210</v>
      </c>
      <c r="E1484" s="4">
        <v>3379.468946</v>
      </c>
      <c r="F1484" s="5">
        <f t="shared" si="23"/>
        <v>0.64005093674242419</v>
      </c>
    </row>
    <row r="1485" spans="1:6" x14ac:dyDescent="0.25">
      <c r="A1485" s="2">
        <v>1484</v>
      </c>
      <c r="B1485" s="2" t="s">
        <v>211</v>
      </c>
      <c r="C1485" s="2">
        <v>221</v>
      </c>
      <c r="D1485" s="2" t="s">
        <v>210</v>
      </c>
      <c r="E1485" s="4">
        <v>831.75630000000001</v>
      </c>
      <c r="F1485" s="5">
        <f t="shared" si="23"/>
        <v>0.15752960227272728</v>
      </c>
    </row>
    <row r="1486" spans="1:6" x14ac:dyDescent="0.25">
      <c r="A1486" s="2">
        <v>1485</v>
      </c>
      <c r="B1486" s="2" t="s">
        <v>211</v>
      </c>
      <c r="C1486" s="2">
        <v>221</v>
      </c>
      <c r="D1486" s="2" t="s">
        <v>210</v>
      </c>
      <c r="E1486" s="4">
        <v>2252.922251</v>
      </c>
      <c r="F1486" s="5">
        <f t="shared" si="23"/>
        <v>0.42668982026515151</v>
      </c>
    </row>
    <row r="1487" spans="1:6" x14ac:dyDescent="0.25">
      <c r="A1487" s="2">
        <v>1486</v>
      </c>
      <c r="B1487" s="2" t="s">
        <v>211</v>
      </c>
      <c r="C1487" s="2">
        <v>221</v>
      </c>
      <c r="D1487" s="2" t="s">
        <v>210</v>
      </c>
      <c r="E1487" s="4">
        <v>3447.3532909999999</v>
      </c>
      <c r="F1487" s="5">
        <f t="shared" si="23"/>
        <v>0.65290782026515148</v>
      </c>
    </row>
    <row r="1488" spans="1:6" x14ac:dyDescent="0.25">
      <c r="A1488" s="2">
        <v>1487</v>
      </c>
      <c r="B1488" s="2" t="s">
        <v>211</v>
      </c>
      <c r="C1488" s="2">
        <v>221</v>
      </c>
      <c r="D1488" s="2" t="s">
        <v>210</v>
      </c>
      <c r="E1488" s="4">
        <v>3389.2722269999999</v>
      </c>
      <c r="F1488" s="5">
        <f t="shared" si="23"/>
        <v>0.64190761875000002</v>
      </c>
    </row>
    <row r="1489" spans="1:6" x14ac:dyDescent="0.25">
      <c r="A1489" s="2">
        <v>1488</v>
      </c>
      <c r="B1489" s="2" t="s">
        <v>212</v>
      </c>
      <c r="C1489" s="2">
        <v>499</v>
      </c>
      <c r="D1489" s="2" t="s">
        <v>210</v>
      </c>
      <c r="E1489" s="4">
        <v>3616.34258</v>
      </c>
      <c r="F1489" s="5">
        <f t="shared" si="23"/>
        <v>0.68491336742424247</v>
      </c>
    </row>
    <row r="1490" spans="1:6" x14ac:dyDescent="0.25">
      <c r="A1490" s="2">
        <v>1489</v>
      </c>
      <c r="B1490" s="2" t="s">
        <v>212</v>
      </c>
      <c r="C1490" s="2">
        <v>499</v>
      </c>
      <c r="D1490" s="2" t="s">
        <v>210</v>
      </c>
      <c r="E1490" s="4">
        <v>1310.7951149999999</v>
      </c>
      <c r="F1490" s="5">
        <f t="shared" si="23"/>
        <v>0.2482566505681818</v>
      </c>
    </row>
    <row r="1491" spans="1:6" x14ac:dyDescent="0.25">
      <c r="A1491" s="2">
        <v>1490</v>
      </c>
      <c r="B1491" s="2" t="s">
        <v>213</v>
      </c>
      <c r="C1491" s="2">
        <v>592</v>
      </c>
      <c r="D1491" s="2" t="s">
        <v>2</v>
      </c>
      <c r="E1491" s="4">
        <v>1132.229932</v>
      </c>
      <c r="F1491" s="5">
        <f t="shared" si="23"/>
        <v>0.21443748712121211</v>
      </c>
    </row>
    <row r="1492" spans="1:6" x14ac:dyDescent="0.25">
      <c r="A1492" s="2">
        <v>1491</v>
      </c>
      <c r="B1492" s="2" t="s">
        <v>213</v>
      </c>
      <c r="C1492" s="2">
        <v>592</v>
      </c>
      <c r="D1492" s="2" t="s">
        <v>2</v>
      </c>
      <c r="E1492" s="4">
        <v>3193.5115930000002</v>
      </c>
      <c r="F1492" s="5">
        <f t="shared" si="23"/>
        <v>0.60483174109848492</v>
      </c>
    </row>
    <row r="1493" spans="1:6" x14ac:dyDescent="0.25">
      <c r="A1493" s="2">
        <v>1492</v>
      </c>
      <c r="B1493" s="2" t="s">
        <v>213</v>
      </c>
      <c r="C1493" s="2">
        <v>592</v>
      </c>
      <c r="D1493" s="2" t="s">
        <v>2</v>
      </c>
      <c r="E1493" s="4">
        <v>2134.8134580000001</v>
      </c>
      <c r="F1493" s="5">
        <f t="shared" si="23"/>
        <v>0.40432073068181817</v>
      </c>
    </row>
    <row r="1494" spans="1:6" x14ac:dyDescent="0.25">
      <c r="A1494" s="2">
        <v>1493</v>
      </c>
      <c r="B1494" s="2" t="s">
        <v>212</v>
      </c>
      <c r="C1494" s="2">
        <v>499</v>
      </c>
      <c r="D1494" s="2" t="s">
        <v>210</v>
      </c>
      <c r="E1494" s="4">
        <v>2301.792105</v>
      </c>
      <c r="F1494" s="5">
        <f t="shared" si="23"/>
        <v>0.43594547443181819</v>
      </c>
    </row>
    <row r="1495" spans="1:6" x14ac:dyDescent="0.25">
      <c r="A1495" s="2">
        <v>1494</v>
      </c>
      <c r="B1495" s="2" t="s">
        <v>212</v>
      </c>
      <c r="C1495" s="2">
        <v>499</v>
      </c>
      <c r="D1495" s="2" t="s">
        <v>210</v>
      </c>
      <c r="E1495" s="4">
        <v>5163.8419110000004</v>
      </c>
      <c r="F1495" s="5">
        <f t="shared" si="23"/>
        <v>0.97800036193181827</v>
      </c>
    </row>
    <row r="1496" spans="1:6" x14ac:dyDescent="0.25">
      <c r="A1496" s="2">
        <v>1495</v>
      </c>
      <c r="B1496" s="2" t="s">
        <v>212</v>
      </c>
      <c r="C1496" s="2">
        <v>499</v>
      </c>
      <c r="D1496" s="2" t="s">
        <v>210</v>
      </c>
      <c r="E1496" s="4">
        <v>6151.6370729999999</v>
      </c>
      <c r="F1496" s="5">
        <f t="shared" si="23"/>
        <v>1.1650827789772726</v>
      </c>
    </row>
    <row r="1497" spans="1:6" x14ac:dyDescent="0.25">
      <c r="A1497" s="2">
        <v>1496</v>
      </c>
      <c r="B1497" s="2" t="s">
        <v>212</v>
      </c>
      <c r="C1497" s="2">
        <v>499</v>
      </c>
      <c r="D1497" s="2" t="s">
        <v>210</v>
      </c>
      <c r="E1497" s="4">
        <v>8556.307229</v>
      </c>
      <c r="F1497" s="5">
        <f t="shared" si="23"/>
        <v>1.6205127327651516</v>
      </c>
    </row>
    <row r="1498" spans="1:6" x14ac:dyDescent="0.25">
      <c r="A1498" s="2">
        <v>1497</v>
      </c>
      <c r="B1498" s="2" t="s">
        <v>213</v>
      </c>
      <c r="C1498" s="2">
        <v>592</v>
      </c>
      <c r="D1498" s="2" t="s">
        <v>2</v>
      </c>
      <c r="E1498" s="4">
        <v>6056.7061519999997</v>
      </c>
      <c r="F1498" s="5">
        <f t="shared" si="23"/>
        <v>1.1471034378787879</v>
      </c>
    </row>
    <row r="1499" spans="1:6" x14ac:dyDescent="0.25">
      <c r="A1499" s="2">
        <v>1498</v>
      </c>
      <c r="B1499" s="2" t="s">
        <v>213</v>
      </c>
      <c r="C1499" s="2">
        <v>592</v>
      </c>
      <c r="D1499" s="2" t="s">
        <v>2</v>
      </c>
      <c r="E1499" s="4">
        <v>3603.6519859999999</v>
      </c>
      <c r="F1499" s="5">
        <f t="shared" si="23"/>
        <v>0.6825098458333333</v>
      </c>
    </row>
    <row r="1500" spans="1:6" x14ac:dyDescent="0.25">
      <c r="A1500" s="2">
        <v>1499</v>
      </c>
      <c r="B1500" s="2" t="s">
        <v>214</v>
      </c>
      <c r="C1500" s="2">
        <v>144</v>
      </c>
      <c r="D1500" s="2" t="s">
        <v>205</v>
      </c>
      <c r="E1500" s="4">
        <v>1846.2842370000001</v>
      </c>
      <c r="F1500" s="5">
        <f t="shared" si="23"/>
        <v>0.34967504488636364</v>
      </c>
    </row>
    <row r="1501" spans="1:6" x14ac:dyDescent="0.25">
      <c r="A1501" s="2">
        <v>1500</v>
      </c>
      <c r="B1501" s="2" t="s">
        <v>214</v>
      </c>
      <c r="C1501" s="2">
        <v>144</v>
      </c>
      <c r="D1501" s="2" t="s">
        <v>205</v>
      </c>
      <c r="E1501" s="4">
        <v>2333.7213270000002</v>
      </c>
      <c r="F1501" s="5">
        <f t="shared" si="23"/>
        <v>0.44199267556818184</v>
      </c>
    </row>
    <row r="1502" spans="1:6" x14ac:dyDescent="0.25">
      <c r="A1502" s="2">
        <v>1501</v>
      </c>
      <c r="B1502" s="2" t="s">
        <v>214</v>
      </c>
      <c r="C1502" s="2">
        <v>144</v>
      </c>
      <c r="D1502" s="2" t="s">
        <v>205</v>
      </c>
      <c r="E1502" s="4">
        <v>990.38736600000004</v>
      </c>
      <c r="F1502" s="5">
        <f t="shared" si="23"/>
        <v>0.18757336477272729</v>
      </c>
    </row>
    <row r="1503" spans="1:6" x14ac:dyDescent="0.25">
      <c r="A1503" s="2">
        <v>1502</v>
      </c>
      <c r="B1503" s="2" t="s">
        <v>214</v>
      </c>
      <c r="C1503" s="2">
        <v>144</v>
      </c>
      <c r="D1503" s="2" t="s">
        <v>205</v>
      </c>
      <c r="E1503" s="4">
        <v>2986.9140419999999</v>
      </c>
      <c r="F1503" s="5">
        <f t="shared" si="23"/>
        <v>0.56570341704545457</v>
      </c>
    </row>
    <row r="1504" spans="1:6" x14ac:dyDescent="0.25">
      <c r="A1504" s="2">
        <v>1503</v>
      </c>
      <c r="B1504" s="2" t="s">
        <v>214</v>
      </c>
      <c r="C1504" s="2">
        <v>144</v>
      </c>
      <c r="D1504" s="2" t="s">
        <v>205</v>
      </c>
      <c r="E1504" s="4">
        <v>857.31808999999998</v>
      </c>
      <c r="F1504" s="5">
        <f t="shared" si="23"/>
        <v>0.16237085037878787</v>
      </c>
    </row>
    <row r="1505" spans="1:6" x14ac:dyDescent="0.25">
      <c r="A1505" s="2">
        <v>1504</v>
      </c>
      <c r="B1505" s="2" t="s">
        <v>214</v>
      </c>
      <c r="C1505" s="2">
        <v>144</v>
      </c>
      <c r="D1505" s="2" t="s">
        <v>205</v>
      </c>
      <c r="E1505" s="4">
        <v>2294.6401959999998</v>
      </c>
      <c r="F1505" s="5">
        <f t="shared" si="23"/>
        <v>0.43459094621212119</v>
      </c>
    </row>
    <row r="1506" spans="1:6" x14ac:dyDescent="0.25">
      <c r="A1506" s="2">
        <v>1505</v>
      </c>
      <c r="B1506" s="2" t="s">
        <v>215</v>
      </c>
      <c r="C1506" s="2">
        <v>521</v>
      </c>
      <c r="D1506" s="2" t="s">
        <v>205</v>
      </c>
      <c r="E1506" s="4">
        <v>2660.1797150000002</v>
      </c>
      <c r="F1506" s="5">
        <f t="shared" si="23"/>
        <v>0.50382191571969703</v>
      </c>
    </row>
    <row r="1507" spans="1:6" x14ac:dyDescent="0.25">
      <c r="A1507" s="2">
        <v>1506</v>
      </c>
      <c r="B1507" s="2" t="s">
        <v>215</v>
      </c>
      <c r="C1507" s="2">
        <v>521</v>
      </c>
      <c r="D1507" s="2" t="s">
        <v>205</v>
      </c>
      <c r="E1507" s="4">
        <v>2149.7847569999999</v>
      </c>
      <c r="F1507" s="5">
        <f t="shared" si="23"/>
        <v>0.4071562039772727</v>
      </c>
    </row>
    <row r="1508" spans="1:6" x14ac:dyDescent="0.25">
      <c r="A1508" s="2">
        <v>1507</v>
      </c>
      <c r="B1508" s="2" t="s">
        <v>215</v>
      </c>
      <c r="C1508" s="2">
        <v>521</v>
      </c>
      <c r="D1508" s="2" t="s">
        <v>205</v>
      </c>
      <c r="E1508" s="4">
        <v>1499.0454669999999</v>
      </c>
      <c r="F1508" s="5">
        <f t="shared" si="23"/>
        <v>0.28391012632575757</v>
      </c>
    </row>
    <row r="1509" spans="1:6" x14ac:dyDescent="0.25">
      <c r="A1509" s="2">
        <v>1508</v>
      </c>
      <c r="B1509" s="2" t="s">
        <v>215</v>
      </c>
      <c r="C1509" s="2">
        <v>521</v>
      </c>
      <c r="D1509" s="2" t="s">
        <v>205</v>
      </c>
      <c r="E1509" s="4">
        <v>1850.558749</v>
      </c>
      <c r="F1509" s="5">
        <f t="shared" si="23"/>
        <v>0.35048461155303029</v>
      </c>
    </row>
    <row r="1510" spans="1:6" x14ac:dyDescent="0.25">
      <c r="A1510" s="2">
        <v>1509</v>
      </c>
      <c r="B1510" s="2" t="s">
        <v>209</v>
      </c>
      <c r="C1510" s="2">
        <v>379</v>
      </c>
      <c r="D1510" s="2" t="s">
        <v>205</v>
      </c>
      <c r="E1510" s="4">
        <v>2722.8151579999999</v>
      </c>
      <c r="F1510" s="5">
        <f t="shared" si="23"/>
        <v>0.51568468901515152</v>
      </c>
    </row>
    <row r="1511" spans="1:6" x14ac:dyDescent="0.25">
      <c r="A1511" s="2">
        <v>1510</v>
      </c>
      <c r="B1511" s="2" t="s">
        <v>215</v>
      </c>
      <c r="C1511" s="2">
        <v>521</v>
      </c>
      <c r="D1511" s="2" t="s">
        <v>205</v>
      </c>
      <c r="E1511" s="4">
        <v>2916.3984070000001</v>
      </c>
      <c r="F1511" s="5">
        <f t="shared" si="23"/>
        <v>0.55234818314393941</v>
      </c>
    </row>
    <row r="1512" spans="1:6" x14ac:dyDescent="0.25">
      <c r="A1512" s="2">
        <v>1511</v>
      </c>
      <c r="B1512" s="2" t="s">
        <v>204</v>
      </c>
      <c r="C1512" s="2">
        <v>128</v>
      </c>
      <c r="D1512" s="2" t="s">
        <v>205</v>
      </c>
      <c r="E1512" s="4">
        <v>4622.7987549999998</v>
      </c>
      <c r="F1512" s="5">
        <f t="shared" si="23"/>
        <v>0.8755300672348485</v>
      </c>
    </row>
    <row r="1513" spans="1:6" x14ac:dyDescent="0.25">
      <c r="A1513" s="2">
        <v>1512</v>
      </c>
      <c r="B1513" s="2" t="s">
        <v>209</v>
      </c>
      <c r="C1513" s="2">
        <v>379</v>
      </c>
      <c r="D1513" s="2" t="s">
        <v>205</v>
      </c>
      <c r="E1513" s="4">
        <v>5024.2556450000002</v>
      </c>
      <c r="F1513" s="5">
        <f t="shared" si="23"/>
        <v>0.95156356912878792</v>
      </c>
    </row>
    <row r="1514" spans="1:6" x14ac:dyDescent="0.25">
      <c r="A1514" s="2">
        <v>1513</v>
      </c>
      <c r="B1514" s="2" t="s">
        <v>216</v>
      </c>
      <c r="C1514" s="2">
        <v>250</v>
      </c>
      <c r="D1514" s="2" t="s">
        <v>205</v>
      </c>
      <c r="E1514" s="4">
        <v>3199.2488229999999</v>
      </c>
      <c r="F1514" s="5">
        <f t="shared" si="23"/>
        <v>0.60591833768939396</v>
      </c>
    </row>
    <row r="1515" spans="1:6" x14ac:dyDescent="0.25">
      <c r="A1515" s="2">
        <v>1514</v>
      </c>
      <c r="B1515" s="2" t="s">
        <v>217</v>
      </c>
      <c r="C1515" s="2">
        <v>444</v>
      </c>
      <c r="D1515" s="2" t="s">
        <v>205</v>
      </c>
      <c r="E1515" s="4">
        <v>4501.3717660000002</v>
      </c>
      <c r="F1515" s="5">
        <f t="shared" si="23"/>
        <v>0.852532531439394</v>
      </c>
    </row>
    <row r="1516" spans="1:6" x14ac:dyDescent="0.25">
      <c r="A1516" s="2">
        <v>1515</v>
      </c>
      <c r="B1516" s="2" t="s">
        <v>217</v>
      </c>
      <c r="C1516" s="2">
        <v>444</v>
      </c>
      <c r="D1516" s="2" t="s">
        <v>205</v>
      </c>
      <c r="E1516" s="4">
        <v>3970.9868219999998</v>
      </c>
      <c r="F1516" s="5">
        <f t="shared" si="23"/>
        <v>0.75208083749999999</v>
      </c>
    </row>
    <row r="1517" spans="1:6" x14ac:dyDescent="0.25">
      <c r="A1517" s="2">
        <v>1516</v>
      </c>
      <c r="B1517" s="2" t="s">
        <v>218</v>
      </c>
      <c r="C1517" s="2">
        <v>366</v>
      </c>
      <c r="D1517" s="2" t="s">
        <v>205</v>
      </c>
      <c r="E1517" s="4">
        <v>3698.6492330000001</v>
      </c>
      <c r="F1517" s="5">
        <f t="shared" si="23"/>
        <v>0.70050174867424242</v>
      </c>
    </row>
    <row r="1518" spans="1:6" x14ac:dyDescent="0.25">
      <c r="A1518" s="2">
        <v>1517</v>
      </c>
      <c r="B1518" s="2" t="s">
        <v>217</v>
      </c>
      <c r="C1518" s="2">
        <v>444</v>
      </c>
      <c r="D1518" s="2" t="s">
        <v>205</v>
      </c>
      <c r="E1518" s="4">
        <v>2392.974397</v>
      </c>
      <c r="F1518" s="5">
        <f t="shared" si="23"/>
        <v>0.45321484791666666</v>
      </c>
    </row>
    <row r="1519" spans="1:6" x14ac:dyDescent="0.25">
      <c r="A1519" s="2">
        <v>1518</v>
      </c>
      <c r="B1519" s="2" t="s">
        <v>203</v>
      </c>
      <c r="C1519" s="2">
        <v>463</v>
      </c>
      <c r="D1519" s="2" t="s">
        <v>183</v>
      </c>
      <c r="E1519" s="4">
        <v>2736.8060890000002</v>
      </c>
      <c r="F1519" s="5">
        <f t="shared" si="23"/>
        <v>0.51833448655303038</v>
      </c>
    </row>
    <row r="1520" spans="1:6" x14ac:dyDescent="0.25">
      <c r="A1520" s="2">
        <v>1519</v>
      </c>
      <c r="B1520" s="2" t="s">
        <v>217</v>
      </c>
      <c r="C1520" s="2">
        <v>444</v>
      </c>
      <c r="D1520" s="2" t="s">
        <v>205</v>
      </c>
      <c r="E1520" s="4">
        <v>1817.9960160000001</v>
      </c>
      <c r="F1520" s="5">
        <f t="shared" si="23"/>
        <v>0.34431742727272729</v>
      </c>
    </row>
    <row r="1521" spans="1:6" x14ac:dyDescent="0.25">
      <c r="A1521" s="2">
        <v>1520</v>
      </c>
      <c r="B1521" s="2" t="s">
        <v>217</v>
      </c>
      <c r="C1521" s="2">
        <v>444</v>
      </c>
      <c r="D1521" s="2" t="s">
        <v>205</v>
      </c>
      <c r="E1521" s="4">
        <v>1931.6388300000001</v>
      </c>
      <c r="F1521" s="5">
        <f t="shared" si="23"/>
        <v>0.36584068750000004</v>
      </c>
    </row>
    <row r="1522" spans="1:6" x14ac:dyDescent="0.25">
      <c r="A1522" s="2">
        <v>1521</v>
      </c>
      <c r="B1522" s="2" t="s">
        <v>218</v>
      </c>
      <c r="C1522" s="2">
        <v>366</v>
      </c>
      <c r="D1522" s="2" t="s">
        <v>205</v>
      </c>
      <c r="E1522" s="4">
        <v>3815.5480699999998</v>
      </c>
      <c r="F1522" s="5">
        <f t="shared" si="23"/>
        <v>0.72264167992424244</v>
      </c>
    </row>
    <row r="1523" spans="1:6" x14ac:dyDescent="0.25">
      <c r="A1523" s="2">
        <v>1522</v>
      </c>
      <c r="B1523" s="2" t="s">
        <v>218</v>
      </c>
      <c r="C1523" s="2">
        <v>366</v>
      </c>
      <c r="D1523" s="2" t="s">
        <v>205</v>
      </c>
      <c r="E1523" s="4">
        <v>2617.8116690000002</v>
      </c>
      <c r="F1523" s="5">
        <f t="shared" si="23"/>
        <v>0.49579766458333335</v>
      </c>
    </row>
    <row r="1524" spans="1:6" x14ac:dyDescent="0.25">
      <c r="A1524" s="2">
        <v>1523</v>
      </c>
      <c r="B1524" s="2" t="s">
        <v>218</v>
      </c>
      <c r="C1524" s="2">
        <v>366</v>
      </c>
      <c r="D1524" s="2" t="s">
        <v>205</v>
      </c>
      <c r="E1524" s="4">
        <v>60.205112999999997</v>
      </c>
      <c r="F1524" s="5">
        <f t="shared" si="23"/>
        <v>1.1402483522727273E-2</v>
      </c>
    </row>
    <row r="1525" spans="1:6" x14ac:dyDescent="0.25">
      <c r="A1525" s="2">
        <v>1524</v>
      </c>
      <c r="B1525" s="2" t="s">
        <v>218</v>
      </c>
      <c r="C1525" s="2">
        <v>366</v>
      </c>
      <c r="D1525" s="2" t="s">
        <v>205</v>
      </c>
      <c r="E1525" s="4">
        <v>2356.1801340000002</v>
      </c>
      <c r="F1525" s="5">
        <f t="shared" si="23"/>
        <v>0.44624623750000003</v>
      </c>
    </row>
    <row r="1526" spans="1:6" x14ac:dyDescent="0.25">
      <c r="A1526" s="2">
        <v>1525</v>
      </c>
      <c r="B1526" s="2" t="s">
        <v>218</v>
      </c>
      <c r="C1526" s="2">
        <v>366</v>
      </c>
      <c r="D1526" s="2" t="s">
        <v>205</v>
      </c>
      <c r="E1526" s="4">
        <v>2478.6932999999999</v>
      </c>
      <c r="F1526" s="5">
        <f t="shared" si="23"/>
        <v>0.4694494886363636</v>
      </c>
    </row>
    <row r="1527" spans="1:6" x14ac:dyDescent="0.25">
      <c r="A1527" s="2">
        <v>1526</v>
      </c>
      <c r="B1527" s="2" t="s">
        <v>216</v>
      </c>
      <c r="C1527" s="2">
        <v>250</v>
      </c>
      <c r="D1527" s="2" t="s">
        <v>205</v>
      </c>
      <c r="E1527" s="4">
        <v>3273.2163019999998</v>
      </c>
      <c r="F1527" s="5">
        <f t="shared" si="23"/>
        <v>0.61992732992424238</v>
      </c>
    </row>
    <row r="1528" spans="1:6" x14ac:dyDescent="0.25">
      <c r="A1528" s="2">
        <v>1527</v>
      </c>
      <c r="B1528" s="2" t="s">
        <v>216</v>
      </c>
      <c r="C1528" s="2">
        <v>250</v>
      </c>
      <c r="D1528" s="2" t="s">
        <v>205</v>
      </c>
      <c r="E1528" s="4">
        <v>610.51424399999996</v>
      </c>
      <c r="F1528" s="5">
        <f t="shared" si="23"/>
        <v>0.11562769772727272</v>
      </c>
    </row>
    <row r="1529" spans="1:6" x14ac:dyDescent="0.25">
      <c r="A1529" s="2">
        <v>1528</v>
      </c>
      <c r="B1529" s="2" t="s">
        <v>216</v>
      </c>
      <c r="C1529" s="2">
        <v>250</v>
      </c>
      <c r="D1529" s="2" t="s">
        <v>205</v>
      </c>
      <c r="E1529" s="4">
        <v>1974.329534</v>
      </c>
      <c r="F1529" s="5">
        <f t="shared" si="23"/>
        <v>0.37392604810606062</v>
      </c>
    </row>
    <row r="1530" spans="1:6" x14ac:dyDescent="0.25">
      <c r="A1530" s="2">
        <v>1529</v>
      </c>
      <c r="B1530" s="2" t="s">
        <v>216</v>
      </c>
      <c r="C1530" s="2">
        <v>250</v>
      </c>
      <c r="D1530" s="2" t="s">
        <v>205</v>
      </c>
      <c r="E1530" s="4">
        <v>2081.094889</v>
      </c>
      <c r="F1530" s="5">
        <f t="shared" si="23"/>
        <v>0.39414675928030302</v>
      </c>
    </row>
    <row r="1531" spans="1:6" x14ac:dyDescent="0.25">
      <c r="A1531" s="2">
        <v>1530</v>
      </c>
      <c r="B1531" s="2" t="s">
        <v>216</v>
      </c>
      <c r="C1531" s="2">
        <v>250</v>
      </c>
      <c r="D1531" s="2" t="s">
        <v>205</v>
      </c>
      <c r="E1531" s="4">
        <v>2652.5919699999999</v>
      </c>
      <c r="F1531" s="5">
        <f t="shared" si="23"/>
        <v>0.50238484280303031</v>
      </c>
    </row>
    <row r="1532" spans="1:6" x14ac:dyDescent="0.25">
      <c r="A1532" s="2">
        <v>1531</v>
      </c>
      <c r="B1532" s="2" t="s">
        <v>216</v>
      </c>
      <c r="C1532" s="2">
        <v>250</v>
      </c>
      <c r="D1532" s="2" t="s">
        <v>205</v>
      </c>
      <c r="E1532" s="4">
        <v>4038.7093420000001</v>
      </c>
      <c r="F1532" s="5">
        <f t="shared" si="23"/>
        <v>0.76490707234848487</v>
      </c>
    </row>
    <row r="1533" spans="1:6" x14ac:dyDescent="0.25">
      <c r="A1533" s="2">
        <v>1532</v>
      </c>
      <c r="B1533" s="2" t="s">
        <v>215</v>
      </c>
      <c r="C1533" s="2">
        <v>521</v>
      </c>
      <c r="D1533" s="2" t="s">
        <v>205</v>
      </c>
      <c r="E1533" s="4">
        <v>5240.7897419999999</v>
      </c>
      <c r="F1533" s="5">
        <f t="shared" si="23"/>
        <v>0.99257381477272721</v>
      </c>
    </row>
    <row r="1534" spans="1:6" x14ac:dyDescent="0.25">
      <c r="A1534" s="2">
        <v>1533</v>
      </c>
      <c r="B1534" s="2" t="s">
        <v>215</v>
      </c>
      <c r="C1534" s="2">
        <v>521</v>
      </c>
      <c r="D1534" s="2" t="s">
        <v>205</v>
      </c>
      <c r="E1534" s="4">
        <v>5705.7051890000002</v>
      </c>
      <c r="F1534" s="5">
        <f t="shared" si="23"/>
        <v>1.0806259827651516</v>
      </c>
    </row>
    <row r="1535" spans="1:6" x14ac:dyDescent="0.25">
      <c r="A1535" s="2">
        <v>1534</v>
      </c>
      <c r="B1535" s="2" t="s">
        <v>215</v>
      </c>
      <c r="C1535" s="2">
        <v>521</v>
      </c>
      <c r="D1535" s="2" t="s">
        <v>205</v>
      </c>
      <c r="E1535" s="4">
        <v>6131.7644529999998</v>
      </c>
      <c r="F1535" s="5">
        <f t="shared" si="23"/>
        <v>1.1613190251893939</v>
      </c>
    </row>
    <row r="1536" spans="1:6" x14ac:dyDescent="0.25">
      <c r="A1536" s="2">
        <v>1535</v>
      </c>
      <c r="B1536" s="2" t="s">
        <v>214</v>
      </c>
      <c r="C1536" s="2">
        <v>144</v>
      </c>
      <c r="D1536" s="2" t="s">
        <v>205</v>
      </c>
      <c r="E1536" s="4">
        <v>3633.5707470000002</v>
      </c>
      <c r="F1536" s="5">
        <f t="shared" si="23"/>
        <v>0.68817627784090918</v>
      </c>
    </row>
    <row r="1537" spans="1:6" x14ac:dyDescent="0.25">
      <c r="A1537" s="2">
        <v>1536</v>
      </c>
      <c r="B1537" s="2" t="s">
        <v>214</v>
      </c>
      <c r="C1537" s="2">
        <v>144</v>
      </c>
      <c r="D1537" s="2" t="s">
        <v>205</v>
      </c>
      <c r="E1537" s="4">
        <v>6115.1294150000003</v>
      </c>
      <c r="F1537" s="5">
        <f t="shared" si="23"/>
        <v>1.1581684498106062</v>
      </c>
    </row>
    <row r="1538" spans="1:6" x14ac:dyDescent="0.25">
      <c r="A1538" s="2">
        <v>1537</v>
      </c>
      <c r="B1538" s="2" t="s">
        <v>214</v>
      </c>
      <c r="C1538" s="2">
        <v>144</v>
      </c>
      <c r="D1538" s="2" t="s">
        <v>205</v>
      </c>
      <c r="E1538" s="4">
        <v>5306.9830810000003</v>
      </c>
      <c r="F1538" s="5">
        <f t="shared" ref="F1538:F1601" si="24">E1538/5280</f>
        <v>1.0051104320075759</v>
      </c>
    </row>
    <row r="1539" spans="1:6" x14ac:dyDescent="0.25">
      <c r="A1539" s="2">
        <v>1538</v>
      </c>
      <c r="B1539" s="2" t="s">
        <v>214</v>
      </c>
      <c r="C1539" s="2">
        <v>144</v>
      </c>
      <c r="D1539" s="2" t="s">
        <v>205</v>
      </c>
      <c r="E1539" s="4">
        <v>3982.9046539999999</v>
      </c>
      <c r="F1539" s="5">
        <f t="shared" si="24"/>
        <v>0.75433800265151518</v>
      </c>
    </row>
    <row r="1540" spans="1:6" x14ac:dyDescent="0.25">
      <c r="A1540" s="2">
        <v>1539</v>
      </c>
      <c r="B1540" s="2" t="s">
        <v>214</v>
      </c>
      <c r="C1540" s="2">
        <v>144</v>
      </c>
      <c r="D1540" s="2" t="s">
        <v>205</v>
      </c>
      <c r="E1540" s="4">
        <v>6222.9969350000001</v>
      </c>
      <c r="F1540" s="5">
        <f t="shared" si="24"/>
        <v>1.1785979043560606</v>
      </c>
    </row>
    <row r="1541" spans="1:6" x14ac:dyDescent="0.25">
      <c r="A1541" s="2">
        <v>1540</v>
      </c>
      <c r="B1541" s="2" t="s">
        <v>214</v>
      </c>
      <c r="C1541" s="2">
        <v>144</v>
      </c>
      <c r="D1541" s="2" t="s">
        <v>205</v>
      </c>
      <c r="E1541" s="4">
        <v>6286.7669400000004</v>
      </c>
      <c r="F1541" s="5">
        <f t="shared" si="24"/>
        <v>1.1906755568181819</v>
      </c>
    </row>
    <row r="1542" spans="1:6" x14ac:dyDescent="0.25">
      <c r="A1542" s="2">
        <v>1541</v>
      </c>
      <c r="B1542" s="2" t="s">
        <v>219</v>
      </c>
      <c r="C1542" s="2">
        <v>89</v>
      </c>
      <c r="D1542" s="2" t="s">
        <v>205</v>
      </c>
      <c r="E1542" s="4">
        <v>7267.6068729999997</v>
      </c>
      <c r="F1542" s="5">
        <f t="shared" si="24"/>
        <v>1.3764406956439394</v>
      </c>
    </row>
    <row r="1543" spans="1:6" x14ac:dyDescent="0.25">
      <c r="A1543" s="2">
        <v>1542</v>
      </c>
      <c r="B1543" s="2" t="s">
        <v>219</v>
      </c>
      <c r="C1543" s="2">
        <v>89</v>
      </c>
      <c r="D1543" s="2" t="s">
        <v>205</v>
      </c>
      <c r="E1543" s="4">
        <v>6510.5926509999999</v>
      </c>
      <c r="F1543" s="5">
        <f t="shared" si="24"/>
        <v>1.2330667899621213</v>
      </c>
    </row>
    <row r="1544" spans="1:6" x14ac:dyDescent="0.25">
      <c r="A1544" s="2">
        <v>1543</v>
      </c>
      <c r="B1544" s="2" t="s">
        <v>219</v>
      </c>
      <c r="C1544" s="2">
        <v>89</v>
      </c>
      <c r="D1544" s="2" t="s">
        <v>205</v>
      </c>
      <c r="E1544" s="4">
        <v>5984.5889900000002</v>
      </c>
      <c r="F1544" s="5">
        <f t="shared" si="24"/>
        <v>1.1334448844696969</v>
      </c>
    </row>
    <row r="1545" spans="1:6" x14ac:dyDescent="0.25">
      <c r="A1545" s="2">
        <v>1544</v>
      </c>
      <c r="B1545" s="2" t="s">
        <v>219</v>
      </c>
      <c r="C1545" s="2">
        <v>89</v>
      </c>
      <c r="D1545" s="2" t="s">
        <v>205</v>
      </c>
      <c r="E1545" s="4">
        <v>7173.1349220000002</v>
      </c>
      <c r="F1545" s="5">
        <f t="shared" si="24"/>
        <v>1.3585482806818183</v>
      </c>
    </row>
    <row r="1546" spans="1:6" x14ac:dyDescent="0.25">
      <c r="A1546" s="2">
        <v>1545</v>
      </c>
      <c r="B1546" s="2" t="s">
        <v>219</v>
      </c>
      <c r="C1546" s="2">
        <v>89</v>
      </c>
      <c r="D1546" s="2" t="s">
        <v>205</v>
      </c>
      <c r="E1546" s="4">
        <v>5902.2422560000005</v>
      </c>
      <c r="F1546" s="5">
        <f t="shared" si="24"/>
        <v>1.1178489121212123</v>
      </c>
    </row>
    <row r="1547" spans="1:6" x14ac:dyDescent="0.25">
      <c r="A1547" s="2">
        <v>1546</v>
      </c>
      <c r="B1547" s="2" t="s">
        <v>219</v>
      </c>
      <c r="C1547" s="2">
        <v>89</v>
      </c>
      <c r="D1547" s="2" t="s">
        <v>205</v>
      </c>
      <c r="E1547" s="4">
        <v>4678.8759659999996</v>
      </c>
      <c r="F1547" s="5">
        <f t="shared" si="24"/>
        <v>0.88615075113636355</v>
      </c>
    </row>
    <row r="1548" spans="1:6" x14ac:dyDescent="0.25">
      <c r="A1548" s="2">
        <v>1547</v>
      </c>
      <c r="B1548" s="2" t="s">
        <v>219</v>
      </c>
      <c r="C1548" s="2">
        <v>89</v>
      </c>
      <c r="D1548" s="2" t="s">
        <v>205</v>
      </c>
      <c r="E1548" s="4">
        <v>7652.2560890000004</v>
      </c>
      <c r="F1548" s="5">
        <f t="shared" si="24"/>
        <v>1.4492909259469697</v>
      </c>
    </row>
    <row r="1549" spans="1:6" x14ac:dyDescent="0.25">
      <c r="A1549" s="2">
        <v>1548</v>
      </c>
      <c r="B1549" s="2" t="s">
        <v>219</v>
      </c>
      <c r="C1549" s="2">
        <v>89</v>
      </c>
      <c r="D1549" s="2" t="s">
        <v>205</v>
      </c>
      <c r="E1549" s="4">
        <v>6468.3571490000004</v>
      </c>
      <c r="F1549" s="5">
        <f t="shared" si="24"/>
        <v>1.2250676418560607</v>
      </c>
    </row>
    <row r="1550" spans="1:6" x14ac:dyDescent="0.25">
      <c r="A1550" s="2">
        <v>1549</v>
      </c>
      <c r="B1550" s="2" t="s">
        <v>219</v>
      </c>
      <c r="C1550" s="2">
        <v>89</v>
      </c>
      <c r="D1550" s="2" t="s">
        <v>205</v>
      </c>
      <c r="E1550" s="4">
        <v>5370.1832640000002</v>
      </c>
      <c r="F1550" s="5">
        <f t="shared" si="24"/>
        <v>1.0170801636363638</v>
      </c>
    </row>
    <row r="1551" spans="1:6" x14ac:dyDescent="0.25">
      <c r="A1551" s="2">
        <v>1550</v>
      </c>
      <c r="B1551" s="2" t="s">
        <v>214</v>
      </c>
      <c r="C1551" s="2">
        <v>144</v>
      </c>
      <c r="D1551" s="2" t="s">
        <v>205</v>
      </c>
      <c r="E1551" s="4">
        <v>8273.4481739999992</v>
      </c>
      <c r="F1551" s="5">
        <f t="shared" si="24"/>
        <v>1.5669409420454543</v>
      </c>
    </row>
    <row r="1552" spans="1:6" x14ac:dyDescent="0.25">
      <c r="A1552" s="2">
        <v>1551</v>
      </c>
      <c r="B1552" s="2" t="s">
        <v>219</v>
      </c>
      <c r="C1552" s="2">
        <v>89</v>
      </c>
      <c r="D1552" s="2" t="s">
        <v>205</v>
      </c>
      <c r="E1552" s="4">
        <v>7252.3801130000002</v>
      </c>
      <c r="F1552" s="5">
        <f t="shared" si="24"/>
        <v>1.3735568395833333</v>
      </c>
    </row>
    <row r="1553" spans="1:6" x14ac:dyDescent="0.25">
      <c r="A1553" s="2">
        <v>1552</v>
      </c>
      <c r="B1553" s="2" t="s">
        <v>219</v>
      </c>
      <c r="C1553" s="2">
        <v>89</v>
      </c>
      <c r="D1553" s="2" t="s">
        <v>205</v>
      </c>
      <c r="E1553" s="4">
        <v>6273.3560280000002</v>
      </c>
      <c r="F1553" s="5">
        <f t="shared" si="24"/>
        <v>1.1881356113636363</v>
      </c>
    </row>
    <row r="1554" spans="1:6" x14ac:dyDescent="0.25">
      <c r="A1554" s="2">
        <v>1553</v>
      </c>
      <c r="B1554" s="2" t="s">
        <v>215</v>
      </c>
      <c r="C1554" s="2">
        <v>521</v>
      </c>
      <c r="D1554" s="2" t="s">
        <v>205</v>
      </c>
      <c r="E1554" s="4">
        <v>8327.5587309999992</v>
      </c>
      <c r="F1554" s="5">
        <f t="shared" si="24"/>
        <v>1.5771891535984848</v>
      </c>
    </row>
    <row r="1555" spans="1:6" x14ac:dyDescent="0.25">
      <c r="A1555" s="2">
        <v>1554</v>
      </c>
      <c r="B1555" s="2" t="s">
        <v>219</v>
      </c>
      <c r="C1555" s="2">
        <v>89</v>
      </c>
      <c r="D1555" s="2" t="s">
        <v>205</v>
      </c>
      <c r="E1555" s="4">
        <v>7917.4057350000003</v>
      </c>
      <c r="F1555" s="5">
        <f t="shared" si="24"/>
        <v>1.4995086619318183</v>
      </c>
    </row>
    <row r="1556" spans="1:6" x14ac:dyDescent="0.25">
      <c r="A1556" s="2">
        <v>1555</v>
      </c>
      <c r="B1556" s="2" t="s">
        <v>219</v>
      </c>
      <c r="C1556" s="2">
        <v>89</v>
      </c>
      <c r="D1556" s="2" t="s">
        <v>205</v>
      </c>
      <c r="E1556" s="4">
        <v>6980.9787640000004</v>
      </c>
      <c r="F1556" s="5">
        <f t="shared" si="24"/>
        <v>1.3221550689393939</v>
      </c>
    </row>
    <row r="1557" spans="1:6" x14ac:dyDescent="0.25">
      <c r="A1557" s="2">
        <v>1556</v>
      </c>
      <c r="B1557" s="2" t="s">
        <v>215</v>
      </c>
      <c r="C1557" s="2">
        <v>521</v>
      </c>
      <c r="D1557" s="2" t="s">
        <v>205</v>
      </c>
      <c r="E1557" s="4">
        <v>8453.7547639999993</v>
      </c>
      <c r="F1557" s="5">
        <f t="shared" si="24"/>
        <v>1.6010899174242423</v>
      </c>
    </row>
    <row r="1558" spans="1:6" x14ac:dyDescent="0.25">
      <c r="A1558" s="2">
        <v>1557</v>
      </c>
      <c r="B1558" s="2" t="s">
        <v>219</v>
      </c>
      <c r="C1558" s="2">
        <v>89</v>
      </c>
      <c r="D1558" s="2" t="s">
        <v>205</v>
      </c>
      <c r="E1558" s="4">
        <v>7625.3855510000003</v>
      </c>
      <c r="F1558" s="5">
        <f t="shared" si="24"/>
        <v>1.4442018089015152</v>
      </c>
    </row>
    <row r="1559" spans="1:6" x14ac:dyDescent="0.25">
      <c r="A1559" s="2">
        <v>1558</v>
      </c>
      <c r="B1559" s="2" t="s">
        <v>220</v>
      </c>
      <c r="C1559" s="2">
        <v>450</v>
      </c>
      <c r="D1559" s="2" t="s">
        <v>205</v>
      </c>
      <c r="E1559" s="4">
        <v>7245.8528740000002</v>
      </c>
      <c r="F1559" s="5">
        <f t="shared" si="24"/>
        <v>1.3723206200757576</v>
      </c>
    </row>
    <row r="1560" spans="1:6" x14ac:dyDescent="0.25">
      <c r="A1560" s="2">
        <v>1559</v>
      </c>
      <c r="B1560" s="2" t="s">
        <v>220</v>
      </c>
      <c r="C1560" s="2">
        <v>450</v>
      </c>
      <c r="D1560" s="2" t="s">
        <v>205</v>
      </c>
      <c r="E1560" s="4">
        <v>7203.4685479999998</v>
      </c>
      <c r="F1560" s="5">
        <f t="shared" si="24"/>
        <v>1.3642932856060606</v>
      </c>
    </row>
    <row r="1561" spans="1:6" x14ac:dyDescent="0.25">
      <c r="A1561" s="2">
        <v>1560</v>
      </c>
      <c r="B1561" s="2" t="s">
        <v>220</v>
      </c>
      <c r="C1561" s="2">
        <v>450</v>
      </c>
      <c r="D1561" s="2" t="s">
        <v>205</v>
      </c>
      <c r="E1561" s="4">
        <v>4936.7374639999998</v>
      </c>
      <c r="F1561" s="5">
        <f t="shared" si="24"/>
        <v>0.93498815606060603</v>
      </c>
    </row>
    <row r="1562" spans="1:6" x14ac:dyDescent="0.25">
      <c r="A1562" s="2">
        <v>1561</v>
      </c>
      <c r="B1562" s="2" t="s">
        <v>220</v>
      </c>
      <c r="C1562" s="2">
        <v>450</v>
      </c>
      <c r="D1562" s="2" t="s">
        <v>205</v>
      </c>
      <c r="E1562" s="4">
        <v>4586.7413180000003</v>
      </c>
      <c r="F1562" s="5">
        <f t="shared" si="24"/>
        <v>0.86870100719696974</v>
      </c>
    </row>
    <row r="1563" spans="1:6" x14ac:dyDescent="0.25">
      <c r="A1563" s="2">
        <v>1562</v>
      </c>
      <c r="B1563" s="2" t="s">
        <v>220</v>
      </c>
      <c r="C1563" s="2">
        <v>450</v>
      </c>
      <c r="D1563" s="2" t="s">
        <v>205</v>
      </c>
      <c r="E1563" s="4">
        <v>2145.3755289999999</v>
      </c>
      <c r="F1563" s="5">
        <f t="shared" si="24"/>
        <v>0.40632112291666667</v>
      </c>
    </row>
    <row r="1564" spans="1:6" x14ac:dyDescent="0.25">
      <c r="A1564" s="2">
        <v>1563</v>
      </c>
      <c r="B1564" s="2" t="s">
        <v>220</v>
      </c>
      <c r="C1564" s="2">
        <v>450</v>
      </c>
      <c r="D1564" s="2" t="s">
        <v>205</v>
      </c>
      <c r="E1564" s="4">
        <v>2157.248963</v>
      </c>
      <c r="F1564" s="5">
        <f t="shared" si="24"/>
        <v>0.40856987935606059</v>
      </c>
    </row>
    <row r="1565" spans="1:6" x14ac:dyDescent="0.25">
      <c r="A1565" s="2">
        <v>1564</v>
      </c>
      <c r="B1565" s="2" t="s">
        <v>220</v>
      </c>
      <c r="C1565" s="2">
        <v>450</v>
      </c>
      <c r="D1565" s="2" t="s">
        <v>205</v>
      </c>
      <c r="E1565" s="4">
        <v>1722.3155180000001</v>
      </c>
      <c r="F1565" s="5">
        <f t="shared" si="24"/>
        <v>0.32619612083333338</v>
      </c>
    </row>
    <row r="1566" spans="1:6" x14ac:dyDescent="0.25">
      <c r="A1566" s="2">
        <v>1565</v>
      </c>
      <c r="B1566" s="2" t="s">
        <v>220</v>
      </c>
      <c r="C1566" s="2">
        <v>450</v>
      </c>
      <c r="D1566" s="2" t="s">
        <v>205</v>
      </c>
      <c r="E1566" s="4">
        <v>1367.563312</v>
      </c>
      <c r="F1566" s="5">
        <f t="shared" si="24"/>
        <v>0.25900820303030303</v>
      </c>
    </row>
    <row r="1567" spans="1:6" x14ac:dyDescent="0.25">
      <c r="A1567" s="2">
        <v>1566</v>
      </c>
      <c r="B1567" s="2" t="s">
        <v>221</v>
      </c>
      <c r="C1567" s="2">
        <v>310</v>
      </c>
      <c r="D1567" s="2" t="s">
        <v>205</v>
      </c>
      <c r="E1567" s="4">
        <v>1223.2204159999999</v>
      </c>
      <c r="F1567" s="5">
        <f t="shared" si="24"/>
        <v>0.23167053333333332</v>
      </c>
    </row>
    <row r="1568" spans="1:6" x14ac:dyDescent="0.25">
      <c r="A1568" s="2">
        <v>1567</v>
      </c>
      <c r="B1568" s="2" t="s">
        <v>221</v>
      </c>
      <c r="C1568" s="2">
        <v>310</v>
      </c>
      <c r="D1568" s="2" t="s">
        <v>205</v>
      </c>
      <c r="E1568" s="4">
        <v>1678.5386559999999</v>
      </c>
      <c r="F1568" s="5">
        <f t="shared" si="24"/>
        <v>0.31790504848484846</v>
      </c>
    </row>
    <row r="1569" spans="1:6" x14ac:dyDescent="0.25">
      <c r="A1569" s="2">
        <v>1568</v>
      </c>
      <c r="B1569" s="2" t="s">
        <v>221</v>
      </c>
      <c r="C1569" s="2">
        <v>310</v>
      </c>
      <c r="D1569" s="2" t="s">
        <v>205</v>
      </c>
      <c r="E1569" s="4">
        <v>2680.7619800000002</v>
      </c>
      <c r="F1569" s="5">
        <f t="shared" si="24"/>
        <v>0.50772007196969704</v>
      </c>
    </row>
    <row r="1570" spans="1:6" x14ac:dyDescent="0.25">
      <c r="A1570" s="2">
        <v>1569</v>
      </c>
      <c r="B1570" s="2" t="s">
        <v>221</v>
      </c>
      <c r="C1570" s="2">
        <v>310</v>
      </c>
      <c r="D1570" s="2" t="s">
        <v>205</v>
      </c>
      <c r="E1570" s="4">
        <v>3082.5996329999998</v>
      </c>
      <c r="F1570" s="5">
        <f t="shared" si="24"/>
        <v>0.5838256880681818</v>
      </c>
    </row>
    <row r="1571" spans="1:6" x14ac:dyDescent="0.25">
      <c r="A1571" s="2">
        <v>1570</v>
      </c>
      <c r="B1571" s="2" t="s">
        <v>221</v>
      </c>
      <c r="C1571" s="2">
        <v>310</v>
      </c>
      <c r="D1571" s="2" t="s">
        <v>205</v>
      </c>
      <c r="E1571" s="4">
        <v>3213.2481440000001</v>
      </c>
      <c r="F1571" s="5">
        <f t="shared" si="24"/>
        <v>0.60856972424242428</v>
      </c>
    </row>
    <row r="1572" spans="1:6" x14ac:dyDescent="0.25">
      <c r="A1572" s="2">
        <v>1571</v>
      </c>
      <c r="B1572" s="2" t="s">
        <v>222</v>
      </c>
      <c r="C1572" s="2">
        <v>23</v>
      </c>
      <c r="D1572" s="2" t="s">
        <v>205</v>
      </c>
      <c r="E1572" s="4">
        <v>5318.5506169999999</v>
      </c>
      <c r="F1572" s="5">
        <f t="shared" si="24"/>
        <v>1.007301253219697</v>
      </c>
    </row>
    <row r="1573" spans="1:6" x14ac:dyDescent="0.25">
      <c r="A1573" s="2">
        <v>1572</v>
      </c>
      <c r="B1573" s="2" t="s">
        <v>222</v>
      </c>
      <c r="C1573" s="2">
        <v>23</v>
      </c>
      <c r="D1573" s="2" t="s">
        <v>205</v>
      </c>
      <c r="E1573" s="4">
        <v>4085.766059</v>
      </c>
      <c r="F1573" s="5">
        <f t="shared" si="24"/>
        <v>0.77381932935606057</v>
      </c>
    </row>
    <row r="1574" spans="1:6" x14ac:dyDescent="0.25">
      <c r="A1574" s="2">
        <v>1573</v>
      </c>
      <c r="B1574" s="2" t="s">
        <v>222</v>
      </c>
      <c r="C1574" s="2">
        <v>23</v>
      </c>
      <c r="D1574" s="2" t="s">
        <v>205</v>
      </c>
      <c r="E1574" s="4">
        <v>3243.9798380000002</v>
      </c>
      <c r="F1574" s="5">
        <f t="shared" si="24"/>
        <v>0.61439012083333333</v>
      </c>
    </row>
    <row r="1575" spans="1:6" x14ac:dyDescent="0.25">
      <c r="A1575" s="2">
        <v>1574</v>
      </c>
      <c r="B1575" s="2" t="s">
        <v>222</v>
      </c>
      <c r="C1575" s="2">
        <v>23</v>
      </c>
      <c r="D1575" s="2" t="s">
        <v>205</v>
      </c>
      <c r="E1575" s="4">
        <v>1777.99758</v>
      </c>
      <c r="F1575" s="5">
        <f t="shared" si="24"/>
        <v>0.33674196590909089</v>
      </c>
    </row>
    <row r="1576" spans="1:6" x14ac:dyDescent="0.25">
      <c r="A1576" s="2">
        <v>1575</v>
      </c>
      <c r="B1576" s="2" t="s">
        <v>222</v>
      </c>
      <c r="C1576" s="2">
        <v>23</v>
      </c>
      <c r="D1576" s="2" t="s">
        <v>205</v>
      </c>
      <c r="E1576" s="4">
        <v>812.34750499999996</v>
      </c>
      <c r="F1576" s="5">
        <f t="shared" si="24"/>
        <v>0.15385369412878788</v>
      </c>
    </row>
    <row r="1577" spans="1:6" x14ac:dyDescent="0.25">
      <c r="A1577" s="2">
        <v>1576</v>
      </c>
      <c r="B1577" s="2" t="s">
        <v>223</v>
      </c>
      <c r="C1577" s="2">
        <v>421</v>
      </c>
      <c r="D1577" s="2" t="s">
        <v>205</v>
      </c>
      <c r="E1577" s="4">
        <v>3019.1659370000002</v>
      </c>
      <c r="F1577" s="5">
        <f t="shared" si="24"/>
        <v>0.57181173049242429</v>
      </c>
    </row>
    <row r="1578" spans="1:6" x14ac:dyDescent="0.25">
      <c r="A1578" s="2">
        <v>1577</v>
      </c>
      <c r="B1578" s="2" t="s">
        <v>223</v>
      </c>
      <c r="C1578" s="2">
        <v>421</v>
      </c>
      <c r="D1578" s="2" t="s">
        <v>205</v>
      </c>
      <c r="E1578" s="4">
        <v>1675.0330859999999</v>
      </c>
      <c r="F1578" s="5">
        <f t="shared" si="24"/>
        <v>0.31724111477272726</v>
      </c>
    </row>
    <row r="1579" spans="1:6" x14ac:dyDescent="0.25">
      <c r="A1579" s="2">
        <v>1578</v>
      </c>
      <c r="B1579" s="2" t="s">
        <v>223</v>
      </c>
      <c r="C1579" s="2">
        <v>421</v>
      </c>
      <c r="D1579" s="2" t="s">
        <v>205</v>
      </c>
      <c r="E1579" s="4">
        <v>1580.0812100000001</v>
      </c>
      <c r="F1579" s="5">
        <f t="shared" si="24"/>
        <v>0.29925780492424242</v>
      </c>
    </row>
    <row r="1580" spans="1:6" x14ac:dyDescent="0.25">
      <c r="A1580" s="2">
        <v>1579</v>
      </c>
      <c r="B1580" s="2" t="s">
        <v>224</v>
      </c>
      <c r="C1580" s="2">
        <v>9</v>
      </c>
      <c r="D1580" s="2" t="s">
        <v>205</v>
      </c>
      <c r="E1580" s="4">
        <v>3635.5175370000002</v>
      </c>
      <c r="F1580" s="5">
        <f t="shared" si="24"/>
        <v>0.68854498806818187</v>
      </c>
    </row>
    <row r="1581" spans="1:6" x14ac:dyDescent="0.25">
      <c r="A1581" s="2">
        <v>1580</v>
      </c>
      <c r="B1581" s="2" t="s">
        <v>220</v>
      </c>
      <c r="C1581" s="2">
        <v>450</v>
      </c>
      <c r="D1581" s="2" t="s">
        <v>205</v>
      </c>
      <c r="E1581" s="4">
        <v>3175.8955059999998</v>
      </c>
      <c r="F1581" s="5">
        <f t="shared" si="24"/>
        <v>0.60149536098484846</v>
      </c>
    </row>
    <row r="1582" spans="1:6" x14ac:dyDescent="0.25">
      <c r="A1582" s="2">
        <v>1581</v>
      </c>
      <c r="B1582" s="2" t="s">
        <v>224</v>
      </c>
      <c r="C1582" s="2">
        <v>9</v>
      </c>
      <c r="D1582" s="2" t="s">
        <v>205</v>
      </c>
      <c r="E1582" s="4">
        <v>4074.621662</v>
      </c>
      <c r="F1582" s="5">
        <f t="shared" si="24"/>
        <v>0.77170864810606066</v>
      </c>
    </row>
    <row r="1583" spans="1:6" x14ac:dyDescent="0.25">
      <c r="A1583" s="2">
        <v>1582</v>
      </c>
      <c r="B1583" s="2" t="s">
        <v>220</v>
      </c>
      <c r="C1583" s="2">
        <v>450</v>
      </c>
      <c r="D1583" s="2" t="s">
        <v>205</v>
      </c>
      <c r="E1583" s="4">
        <v>3750.9287279999999</v>
      </c>
      <c r="F1583" s="5">
        <f t="shared" si="24"/>
        <v>0.71040316818181815</v>
      </c>
    </row>
    <row r="1584" spans="1:6" x14ac:dyDescent="0.25">
      <c r="A1584" s="2">
        <v>1583</v>
      </c>
      <c r="B1584" s="2" t="s">
        <v>220</v>
      </c>
      <c r="C1584" s="2">
        <v>450</v>
      </c>
      <c r="D1584" s="2" t="s">
        <v>205</v>
      </c>
      <c r="E1584" s="4">
        <v>4711.353787</v>
      </c>
      <c r="F1584" s="5">
        <f t="shared" si="24"/>
        <v>0.8923018535984848</v>
      </c>
    </row>
    <row r="1585" spans="1:6" x14ac:dyDescent="0.25">
      <c r="A1585" s="2">
        <v>1584</v>
      </c>
      <c r="B1585" s="2" t="s">
        <v>225</v>
      </c>
      <c r="C1585" s="2">
        <v>81</v>
      </c>
      <c r="D1585" s="2" t="s">
        <v>205</v>
      </c>
      <c r="E1585" s="4">
        <v>4294.5054389999996</v>
      </c>
      <c r="F1585" s="5">
        <f t="shared" si="24"/>
        <v>0.81335330284090901</v>
      </c>
    </row>
    <row r="1586" spans="1:6" x14ac:dyDescent="0.25">
      <c r="A1586" s="2">
        <v>1585</v>
      </c>
      <c r="B1586" s="2" t="s">
        <v>225</v>
      </c>
      <c r="C1586" s="2">
        <v>81</v>
      </c>
      <c r="D1586" s="2" t="s">
        <v>205</v>
      </c>
      <c r="E1586" s="4">
        <v>5560.8566760000003</v>
      </c>
      <c r="F1586" s="5">
        <f t="shared" si="24"/>
        <v>1.0531925522727272</v>
      </c>
    </row>
    <row r="1587" spans="1:6" x14ac:dyDescent="0.25">
      <c r="A1587" s="2">
        <v>1586</v>
      </c>
      <c r="B1587" s="2" t="s">
        <v>225</v>
      </c>
      <c r="C1587" s="2">
        <v>81</v>
      </c>
      <c r="D1587" s="2" t="s">
        <v>205</v>
      </c>
      <c r="E1587" s="4">
        <v>5338.2242349999997</v>
      </c>
      <c r="F1587" s="5">
        <f t="shared" si="24"/>
        <v>1.0110273172348485</v>
      </c>
    </row>
    <row r="1588" spans="1:6" x14ac:dyDescent="0.25">
      <c r="A1588" s="2">
        <v>1587</v>
      </c>
      <c r="B1588" s="2" t="s">
        <v>225</v>
      </c>
      <c r="C1588" s="2">
        <v>81</v>
      </c>
      <c r="D1588" s="2" t="s">
        <v>205</v>
      </c>
      <c r="E1588" s="4">
        <v>5801.8069640000003</v>
      </c>
      <c r="F1588" s="5">
        <f t="shared" si="24"/>
        <v>1.0988270765151515</v>
      </c>
    </row>
    <row r="1589" spans="1:6" x14ac:dyDescent="0.25">
      <c r="A1589" s="2">
        <v>1588</v>
      </c>
      <c r="B1589" s="2" t="s">
        <v>219</v>
      </c>
      <c r="C1589" s="2">
        <v>89</v>
      </c>
      <c r="D1589" s="2" t="s">
        <v>205</v>
      </c>
      <c r="E1589" s="4">
        <v>5856.2746969999998</v>
      </c>
      <c r="F1589" s="5">
        <f t="shared" si="24"/>
        <v>1.1091429350378788</v>
      </c>
    </row>
    <row r="1590" spans="1:6" x14ac:dyDescent="0.25">
      <c r="A1590" s="2">
        <v>1589</v>
      </c>
      <c r="B1590" s="2" t="s">
        <v>219</v>
      </c>
      <c r="C1590" s="2">
        <v>89</v>
      </c>
      <c r="D1590" s="2" t="s">
        <v>205</v>
      </c>
      <c r="E1590" s="4">
        <v>4927.7452569999996</v>
      </c>
      <c r="F1590" s="5">
        <f t="shared" si="24"/>
        <v>0.93328508655303022</v>
      </c>
    </row>
    <row r="1591" spans="1:6" x14ac:dyDescent="0.25">
      <c r="A1591" s="2">
        <v>1590</v>
      </c>
      <c r="B1591" s="2" t="s">
        <v>219</v>
      </c>
      <c r="C1591" s="2">
        <v>89</v>
      </c>
      <c r="D1591" s="2" t="s">
        <v>205</v>
      </c>
      <c r="E1591" s="4">
        <v>3665.9507589999998</v>
      </c>
      <c r="F1591" s="5">
        <f t="shared" si="24"/>
        <v>0.69430885587121205</v>
      </c>
    </row>
    <row r="1592" spans="1:6" x14ac:dyDescent="0.25">
      <c r="A1592" s="2">
        <v>1591</v>
      </c>
      <c r="B1592" s="2" t="s">
        <v>219</v>
      </c>
      <c r="C1592" s="2">
        <v>89</v>
      </c>
      <c r="D1592" s="2" t="s">
        <v>205</v>
      </c>
      <c r="E1592" s="4">
        <v>2537.435974</v>
      </c>
      <c r="F1592" s="5">
        <f t="shared" si="24"/>
        <v>0.48057499507575757</v>
      </c>
    </row>
    <row r="1593" spans="1:6" x14ac:dyDescent="0.25">
      <c r="A1593" s="2">
        <v>1592</v>
      </c>
      <c r="B1593" s="2" t="s">
        <v>219</v>
      </c>
      <c r="C1593" s="2">
        <v>89</v>
      </c>
      <c r="D1593" s="2" t="s">
        <v>205</v>
      </c>
      <c r="E1593" s="4">
        <v>3576.9166230000001</v>
      </c>
      <c r="F1593" s="5">
        <f t="shared" si="24"/>
        <v>0.67744633011363642</v>
      </c>
    </row>
    <row r="1594" spans="1:6" x14ac:dyDescent="0.25">
      <c r="A1594" s="2">
        <v>1593</v>
      </c>
      <c r="B1594" s="2" t="s">
        <v>219</v>
      </c>
      <c r="C1594" s="2">
        <v>89</v>
      </c>
      <c r="D1594" s="2" t="s">
        <v>205</v>
      </c>
      <c r="E1594" s="4">
        <v>927.445291</v>
      </c>
      <c r="F1594" s="5">
        <f t="shared" si="24"/>
        <v>0.17565251723484848</v>
      </c>
    </row>
    <row r="1595" spans="1:6" x14ac:dyDescent="0.25">
      <c r="A1595" s="2">
        <v>1594</v>
      </c>
      <c r="B1595" s="2" t="s">
        <v>219</v>
      </c>
      <c r="C1595" s="2">
        <v>89</v>
      </c>
      <c r="D1595" s="2" t="s">
        <v>205</v>
      </c>
      <c r="E1595" s="4">
        <v>3148.6020699999999</v>
      </c>
      <c r="F1595" s="5">
        <f t="shared" si="24"/>
        <v>0.59632614962121211</v>
      </c>
    </row>
    <row r="1596" spans="1:6" x14ac:dyDescent="0.25">
      <c r="A1596" s="2">
        <v>1595</v>
      </c>
      <c r="B1596" s="2" t="s">
        <v>219</v>
      </c>
      <c r="C1596" s="2">
        <v>89</v>
      </c>
      <c r="D1596" s="2" t="s">
        <v>205</v>
      </c>
      <c r="E1596" s="4">
        <v>5861.8536080000003</v>
      </c>
      <c r="F1596" s="5">
        <f t="shared" si="24"/>
        <v>1.110199546969697</v>
      </c>
    </row>
    <row r="1597" spans="1:6" x14ac:dyDescent="0.25">
      <c r="A1597" s="2">
        <v>1596</v>
      </c>
      <c r="B1597" s="2" t="s">
        <v>219</v>
      </c>
      <c r="C1597" s="2">
        <v>89</v>
      </c>
      <c r="D1597" s="2" t="s">
        <v>205</v>
      </c>
      <c r="E1597" s="4">
        <v>5821.4018809999998</v>
      </c>
      <c r="F1597" s="5">
        <f t="shared" si="24"/>
        <v>1.1025382350378787</v>
      </c>
    </row>
    <row r="1598" spans="1:6" x14ac:dyDescent="0.25">
      <c r="A1598" s="2">
        <v>1597</v>
      </c>
      <c r="B1598" s="2" t="s">
        <v>219</v>
      </c>
      <c r="C1598" s="2">
        <v>89</v>
      </c>
      <c r="D1598" s="2" t="s">
        <v>205</v>
      </c>
      <c r="E1598" s="4">
        <v>7187.4030469999998</v>
      </c>
      <c r="F1598" s="5">
        <f t="shared" si="24"/>
        <v>1.3612505770833332</v>
      </c>
    </row>
    <row r="1599" spans="1:6" x14ac:dyDescent="0.25">
      <c r="A1599" s="2">
        <v>1598</v>
      </c>
      <c r="B1599" s="2" t="s">
        <v>219</v>
      </c>
      <c r="C1599" s="2">
        <v>89</v>
      </c>
      <c r="D1599" s="2" t="s">
        <v>205</v>
      </c>
      <c r="E1599" s="4">
        <v>5895.9085299999997</v>
      </c>
      <c r="F1599" s="5">
        <f t="shared" si="24"/>
        <v>1.1166493428030302</v>
      </c>
    </row>
    <row r="1600" spans="1:6" x14ac:dyDescent="0.25">
      <c r="A1600" s="2">
        <v>1599</v>
      </c>
      <c r="B1600" s="2" t="s">
        <v>219</v>
      </c>
      <c r="C1600" s="2">
        <v>89</v>
      </c>
      <c r="D1600" s="2" t="s">
        <v>205</v>
      </c>
      <c r="E1600" s="4">
        <v>2855.495469</v>
      </c>
      <c r="F1600" s="5">
        <f t="shared" si="24"/>
        <v>0.54081353579545455</v>
      </c>
    </row>
    <row r="1601" spans="1:6" x14ac:dyDescent="0.25">
      <c r="A1601" s="2">
        <v>1600</v>
      </c>
      <c r="B1601" s="2" t="s">
        <v>219</v>
      </c>
      <c r="C1601" s="2">
        <v>89</v>
      </c>
      <c r="D1601" s="2" t="s">
        <v>205</v>
      </c>
      <c r="E1601" s="4">
        <v>5576.8462509999999</v>
      </c>
      <c r="F1601" s="5">
        <f t="shared" si="24"/>
        <v>1.0562208808712121</v>
      </c>
    </row>
    <row r="1602" spans="1:6" x14ac:dyDescent="0.25">
      <c r="A1602" s="2">
        <v>1601</v>
      </c>
      <c r="B1602" s="2" t="s">
        <v>219</v>
      </c>
      <c r="C1602" s="2">
        <v>89</v>
      </c>
      <c r="D1602" s="2" t="s">
        <v>205</v>
      </c>
      <c r="E1602" s="4">
        <v>2191.6562549999999</v>
      </c>
      <c r="F1602" s="5">
        <f t="shared" ref="F1602:F1665" si="25">E1602/5280</f>
        <v>0.41508641193181817</v>
      </c>
    </row>
    <row r="1603" spans="1:6" x14ac:dyDescent="0.25">
      <c r="A1603" s="2">
        <v>1602</v>
      </c>
      <c r="B1603" s="2" t="s">
        <v>219</v>
      </c>
      <c r="C1603" s="2">
        <v>89</v>
      </c>
      <c r="D1603" s="2" t="s">
        <v>205</v>
      </c>
      <c r="E1603" s="4">
        <v>2929.3541570000002</v>
      </c>
      <c r="F1603" s="5">
        <f t="shared" si="25"/>
        <v>0.55480192367424241</v>
      </c>
    </row>
    <row r="1604" spans="1:6" x14ac:dyDescent="0.25">
      <c r="A1604" s="2">
        <v>1603</v>
      </c>
      <c r="B1604" s="2" t="s">
        <v>226</v>
      </c>
      <c r="C1604" s="2">
        <v>547</v>
      </c>
      <c r="D1604" s="2" t="s">
        <v>227</v>
      </c>
      <c r="E1604" s="4">
        <v>4812.9212269999998</v>
      </c>
      <c r="F1604" s="5">
        <f t="shared" si="25"/>
        <v>0.91153811117424244</v>
      </c>
    </row>
    <row r="1605" spans="1:6" x14ac:dyDescent="0.25">
      <c r="A1605" s="2">
        <v>1604</v>
      </c>
      <c r="B1605" s="2" t="s">
        <v>219</v>
      </c>
      <c r="C1605" s="2">
        <v>89</v>
      </c>
      <c r="D1605" s="2" t="s">
        <v>205</v>
      </c>
      <c r="E1605" s="4">
        <v>4268.7448219999997</v>
      </c>
      <c r="F1605" s="5">
        <f t="shared" si="25"/>
        <v>0.80847439810606059</v>
      </c>
    </row>
    <row r="1606" spans="1:6" x14ac:dyDescent="0.25">
      <c r="A1606" s="2">
        <v>1605</v>
      </c>
      <c r="B1606" s="2" t="s">
        <v>225</v>
      </c>
      <c r="C1606" s="2">
        <v>81</v>
      </c>
      <c r="D1606" s="2" t="s">
        <v>205</v>
      </c>
      <c r="E1606" s="4">
        <v>4707.2636899999998</v>
      </c>
      <c r="F1606" s="5">
        <f t="shared" si="25"/>
        <v>0.89152721401515145</v>
      </c>
    </row>
    <row r="1607" spans="1:6" x14ac:dyDescent="0.25">
      <c r="A1607" s="2">
        <v>1606</v>
      </c>
      <c r="B1607" s="2" t="s">
        <v>226</v>
      </c>
      <c r="C1607" s="2">
        <v>547</v>
      </c>
      <c r="D1607" s="2" t="s">
        <v>227</v>
      </c>
      <c r="E1607" s="4">
        <v>5856.597076</v>
      </c>
      <c r="F1607" s="5">
        <f t="shared" si="25"/>
        <v>1.1092039916666667</v>
      </c>
    </row>
    <row r="1608" spans="1:6" x14ac:dyDescent="0.25">
      <c r="A1608" s="2">
        <v>1607</v>
      </c>
      <c r="B1608" s="2" t="s">
        <v>226</v>
      </c>
      <c r="C1608" s="2">
        <v>547</v>
      </c>
      <c r="D1608" s="2" t="s">
        <v>227</v>
      </c>
      <c r="E1608" s="4">
        <v>4968.2145350000001</v>
      </c>
      <c r="F1608" s="5">
        <f t="shared" si="25"/>
        <v>0.94094972253787879</v>
      </c>
    </row>
    <row r="1609" spans="1:6" x14ac:dyDescent="0.25">
      <c r="A1609" s="2">
        <v>1608</v>
      </c>
      <c r="B1609" s="2" t="s">
        <v>225</v>
      </c>
      <c r="C1609" s="2">
        <v>81</v>
      </c>
      <c r="D1609" s="2" t="s">
        <v>205</v>
      </c>
      <c r="E1609" s="4">
        <v>1669.700994</v>
      </c>
      <c r="F1609" s="5">
        <f t="shared" si="25"/>
        <v>0.31623124886363635</v>
      </c>
    </row>
    <row r="1610" spans="1:6" x14ac:dyDescent="0.25">
      <c r="A1610" s="2">
        <v>1609</v>
      </c>
      <c r="B1610" s="2" t="s">
        <v>225</v>
      </c>
      <c r="C1610" s="2">
        <v>81</v>
      </c>
      <c r="D1610" s="2" t="s">
        <v>205</v>
      </c>
      <c r="E1610" s="4">
        <v>1485.8830029999999</v>
      </c>
      <c r="F1610" s="5">
        <f t="shared" si="25"/>
        <v>0.28141723541666663</v>
      </c>
    </row>
    <row r="1611" spans="1:6" x14ac:dyDescent="0.25">
      <c r="A1611" s="2">
        <v>1610</v>
      </c>
      <c r="B1611" s="2" t="s">
        <v>225</v>
      </c>
      <c r="C1611" s="2">
        <v>81</v>
      </c>
      <c r="D1611" s="2" t="s">
        <v>205</v>
      </c>
      <c r="E1611" s="4">
        <v>3946.502391</v>
      </c>
      <c r="F1611" s="5">
        <f t="shared" si="25"/>
        <v>0.74744363465909092</v>
      </c>
    </row>
    <row r="1612" spans="1:6" x14ac:dyDescent="0.25">
      <c r="A1612" s="2">
        <v>1611</v>
      </c>
      <c r="B1612" s="2" t="s">
        <v>224</v>
      </c>
      <c r="C1612" s="2">
        <v>9</v>
      </c>
      <c r="D1612" s="2" t="s">
        <v>205</v>
      </c>
      <c r="E1612" s="4">
        <v>2533.1372110000002</v>
      </c>
      <c r="F1612" s="5">
        <f t="shared" si="25"/>
        <v>0.4797608354166667</v>
      </c>
    </row>
    <row r="1613" spans="1:6" x14ac:dyDescent="0.25">
      <c r="A1613" s="2">
        <v>1612</v>
      </c>
      <c r="B1613" s="2" t="s">
        <v>224</v>
      </c>
      <c r="C1613" s="2">
        <v>9</v>
      </c>
      <c r="D1613" s="2" t="s">
        <v>205</v>
      </c>
      <c r="E1613" s="4">
        <v>1285.005672</v>
      </c>
      <c r="F1613" s="5">
        <f t="shared" si="25"/>
        <v>0.24337228636363636</v>
      </c>
    </row>
    <row r="1614" spans="1:6" x14ac:dyDescent="0.25">
      <c r="A1614" s="2">
        <v>1613</v>
      </c>
      <c r="B1614" s="2" t="s">
        <v>224</v>
      </c>
      <c r="C1614" s="2">
        <v>9</v>
      </c>
      <c r="D1614" s="2" t="s">
        <v>205</v>
      </c>
      <c r="E1614" s="4">
        <v>744.97525800000005</v>
      </c>
      <c r="F1614" s="5">
        <f t="shared" si="25"/>
        <v>0.14109379886363638</v>
      </c>
    </row>
    <row r="1615" spans="1:6" x14ac:dyDescent="0.25">
      <c r="A1615" s="2">
        <v>1614</v>
      </c>
      <c r="B1615" s="2" t="s">
        <v>223</v>
      </c>
      <c r="C1615" s="2">
        <v>421</v>
      </c>
      <c r="D1615" s="2" t="s">
        <v>205</v>
      </c>
      <c r="E1615" s="4">
        <v>1622.606278</v>
      </c>
      <c r="F1615" s="5">
        <f t="shared" si="25"/>
        <v>0.30731179507575757</v>
      </c>
    </row>
    <row r="1616" spans="1:6" x14ac:dyDescent="0.25">
      <c r="A1616" s="2">
        <v>1615</v>
      </c>
      <c r="B1616" s="2" t="s">
        <v>224</v>
      </c>
      <c r="C1616" s="2">
        <v>9</v>
      </c>
      <c r="D1616" s="2" t="s">
        <v>205</v>
      </c>
      <c r="E1616" s="4">
        <v>2309.453113</v>
      </c>
      <c r="F1616" s="5">
        <f t="shared" si="25"/>
        <v>0.43739642291666669</v>
      </c>
    </row>
    <row r="1617" spans="1:6" x14ac:dyDescent="0.25">
      <c r="A1617" s="2">
        <v>1616</v>
      </c>
      <c r="B1617" s="2" t="s">
        <v>224</v>
      </c>
      <c r="C1617" s="2">
        <v>9</v>
      </c>
      <c r="D1617" s="2" t="s">
        <v>205</v>
      </c>
      <c r="E1617" s="4">
        <v>3139.2057669999999</v>
      </c>
      <c r="F1617" s="5">
        <f t="shared" si="25"/>
        <v>0.59454654678030305</v>
      </c>
    </row>
    <row r="1618" spans="1:6" x14ac:dyDescent="0.25">
      <c r="A1618" s="2">
        <v>1617</v>
      </c>
      <c r="B1618" s="2" t="s">
        <v>223</v>
      </c>
      <c r="C1618" s="2">
        <v>421</v>
      </c>
      <c r="D1618" s="2" t="s">
        <v>205</v>
      </c>
      <c r="E1618" s="4">
        <v>4352.8848049999997</v>
      </c>
      <c r="F1618" s="5">
        <f t="shared" si="25"/>
        <v>0.82441000094696959</v>
      </c>
    </row>
    <row r="1619" spans="1:6" x14ac:dyDescent="0.25">
      <c r="A1619" s="2">
        <v>1618</v>
      </c>
      <c r="B1619" s="2" t="s">
        <v>223</v>
      </c>
      <c r="C1619" s="2">
        <v>421</v>
      </c>
      <c r="D1619" s="2" t="s">
        <v>205</v>
      </c>
      <c r="E1619" s="4">
        <v>1831.6647</v>
      </c>
      <c r="F1619" s="5">
        <f t="shared" si="25"/>
        <v>0.3469061931818182</v>
      </c>
    </row>
    <row r="1620" spans="1:6" x14ac:dyDescent="0.25">
      <c r="A1620" s="2">
        <v>1619</v>
      </c>
      <c r="B1620" s="2" t="s">
        <v>223</v>
      </c>
      <c r="C1620" s="2">
        <v>421</v>
      </c>
      <c r="D1620" s="2" t="s">
        <v>205</v>
      </c>
      <c r="E1620" s="4">
        <v>3896.16626</v>
      </c>
      <c r="F1620" s="5">
        <f t="shared" si="25"/>
        <v>0.73791027651515151</v>
      </c>
    </row>
    <row r="1621" spans="1:6" x14ac:dyDescent="0.25">
      <c r="A1621" s="2">
        <v>1620</v>
      </c>
      <c r="B1621" s="2" t="s">
        <v>228</v>
      </c>
      <c r="C1621" s="2">
        <v>16</v>
      </c>
      <c r="D1621" s="2" t="s">
        <v>227</v>
      </c>
      <c r="E1621" s="4">
        <v>1569.623186</v>
      </c>
      <c r="F1621" s="5">
        <f t="shared" si="25"/>
        <v>0.29727711856060607</v>
      </c>
    </row>
    <row r="1622" spans="1:6" x14ac:dyDescent="0.25">
      <c r="A1622" s="2">
        <v>1621</v>
      </c>
      <c r="B1622" s="2" t="s">
        <v>228</v>
      </c>
      <c r="C1622" s="2">
        <v>16</v>
      </c>
      <c r="D1622" s="2" t="s">
        <v>227</v>
      </c>
      <c r="E1622" s="4">
        <v>2246.851901</v>
      </c>
      <c r="F1622" s="5">
        <f t="shared" si="25"/>
        <v>0.42554013276515151</v>
      </c>
    </row>
    <row r="1623" spans="1:6" x14ac:dyDescent="0.25">
      <c r="A1623" s="2">
        <v>1622</v>
      </c>
      <c r="B1623" s="2" t="s">
        <v>228</v>
      </c>
      <c r="C1623" s="2">
        <v>16</v>
      </c>
      <c r="D1623" s="2" t="s">
        <v>227</v>
      </c>
      <c r="E1623" s="4">
        <v>1541.8100919999999</v>
      </c>
      <c r="F1623" s="5">
        <f t="shared" si="25"/>
        <v>0.29200948712121211</v>
      </c>
    </row>
    <row r="1624" spans="1:6" x14ac:dyDescent="0.25">
      <c r="A1624" s="2">
        <v>1623</v>
      </c>
      <c r="B1624" s="2" t="s">
        <v>228</v>
      </c>
      <c r="C1624" s="2">
        <v>16</v>
      </c>
      <c r="D1624" s="2" t="s">
        <v>227</v>
      </c>
      <c r="E1624" s="4">
        <v>5699.7132540000002</v>
      </c>
      <c r="F1624" s="5">
        <f t="shared" si="25"/>
        <v>1.0794911465909092</v>
      </c>
    </row>
    <row r="1625" spans="1:6" x14ac:dyDescent="0.25">
      <c r="A1625" s="2">
        <v>1624</v>
      </c>
      <c r="B1625" s="2" t="s">
        <v>228</v>
      </c>
      <c r="C1625" s="2">
        <v>16</v>
      </c>
      <c r="D1625" s="2" t="s">
        <v>227</v>
      </c>
      <c r="E1625" s="4">
        <v>6426.3945839999997</v>
      </c>
      <c r="F1625" s="5">
        <f t="shared" si="25"/>
        <v>1.2171201863636363</v>
      </c>
    </row>
    <row r="1626" spans="1:6" x14ac:dyDescent="0.25">
      <c r="A1626" s="2">
        <v>1625</v>
      </c>
      <c r="B1626" s="2" t="s">
        <v>229</v>
      </c>
      <c r="C1626" s="2">
        <v>399</v>
      </c>
      <c r="D1626" s="2" t="s">
        <v>227</v>
      </c>
      <c r="E1626" s="4">
        <v>4711.2959209999999</v>
      </c>
      <c r="F1626" s="5">
        <f t="shared" si="25"/>
        <v>0.89229089412878781</v>
      </c>
    </row>
    <row r="1627" spans="1:6" x14ac:dyDescent="0.25">
      <c r="A1627" s="2">
        <v>1626</v>
      </c>
      <c r="B1627" s="2" t="s">
        <v>229</v>
      </c>
      <c r="C1627" s="2">
        <v>399</v>
      </c>
      <c r="D1627" s="2" t="s">
        <v>227</v>
      </c>
      <c r="E1627" s="4">
        <v>4185.1011099999996</v>
      </c>
      <c r="F1627" s="5">
        <f t="shared" si="25"/>
        <v>0.79263278598484843</v>
      </c>
    </row>
    <row r="1628" spans="1:6" x14ac:dyDescent="0.25">
      <c r="A1628" s="2">
        <v>1627</v>
      </c>
      <c r="B1628" s="2" t="s">
        <v>229</v>
      </c>
      <c r="C1628" s="2">
        <v>399</v>
      </c>
      <c r="D1628" s="2" t="s">
        <v>227</v>
      </c>
      <c r="E1628" s="4">
        <v>2450.793768</v>
      </c>
      <c r="F1628" s="5">
        <f t="shared" si="25"/>
        <v>0.46416548636363636</v>
      </c>
    </row>
    <row r="1629" spans="1:6" x14ac:dyDescent="0.25">
      <c r="A1629" s="2">
        <v>1628</v>
      </c>
      <c r="B1629" s="2" t="s">
        <v>229</v>
      </c>
      <c r="C1629" s="2">
        <v>399</v>
      </c>
      <c r="D1629" s="2" t="s">
        <v>227</v>
      </c>
      <c r="E1629" s="4">
        <v>4319.834374</v>
      </c>
      <c r="F1629" s="5">
        <f t="shared" si="25"/>
        <v>0.81815044962121208</v>
      </c>
    </row>
    <row r="1630" spans="1:6" x14ac:dyDescent="0.25">
      <c r="A1630" s="2">
        <v>1629</v>
      </c>
      <c r="B1630" s="2" t="s">
        <v>229</v>
      </c>
      <c r="C1630" s="2">
        <v>399</v>
      </c>
      <c r="D1630" s="2" t="s">
        <v>227</v>
      </c>
      <c r="E1630" s="4">
        <v>1514.893456</v>
      </c>
      <c r="F1630" s="5">
        <f t="shared" si="25"/>
        <v>0.28691163939393938</v>
      </c>
    </row>
    <row r="1631" spans="1:6" x14ac:dyDescent="0.25">
      <c r="A1631" s="2">
        <v>1630</v>
      </c>
      <c r="B1631" s="2" t="s">
        <v>224</v>
      </c>
      <c r="C1631" s="2">
        <v>9</v>
      </c>
      <c r="D1631" s="2" t="s">
        <v>205</v>
      </c>
      <c r="E1631" s="4">
        <v>5620.3183760000002</v>
      </c>
      <c r="F1631" s="5">
        <f t="shared" si="25"/>
        <v>1.064454237878788</v>
      </c>
    </row>
    <row r="1632" spans="1:6" x14ac:dyDescent="0.25">
      <c r="A1632" s="2">
        <v>1631</v>
      </c>
      <c r="B1632" s="2" t="s">
        <v>225</v>
      </c>
      <c r="C1632" s="2">
        <v>81</v>
      </c>
      <c r="D1632" s="2" t="s">
        <v>205</v>
      </c>
      <c r="E1632" s="4">
        <v>5956.8219230000004</v>
      </c>
      <c r="F1632" s="5">
        <f t="shared" si="25"/>
        <v>1.1281859702651515</v>
      </c>
    </row>
    <row r="1633" spans="1:6" x14ac:dyDescent="0.25">
      <c r="A1633" s="2">
        <v>1632</v>
      </c>
      <c r="B1633" s="2" t="s">
        <v>230</v>
      </c>
      <c r="C1633" s="2">
        <v>168</v>
      </c>
      <c r="D1633" s="2" t="s">
        <v>227</v>
      </c>
      <c r="E1633" s="4">
        <v>3424.2514630000001</v>
      </c>
      <c r="F1633" s="5">
        <f t="shared" si="25"/>
        <v>0.64853247405303027</v>
      </c>
    </row>
    <row r="1634" spans="1:6" x14ac:dyDescent="0.25">
      <c r="A1634" s="2">
        <v>1633</v>
      </c>
      <c r="B1634" s="2" t="s">
        <v>226</v>
      </c>
      <c r="C1634" s="2">
        <v>547</v>
      </c>
      <c r="D1634" s="2" t="s">
        <v>227</v>
      </c>
      <c r="E1634" s="4">
        <v>1816.357029</v>
      </c>
      <c r="F1634" s="5">
        <f t="shared" si="25"/>
        <v>0.34400701306818182</v>
      </c>
    </row>
    <row r="1635" spans="1:6" x14ac:dyDescent="0.25">
      <c r="A1635" s="2">
        <v>1634</v>
      </c>
      <c r="B1635" s="2" t="s">
        <v>226</v>
      </c>
      <c r="C1635" s="2">
        <v>547</v>
      </c>
      <c r="D1635" s="2" t="s">
        <v>227</v>
      </c>
      <c r="E1635" s="4">
        <v>1130.6086029999999</v>
      </c>
      <c r="F1635" s="5">
        <f t="shared" si="25"/>
        <v>0.21413041723484846</v>
      </c>
    </row>
    <row r="1636" spans="1:6" x14ac:dyDescent="0.25">
      <c r="A1636" s="2">
        <v>1635</v>
      </c>
      <c r="B1636" s="2" t="s">
        <v>226</v>
      </c>
      <c r="C1636" s="2">
        <v>547</v>
      </c>
      <c r="D1636" s="2" t="s">
        <v>227</v>
      </c>
      <c r="E1636" s="4">
        <v>2095.5636180000001</v>
      </c>
      <c r="F1636" s="5">
        <f t="shared" si="25"/>
        <v>0.3968870488636364</v>
      </c>
    </row>
    <row r="1637" spans="1:6" x14ac:dyDescent="0.25">
      <c r="A1637" s="2">
        <v>1636</v>
      </c>
      <c r="B1637" s="2" t="s">
        <v>226</v>
      </c>
      <c r="C1637" s="2">
        <v>547</v>
      </c>
      <c r="D1637" s="2" t="s">
        <v>227</v>
      </c>
      <c r="E1637" s="4">
        <v>1491.325294</v>
      </c>
      <c r="F1637" s="5">
        <f t="shared" si="25"/>
        <v>0.28244797234848484</v>
      </c>
    </row>
    <row r="1638" spans="1:6" x14ac:dyDescent="0.25">
      <c r="A1638" s="2">
        <v>1637</v>
      </c>
      <c r="B1638" s="2" t="s">
        <v>226</v>
      </c>
      <c r="C1638" s="2">
        <v>547</v>
      </c>
      <c r="D1638" s="2" t="s">
        <v>227</v>
      </c>
      <c r="E1638" s="4">
        <v>2554.4690489999998</v>
      </c>
      <c r="F1638" s="5">
        <f t="shared" si="25"/>
        <v>0.48380095624999997</v>
      </c>
    </row>
    <row r="1639" spans="1:6" x14ac:dyDescent="0.25">
      <c r="A1639" s="2">
        <v>1638</v>
      </c>
      <c r="B1639" s="2" t="s">
        <v>231</v>
      </c>
      <c r="C1639" s="2">
        <v>260</v>
      </c>
      <c r="D1639" s="2" t="s">
        <v>227</v>
      </c>
      <c r="E1639" s="4">
        <v>1032.3346389999999</v>
      </c>
      <c r="F1639" s="5">
        <f t="shared" si="25"/>
        <v>0.19551792405303028</v>
      </c>
    </row>
    <row r="1640" spans="1:6" x14ac:dyDescent="0.25">
      <c r="A1640" s="2">
        <v>1639</v>
      </c>
      <c r="B1640" s="2" t="s">
        <v>231</v>
      </c>
      <c r="C1640" s="2">
        <v>260</v>
      </c>
      <c r="D1640" s="2" t="s">
        <v>227</v>
      </c>
      <c r="E1640" s="4">
        <v>1470.5512719999999</v>
      </c>
      <c r="F1640" s="5">
        <f t="shared" si="25"/>
        <v>0.27851349848484847</v>
      </c>
    </row>
    <row r="1641" spans="1:6" x14ac:dyDescent="0.25">
      <c r="A1641" s="2">
        <v>1640</v>
      </c>
      <c r="B1641" s="2" t="s">
        <v>232</v>
      </c>
      <c r="C1641" s="2">
        <v>544</v>
      </c>
      <c r="D1641" s="2" t="s">
        <v>227</v>
      </c>
      <c r="E1641" s="4">
        <v>186.47505000000001</v>
      </c>
      <c r="F1641" s="5">
        <f t="shared" si="25"/>
        <v>3.5317244318181819E-2</v>
      </c>
    </row>
    <row r="1642" spans="1:6" x14ac:dyDescent="0.25">
      <c r="A1642" s="2">
        <v>1641</v>
      </c>
      <c r="B1642" s="2" t="s">
        <v>230</v>
      </c>
      <c r="C1642" s="2">
        <v>168</v>
      </c>
      <c r="D1642" s="2" t="s">
        <v>227</v>
      </c>
      <c r="E1642" s="4">
        <v>1597.6177990000001</v>
      </c>
      <c r="F1642" s="5">
        <f t="shared" si="25"/>
        <v>0.30257912859848485</v>
      </c>
    </row>
    <row r="1643" spans="1:6" x14ac:dyDescent="0.25">
      <c r="A1643" s="2">
        <v>1642</v>
      </c>
      <c r="B1643" s="2" t="s">
        <v>230</v>
      </c>
      <c r="C1643" s="2">
        <v>168</v>
      </c>
      <c r="D1643" s="2" t="s">
        <v>227</v>
      </c>
      <c r="E1643" s="4">
        <v>1124.6169600000001</v>
      </c>
      <c r="F1643" s="5">
        <f t="shared" si="25"/>
        <v>0.21299563636363639</v>
      </c>
    </row>
    <row r="1644" spans="1:6" x14ac:dyDescent="0.25">
      <c r="A1644" s="2">
        <v>1643</v>
      </c>
      <c r="B1644" s="2" t="s">
        <v>230</v>
      </c>
      <c r="C1644" s="2">
        <v>168</v>
      </c>
      <c r="D1644" s="2" t="s">
        <v>227</v>
      </c>
      <c r="E1644" s="4">
        <v>3933.1408710000001</v>
      </c>
      <c r="F1644" s="5">
        <f t="shared" si="25"/>
        <v>0.74491304375</v>
      </c>
    </row>
    <row r="1645" spans="1:6" x14ac:dyDescent="0.25">
      <c r="A1645" s="2">
        <v>1644</v>
      </c>
      <c r="B1645" s="2" t="s">
        <v>229</v>
      </c>
      <c r="C1645" s="2">
        <v>399</v>
      </c>
      <c r="D1645" s="2" t="s">
        <v>227</v>
      </c>
      <c r="E1645" s="4">
        <v>2575.8941989999998</v>
      </c>
      <c r="F1645" s="5">
        <f t="shared" si="25"/>
        <v>0.48785874981060601</v>
      </c>
    </row>
    <row r="1646" spans="1:6" x14ac:dyDescent="0.25">
      <c r="A1646" s="2">
        <v>1645</v>
      </c>
      <c r="B1646" s="2" t="s">
        <v>229</v>
      </c>
      <c r="C1646" s="2">
        <v>399</v>
      </c>
      <c r="D1646" s="2" t="s">
        <v>227</v>
      </c>
      <c r="E1646" s="4">
        <v>926.40713400000004</v>
      </c>
      <c r="F1646" s="5">
        <f t="shared" si="25"/>
        <v>0.1754558965909091</v>
      </c>
    </row>
    <row r="1647" spans="1:6" x14ac:dyDescent="0.25">
      <c r="A1647" s="2">
        <v>1646</v>
      </c>
      <c r="B1647" s="2" t="s">
        <v>229</v>
      </c>
      <c r="C1647" s="2">
        <v>399</v>
      </c>
      <c r="D1647" s="2" t="s">
        <v>227</v>
      </c>
      <c r="E1647" s="4">
        <v>2358.3009339999999</v>
      </c>
      <c r="F1647" s="5">
        <f t="shared" si="25"/>
        <v>0.44664790416666666</v>
      </c>
    </row>
    <row r="1648" spans="1:6" x14ac:dyDescent="0.25">
      <c r="A1648" s="2">
        <v>1647</v>
      </c>
      <c r="B1648" s="2" t="s">
        <v>229</v>
      </c>
      <c r="C1648" s="2">
        <v>399</v>
      </c>
      <c r="D1648" s="2" t="s">
        <v>227</v>
      </c>
      <c r="E1648" s="4">
        <v>2195.6223789999999</v>
      </c>
      <c r="F1648" s="5">
        <f t="shared" si="25"/>
        <v>0.41583757178030301</v>
      </c>
    </row>
    <row r="1649" spans="1:6" x14ac:dyDescent="0.25">
      <c r="A1649" s="2">
        <v>1648</v>
      </c>
      <c r="B1649" s="2" t="s">
        <v>233</v>
      </c>
      <c r="C1649" s="2">
        <v>383</v>
      </c>
      <c r="D1649" s="2" t="s">
        <v>227</v>
      </c>
      <c r="E1649" s="4">
        <v>5667.2390089999999</v>
      </c>
      <c r="F1649" s="5">
        <f t="shared" si="25"/>
        <v>1.0733407214015152</v>
      </c>
    </row>
    <row r="1650" spans="1:6" x14ac:dyDescent="0.25">
      <c r="A1650" s="2">
        <v>1649</v>
      </c>
      <c r="B1650" s="2" t="s">
        <v>233</v>
      </c>
      <c r="C1650" s="2">
        <v>383</v>
      </c>
      <c r="D1650" s="2" t="s">
        <v>227</v>
      </c>
      <c r="E1650" s="4">
        <v>6010.5075770000003</v>
      </c>
      <c r="F1650" s="5">
        <f t="shared" si="25"/>
        <v>1.1383537077651515</v>
      </c>
    </row>
    <row r="1651" spans="1:6" x14ac:dyDescent="0.25">
      <c r="A1651" s="2">
        <v>1650</v>
      </c>
      <c r="B1651" s="2" t="s">
        <v>233</v>
      </c>
      <c r="C1651" s="2">
        <v>383</v>
      </c>
      <c r="D1651" s="2" t="s">
        <v>227</v>
      </c>
      <c r="E1651" s="4">
        <v>2142.8231209999999</v>
      </c>
      <c r="F1651" s="5">
        <f t="shared" si="25"/>
        <v>0.40583771231060606</v>
      </c>
    </row>
    <row r="1652" spans="1:6" x14ac:dyDescent="0.25">
      <c r="A1652" s="2">
        <v>1651</v>
      </c>
      <c r="B1652" s="2" t="s">
        <v>233</v>
      </c>
      <c r="C1652" s="2">
        <v>383</v>
      </c>
      <c r="D1652" s="2" t="s">
        <v>227</v>
      </c>
      <c r="E1652" s="4">
        <v>1823.3154400000001</v>
      </c>
      <c r="F1652" s="5">
        <f t="shared" si="25"/>
        <v>0.34532489393939397</v>
      </c>
    </row>
    <row r="1653" spans="1:6" x14ac:dyDescent="0.25">
      <c r="A1653" s="2">
        <v>1652</v>
      </c>
      <c r="B1653" s="2" t="s">
        <v>233</v>
      </c>
      <c r="C1653" s="2">
        <v>383</v>
      </c>
      <c r="D1653" s="2" t="s">
        <v>227</v>
      </c>
      <c r="E1653" s="4">
        <v>846.83344799999998</v>
      </c>
      <c r="F1653" s="5">
        <f t="shared" si="25"/>
        <v>0.16038512272727273</v>
      </c>
    </row>
    <row r="1654" spans="1:6" x14ac:dyDescent="0.25">
      <c r="A1654" s="2">
        <v>1653</v>
      </c>
      <c r="B1654" s="2" t="s">
        <v>233</v>
      </c>
      <c r="C1654" s="2">
        <v>383</v>
      </c>
      <c r="D1654" s="2" t="s">
        <v>227</v>
      </c>
      <c r="E1654" s="4">
        <v>2425.3339460000002</v>
      </c>
      <c r="F1654" s="5">
        <f t="shared" si="25"/>
        <v>0.45934355037878793</v>
      </c>
    </row>
    <row r="1655" spans="1:6" x14ac:dyDescent="0.25">
      <c r="A1655" s="2">
        <v>1654</v>
      </c>
      <c r="B1655" s="2" t="s">
        <v>233</v>
      </c>
      <c r="C1655" s="2">
        <v>383</v>
      </c>
      <c r="D1655" s="2" t="s">
        <v>227</v>
      </c>
      <c r="E1655" s="4">
        <v>1496.2637279999999</v>
      </c>
      <c r="F1655" s="5">
        <f t="shared" si="25"/>
        <v>0.28338328181818179</v>
      </c>
    </row>
    <row r="1656" spans="1:6" x14ac:dyDescent="0.25">
      <c r="A1656" s="2">
        <v>1655</v>
      </c>
      <c r="B1656" s="2" t="s">
        <v>233</v>
      </c>
      <c r="C1656" s="2">
        <v>383</v>
      </c>
      <c r="D1656" s="2" t="s">
        <v>227</v>
      </c>
      <c r="E1656" s="4">
        <v>1246.1708860000001</v>
      </c>
      <c r="F1656" s="5">
        <f t="shared" si="25"/>
        <v>0.23601721325757577</v>
      </c>
    </row>
    <row r="1657" spans="1:6" x14ac:dyDescent="0.25">
      <c r="A1657" s="2">
        <v>1656</v>
      </c>
      <c r="B1657" s="2" t="s">
        <v>233</v>
      </c>
      <c r="C1657" s="2">
        <v>383</v>
      </c>
      <c r="D1657" s="2" t="s">
        <v>227</v>
      </c>
      <c r="E1657" s="4">
        <v>2382.4622890000001</v>
      </c>
      <c r="F1657" s="5">
        <f t="shared" si="25"/>
        <v>0.45122391837121212</v>
      </c>
    </row>
    <row r="1658" spans="1:6" x14ac:dyDescent="0.25">
      <c r="A1658" s="2">
        <v>1657</v>
      </c>
      <c r="B1658" s="2" t="s">
        <v>233</v>
      </c>
      <c r="C1658" s="2">
        <v>383</v>
      </c>
      <c r="D1658" s="2" t="s">
        <v>227</v>
      </c>
      <c r="E1658" s="4">
        <v>3421.3647639999999</v>
      </c>
      <c r="F1658" s="5">
        <f t="shared" si="25"/>
        <v>0.6479857507575757</v>
      </c>
    </row>
    <row r="1659" spans="1:6" x14ac:dyDescent="0.25">
      <c r="A1659" s="2">
        <v>1658</v>
      </c>
      <c r="B1659" s="2" t="s">
        <v>229</v>
      </c>
      <c r="C1659" s="2">
        <v>399</v>
      </c>
      <c r="D1659" s="2" t="s">
        <v>227</v>
      </c>
      <c r="E1659" s="4">
        <v>3375.7973750000001</v>
      </c>
      <c r="F1659" s="5">
        <f t="shared" si="25"/>
        <v>0.63935556344696975</v>
      </c>
    </row>
    <row r="1660" spans="1:6" x14ac:dyDescent="0.25">
      <c r="A1660" s="2">
        <v>1659</v>
      </c>
      <c r="B1660" s="2" t="s">
        <v>229</v>
      </c>
      <c r="C1660" s="2">
        <v>399</v>
      </c>
      <c r="D1660" s="2" t="s">
        <v>227</v>
      </c>
      <c r="E1660" s="4">
        <v>4148.3881970000002</v>
      </c>
      <c r="F1660" s="5">
        <f t="shared" si="25"/>
        <v>0.7856795827651516</v>
      </c>
    </row>
    <row r="1661" spans="1:6" x14ac:dyDescent="0.25">
      <c r="A1661" s="2">
        <v>1660</v>
      </c>
      <c r="B1661" s="2" t="s">
        <v>234</v>
      </c>
      <c r="C1661" s="2">
        <v>396</v>
      </c>
      <c r="D1661" s="2" t="s">
        <v>227</v>
      </c>
      <c r="E1661" s="4">
        <v>3206.1406959999999</v>
      </c>
      <c r="F1661" s="5">
        <f t="shared" si="25"/>
        <v>0.60722361666666669</v>
      </c>
    </row>
    <row r="1662" spans="1:6" x14ac:dyDescent="0.25">
      <c r="A1662" s="2">
        <v>1661</v>
      </c>
      <c r="B1662" s="2" t="s">
        <v>234</v>
      </c>
      <c r="C1662" s="2">
        <v>396</v>
      </c>
      <c r="D1662" s="2" t="s">
        <v>227</v>
      </c>
      <c r="E1662" s="4">
        <v>1666.037634</v>
      </c>
      <c r="F1662" s="5">
        <f t="shared" si="25"/>
        <v>0.31553743068181817</v>
      </c>
    </row>
    <row r="1663" spans="1:6" x14ac:dyDescent="0.25">
      <c r="A1663" s="2">
        <v>1662</v>
      </c>
      <c r="B1663" s="2" t="s">
        <v>234</v>
      </c>
      <c r="C1663" s="2">
        <v>396</v>
      </c>
      <c r="D1663" s="2" t="s">
        <v>227</v>
      </c>
      <c r="E1663" s="4">
        <v>3119.0304310000001</v>
      </c>
      <c r="F1663" s="5">
        <f t="shared" si="25"/>
        <v>0.59072546041666674</v>
      </c>
    </row>
    <row r="1664" spans="1:6" x14ac:dyDescent="0.25">
      <c r="A1664" s="2">
        <v>1663</v>
      </c>
      <c r="B1664" s="2" t="s">
        <v>232</v>
      </c>
      <c r="C1664" s="2">
        <v>544</v>
      </c>
      <c r="D1664" s="2" t="s">
        <v>227</v>
      </c>
      <c r="E1664" s="4">
        <v>2302.459613</v>
      </c>
      <c r="F1664" s="5">
        <f t="shared" si="25"/>
        <v>0.43607189640151517</v>
      </c>
    </row>
    <row r="1665" spans="1:6" x14ac:dyDescent="0.25">
      <c r="A1665" s="2">
        <v>1664</v>
      </c>
      <c r="B1665" s="2" t="s">
        <v>231</v>
      </c>
      <c r="C1665" s="2">
        <v>260</v>
      </c>
      <c r="D1665" s="2" t="s">
        <v>227</v>
      </c>
      <c r="E1665" s="4">
        <v>2664.963244</v>
      </c>
      <c r="F1665" s="5">
        <f t="shared" si="25"/>
        <v>0.50472788712121208</v>
      </c>
    </row>
    <row r="1666" spans="1:6" x14ac:dyDescent="0.25">
      <c r="A1666" s="2">
        <v>1665</v>
      </c>
      <c r="B1666" s="2" t="s">
        <v>235</v>
      </c>
      <c r="C1666" s="2">
        <v>243</v>
      </c>
      <c r="D1666" s="2" t="s">
        <v>227</v>
      </c>
      <c r="E1666" s="4">
        <v>3612.329424</v>
      </c>
      <c r="F1666" s="5">
        <f t="shared" ref="F1666:F1729" si="26">E1666/5280</f>
        <v>0.68415329999999996</v>
      </c>
    </row>
    <row r="1667" spans="1:6" x14ac:dyDescent="0.25">
      <c r="A1667" s="2">
        <v>1666</v>
      </c>
      <c r="B1667" s="2" t="s">
        <v>231</v>
      </c>
      <c r="C1667" s="2">
        <v>260</v>
      </c>
      <c r="D1667" s="2" t="s">
        <v>227</v>
      </c>
      <c r="E1667" s="4">
        <v>2625.1917509999998</v>
      </c>
      <c r="F1667" s="5">
        <f t="shared" si="26"/>
        <v>0.49719540738636359</v>
      </c>
    </row>
    <row r="1668" spans="1:6" x14ac:dyDescent="0.25">
      <c r="A1668" s="2">
        <v>1667</v>
      </c>
      <c r="B1668" s="2" t="s">
        <v>235</v>
      </c>
      <c r="C1668" s="2">
        <v>243</v>
      </c>
      <c r="D1668" s="2" t="s">
        <v>227</v>
      </c>
      <c r="E1668" s="4">
        <v>2602.913599</v>
      </c>
      <c r="F1668" s="5">
        <f t="shared" si="26"/>
        <v>0.49297606041666664</v>
      </c>
    </row>
    <row r="1669" spans="1:6" x14ac:dyDescent="0.25">
      <c r="A1669" s="2">
        <v>1668</v>
      </c>
      <c r="B1669" s="2" t="s">
        <v>235</v>
      </c>
      <c r="C1669" s="2">
        <v>243</v>
      </c>
      <c r="D1669" s="2" t="s">
        <v>227</v>
      </c>
      <c r="E1669" s="4">
        <v>3530.6611050000001</v>
      </c>
      <c r="F1669" s="5">
        <f t="shared" si="26"/>
        <v>0.6686858153409091</v>
      </c>
    </row>
    <row r="1670" spans="1:6" x14ac:dyDescent="0.25">
      <c r="A1670" s="2">
        <v>1669</v>
      </c>
      <c r="B1670" s="2" t="s">
        <v>234</v>
      </c>
      <c r="C1670" s="2">
        <v>396</v>
      </c>
      <c r="D1670" s="2" t="s">
        <v>227</v>
      </c>
      <c r="E1670" s="4">
        <v>1372.826734</v>
      </c>
      <c r="F1670" s="5">
        <f t="shared" si="26"/>
        <v>0.26000506325757577</v>
      </c>
    </row>
    <row r="1671" spans="1:6" x14ac:dyDescent="0.25">
      <c r="A1671" s="2">
        <v>1670</v>
      </c>
      <c r="B1671" s="2" t="s">
        <v>234</v>
      </c>
      <c r="C1671" s="2">
        <v>396</v>
      </c>
      <c r="D1671" s="2" t="s">
        <v>227</v>
      </c>
      <c r="E1671" s="4">
        <v>2464.4780860000001</v>
      </c>
      <c r="F1671" s="5">
        <f t="shared" si="26"/>
        <v>0.4667572132575758</v>
      </c>
    </row>
    <row r="1672" spans="1:6" x14ac:dyDescent="0.25">
      <c r="A1672" s="2">
        <v>1671</v>
      </c>
      <c r="B1672" s="2" t="s">
        <v>234</v>
      </c>
      <c r="C1672" s="2">
        <v>396</v>
      </c>
      <c r="D1672" s="2" t="s">
        <v>227</v>
      </c>
      <c r="E1672" s="4">
        <v>5527.6054329999997</v>
      </c>
      <c r="F1672" s="5">
        <f t="shared" si="26"/>
        <v>1.0468949683712121</v>
      </c>
    </row>
    <row r="1673" spans="1:6" x14ac:dyDescent="0.25">
      <c r="A1673" s="2">
        <v>1672</v>
      </c>
      <c r="B1673" s="2" t="s">
        <v>229</v>
      </c>
      <c r="C1673" s="2">
        <v>399</v>
      </c>
      <c r="D1673" s="2" t="s">
        <v>227</v>
      </c>
      <c r="E1673" s="4">
        <v>6002.8702380000004</v>
      </c>
      <c r="F1673" s="5">
        <f t="shared" si="26"/>
        <v>1.1369072420454547</v>
      </c>
    </row>
    <row r="1674" spans="1:6" x14ac:dyDescent="0.25">
      <c r="A1674" s="2">
        <v>1673</v>
      </c>
      <c r="B1674" s="2" t="s">
        <v>233</v>
      </c>
      <c r="C1674" s="2">
        <v>383</v>
      </c>
      <c r="D1674" s="2" t="s">
        <v>227</v>
      </c>
      <c r="E1674" s="4">
        <v>4971.7807190000003</v>
      </c>
      <c r="F1674" s="5">
        <f t="shared" si="26"/>
        <v>0.94162513617424248</v>
      </c>
    </row>
    <row r="1675" spans="1:6" x14ac:dyDescent="0.25">
      <c r="A1675" s="2">
        <v>1674</v>
      </c>
      <c r="B1675" s="2" t="s">
        <v>233</v>
      </c>
      <c r="C1675" s="2">
        <v>383</v>
      </c>
      <c r="D1675" s="2" t="s">
        <v>227</v>
      </c>
      <c r="E1675" s="4">
        <v>2772.6480080000001</v>
      </c>
      <c r="F1675" s="5">
        <f t="shared" si="26"/>
        <v>0.5251227287878788</v>
      </c>
    </row>
    <row r="1676" spans="1:6" x14ac:dyDescent="0.25">
      <c r="A1676" s="2">
        <v>1675</v>
      </c>
      <c r="B1676" s="2" t="s">
        <v>233</v>
      </c>
      <c r="C1676" s="2">
        <v>383</v>
      </c>
      <c r="D1676" s="2" t="s">
        <v>227</v>
      </c>
      <c r="E1676" s="4">
        <v>3193.8660850000001</v>
      </c>
      <c r="F1676" s="5">
        <f t="shared" si="26"/>
        <v>0.60489887973484846</v>
      </c>
    </row>
    <row r="1677" spans="1:6" x14ac:dyDescent="0.25">
      <c r="A1677" s="2">
        <v>1676</v>
      </c>
      <c r="B1677" s="2" t="s">
        <v>233</v>
      </c>
      <c r="C1677" s="2">
        <v>383</v>
      </c>
      <c r="D1677" s="2" t="s">
        <v>227</v>
      </c>
      <c r="E1677" s="4">
        <v>803.58914100000004</v>
      </c>
      <c r="F1677" s="5">
        <f t="shared" si="26"/>
        <v>0.15219491306818184</v>
      </c>
    </row>
    <row r="1678" spans="1:6" x14ac:dyDescent="0.25">
      <c r="A1678" s="2">
        <v>1677</v>
      </c>
      <c r="B1678" s="2" t="s">
        <v>233</v>
      </c>
      <c r="C1678" s="2">
        <v>383</v>
      </c>
      <c r="D1678" s="2" t="s">
        <v>227</v>
      </c>
      <c r="E1678" s="4">
        <v>2961.768086</v>
      </c>
      <c r="F1678" s="5">
        <f t="shared" si="26"/>
        <v>0.56094092537878792</v>
      </c>
    </row>
    <row r="1679" spans="1:6" x14ac:dyDescent="0.25">
      <c r="A1679" s="2">
        <v>1678</v>
      </c>
      <c r="B1679" s="2" t="s">
        <v>233</v>
      </c>
      <c r="C1679" s="2">
        <v>383</v>
      </c>
      <c r="D1679" s="2" t="s">
        <v>227</v>
      </c>
      <c r="E1679" s="4">
        <v>2797.530025</v>
      </c>
      <c r="F1679" s="5">
        <f t="shared" si="26"/>
        <v>0.52983523200757576</v>
      </c>
    </row>
    <row r="1680" spans="1:6" x14ac:dyDescent="0.25">
      <c r="A1680" s="2">
        <v>1679</v>
      </c>
      <c r="B1680" s="2" t="s">
        <v>236</v>
      </c>
      <c r="C1680" s="2">
        <v>287</v>
      </c>
      <c r="D1680" s="2" t="s">
        <v>227</v>
      </c>
      <c r="E1680" s="4">
        <v>3748.0597990000001</v>
      </c>
      <c r="F1680" s="5">
        <f t="shared" si="26"/>
        <v>0.70985981041666668</v>
      </c>
    </row>
    <row r="1681" spans="1:6" x14ac:dyDescent="0.25">
      <c r="A1681" s="2">
        <v>1680</v>
      </c>
      <c r="B1681" s="2" t="s">
        <v>236</v>
      </c>
      <c r="C1681" s="2">
        <v>287</v>
      </c>
      <c r="D1681" s="2" t="s">
        <v>227</v>
      </c>
      <c r="E1681" s="4">
        <v>3032.9548639999998</v>
      </c>
      <c r="F1681" s="5">
        <f t="shared" si="26"/>
        <v>0.57442326969696966</v>
      </c>
    </row>
    <row r="1682" spans="1:6" x14ac:dyDescent="0.25">
      <c r="A1682" s="2">
        <v>1681</v>
      </c>
      <c r="B1682" s="2" t="s">
        <v>236</v>
      </c>
      <c r="C1682" s="2">
        <v>287</v>
      </c>
      <c r="D1682" s="2" t="s">
        <v>227</v>
      </c>
      <c r="E1682" s="4">
        <v>1100.2829959999999</v>
      </c>
      <c r="F1682" s="5">
        <f t="shared" si="26"/>
        <v>0.20838693106060605</v>
      </c>
    </row>
    <row r="1683" spans="1:6" x14ac:dyDescent="0.25">
      <c r="A1683" s="2">
        <v>1682</v>
      </c>
      <c r="B1683" s="2" t="s">
        <v>236</v>
      </c>
      <c r="C1683" s="2">
        <v>287</v>
      </c>
      <c r="D1683" s="2" t="s">
        <v>227</v>
      </c>
      <c r="E1683" s="4">
        <v>2622.3133269999998</v>
      </c>
      <c r="F1683" s="5">
        <f t="shared" si="26"/>
        <v>0.49665025132575752</v>
      </c>
    </row>
    <row r="1684" spans="1:6" x14ac:dyDescent="0.25">
      <c r="A1684" s="2">
        <v>1683</v>
      </c>
      <c r="B1684" s="2" t="s">
        <v>236</v>
      </c>
      <c r="C1684" s="2">
        <v>287</v>
      </c>
      <c r="D1684" s="2" t="s">
        <v>227</v>
      </c>
      <c r="E1684" s="4">
        <v>4546.0152770000004</v>
      </c>
      <c r="F1684" s="5">
        <f t="shared" si="26"/>
        <v>0.86098774185606064</v>
      </c>
    </row>
    <row r="1685" spans="1:6" x14ac:dyDescent="0.25">
      <c r="A1685" s="2">
        <v>1684</v>
      </c>
      <c r="B1685" s="2" t="s">
        <v>237</v>
      </c>
      <c r="C1685" s="2">
        <v>392</v>
      </c>
      <c r="D1685" s="2" t="s">
        <v>227</v>
      </c>
      <c r="E1685" s="4">
        <v>6264.9964149999996</v>
      </c>
      <c r="F1685" s="5">
        <f t="shared" si="26"/>
        <v>1.1865523513257574</v>
      </c>
    </row>
    <row r="1686" spans="1:6" x14ac:dyDescent="0.25">
      <c r="A1686" s="2">
        <v>1685</v>
      </c>
      <c r="B1686" s="2" t="s">
        <v>238</v>
      </c>
      <c r="C1686" s="2">
        <v>477</v>
      </c>
      <c r="D1686" s="2" t="s">
        <v>227</v>
      </c>
      <c r="E1686" s="4">
        <v>3173.5754480000001</v>
      </c>
      <c r="F1686" s="5">
        <f t="shared" si="26"/>
        <v>0.60105595606060602</v>
      </c>
    </row>
    <row r="1687" spans="1:6" x14ac:dyDescent="0.25">
      <c r="A1687" s="2">
        <v>1686</v>
      </c>
      <c r="B1687" s="2" t="s">
        <v>238</v>
      </c>
      <c r="C1687" s="2">
        <v>477</v>
      </c>
      <c r="D1687" s="2" t="s">
        <v>227</v>
      </c>
      <c r="E1687" s="4">
        <v>898.41144299999996</v>
      </c>
      <c r="F1687" s="5">
        <f t="shared" si="26"/>
        <v>0.17015368238636364</v>
      </c>
    </row>
    <row r="1688" spans="1:6" x14ac:dyDescent="0.25">
      <c r="A1688" s="2">
        <v>1687</v>
      </c>
      <c r="B1688" s="2" t="s">
        <v>238</v>
      </c>
      <c r="C1688" s="2">
        <v>477</v>
      </c>
      <c r="D1688" s="2" t="s">
        <v>227</v>
      </c>
      <c r="E1688" s="4">
        <v>1664.397976</v>
      </c>
      <c r="F1688" s="5">
        <f t="shared" si="26"/>
        <v>0.31522688939393939</v>
      </c>
    </row>
    <row r="1689" spans="1:6" x14ac:dyDescent="0.25">
      <c r="A1689" s="2">
        <v>1688</v>
      </c>
      <c r="B1689" s="2" t="s">
        <v>238</v>
      </c>
      <c r="C1689" s="2">
        <v>477</v>
      </c>
      <c r="D1689" s="2" t="s">
        <v>227</v>
      </c>
      <c r="E1689" s="4">
        <v>3214.371157</v>
      </c>
      <c r="F1689" s="5">
        <f t="shared" si="26"/>
        <v>0.60878241609848482</v>
      </c>
    </row>
    <row r="1690" spans="1:6" x14ac:dyDescent="0.25">
      <c r="A1690" s="2">
        <v>1689</v>
      </c>
      <c r="B1690" s="2" t="s">
        <v>235</v>
      </c>
      <c r="C1690" s="2">
        <v>243</v>
      </c>
      <c r="D1690" s="2" t="s">
        <v>227</v>
      </c>
      <c r="E1690" s="4">
        <v>2263.9531179999999</v>
      </c>
      <c r="F1690" s="5">
        <f t="shared" si="26"/>
        <v>0.42877899962121208</v>
      </c>
    </row>
    <row r="1691" spans="1:6" x14ac:dyDescent="0.25">
      <c r="A1691" s="2">
        <v>1690</v>
      </c>
      <c r="B1691" s="2" t="s">
        <v>235</v>
      </c>
      <c r="C1691" s="2">
        <v>243</v>
      </c>
      <c r="D1691" s="2" t="s">
        <v>227</v>
      </c>
      <c r="E1691" s="4">
        <v>1362.6695890000001</v>
      </c>
      <c r="F1691" s="5">
        <f t="shared" si="26"/>
        <v>0.2580813615530303</v>
      </c>
    </row>
    <row r="1692" spans="1:6" x14ac:dyDescent="0.25">
      <c r="A1692" s="2">
        <v>1691</v>
      </c>
      <c r="B1692" s="2" t="s">
        <v>235</v>
      </c>
      <c r="C1692" s="2">
        <v>243</v>
      </c>
      <c r="D1692" s="2" t="s">
        <v>227</v>
      </c>
      <c r="E1692" s="4">
        <v>1744.5648880000001</v>
      </c>
      <c r="F1692" s="5">
        <f t="shared" si="26"/>
        <v>0.33041001666666669</v>
      </c>
    </row>
    <row r="1693" spans="1:6" x14ac:dyDescent="0.25">
      <c r="A1693" s="2">
        <v>1692</v>
      </c>
      <c r="B1693" s="2" t="s">
        <v>235</v>
      </c>
      <c r="C1693" s="2">
        <v>243</v>
      </c>
      <c r="D1693" s="2" t="s">
        <v>227</v>
      </c>
      <c r="E1693" s="4">
        <v>3898.144742</v>
      </c>
      <c r="F1693" s="5">
        <f t="shared" si="26"/>
        <v>0.73828498901515149</v>
      </c>
    </row>
    <row r="1694" spans="1:6" x14ac:dyDescent="0.25">
      <c r="A1694" s="2">
        <v>1693</v>
      </c>
      <c r="B1694" s="2" t="s">
        <v>235</v>
      </c>
      <c r="C1694" s="2">
        <v>243</v>
      </c>
      <c r="D1694" s="2" t="s">
        <v>227</v>
      </c>
      <c r="E1694" s="4">
        <v>4832.5677660000001</v>
      </c>
      <c r="F1694" s="5">
        <f t="shared" si="26"/>
        <v>0.91525904659090906</v>
      </c>
    </row>
    <row r="1695" spans="1:6" x14ac:dyDescent="0.25">
      <c r="A1695" s="2">
        <v>1694</v>
      </c>
      <c r="B1695" s="2" t="s">
        <v>235</v>
      </c>
      <c r="C1695" s="2">
        <v>243</v>
      </c>
      <c r="D1695" s="2" t="s">
        <v>227</v>
      </c>
      <c r="E1695" s="4">
        <v>2475.1894419999999</v>
      </c>
      <c r="F1695" s="5">
        <f t="shared" si="26"/>
        <v>0.46878587916666664</v>
      </c>
    </row>
    <row r="1696" spans="1:6" x14ac:dyDescent="0.25">
      <c r="A1696" s="2">
        <v>1695</v>
      </c>
      <c r="B1696" s="2" t="s">
        <v>239</v>
      </c>
      <c r="C1696" s="2">
        <v>22</v>
      </c>
      <c r="D1696" s="2" t="s">
        <v>227</v>
      </c>
      <c r="E1696" s="4">
        <v>3161.5011479999998</v>
      </c>
      <c r="F1696" s="5">
        <f t="shared" si="26"/>
        <v>0.59876915681818177</v>
      </c>
    </row>
    <row r="1697" spans="1:6" x14ac:dyDescent="0.25">
      <c r="A1697" s="2">
        <v>1696</v>
      </c>
      <c r="B1697" s="2" t="s">
        <v>239</v>
      </c>
      <c r="C1697" s="2">
        <v>22</v>
      </c>
      <c r="D1697" s="2" t="s">
        <v>227</v>
      </c>
      <c r="E1697" s="4">
        <v>1233.3157639999999</v>
      </c>
      <c r="F1697" s="5">
        <f t="shared" si="26"/>
        <v>0.23358253106060606</v>
      </c>
    </row>
    <row r="1698" spans="1:6" x14ac:dyDescent="0.25">
      <c r="A1698" s="2">
        <v>1697</v>
      </c>
      <c r="B1698" s="2" t="s">
        <v>239</v>
      </c>
      <c r="C1698" s="2">
        <v>22</v>
      </c>
      <c r="D1698" s="2" t="s">
        <v>227</v>
      </c>
      <c r="E1698" s="4">
        <v>3383.4339020000002</v>
      </c>
      <c r="F1698" s="5">
        <f t="shared" si="26"/>
        <v>0.64080187537878797</v>
      </c>
    </row>
    <row r="1699" spans="1:6" x14ac:dyDescent="0.25">
      <c r="A1699" s="2">
        <v>1698</v>
      </c>
      <c r="B1699" s="2" t="s">
        <v>239</v>
      </c>
      <c r="C1699" s="2">
        <v>22</v>
      </c>
      <c r="D1699" s="2" t="s">
        <v>227</v>
      </c>
      <c r="E1699" s="4">
        <v>2514.9889029999999</v>
      </c>
      <c r="F1699" s="5">
        <f t="shared" si="26"/>
        <v>0.47632365587121211</v>
      </c>
    </row>
    <row r="1700" spans="1:6" x14ac:dyDescent="0.25">
      <c r="A1700" s="2">
        <v>1699</v>
      </c>
      <c r="B1700" s="2" t="s">
        <v>239</v>
      </c>
      <c r="C1700" s="2">
        <v>22</v>
      </c>
      <c r="D1700" s="2" t="s">
        <v>227</v>
      </c>
      <c r="E1700" s="4">
        <v>3827.7734529999998</v>
      </c>
      <c r="F1700" s="5">
        <f t="shared" si="26"/>
        <v>0.72495709337121206</v>
      </c>
    </row>
    <row r="1701" spans="1:6" x14ac:dyDescent="0.25">
      <c r="A1701" s="2">
        <v>1700</v>
      </c>
      <c r="B1701" s="2" t="s">
        <v>238</v>
      </c>
      <c r="C1701" s="2">
        <v>477</v>
      </c>
      <c r="D1701" s="2" t="s">
        <v>227</v>
      </c>
      <c r="E1701" s="4">
        <v>2368.2811299999998</v>
      </c>
      <c r="F1701" s="5">
        <f t="shared" si="26"/>
        <v>0.44853809280303025</v>
      </c>
    </row>
    <row r="1702" spans="1:6" x14ac:dyDescent="0.25">
      <c r="A1702" s="2">
        <v>1701</v>
      </c>
      <c r="B1702" s="2" t="s">
        <v>238</v>
      </c>
      <c r="C1702" s="2">
        <v>477</v>
      </c>
      <c r="D1702" s="2" t="s">
        <v>227</v>
      </c>
      <c r="E1702" s="4">
        <v>4739.4859649999999</v>
      </c>
      <c r="F1702" s="5">
        <f t="shared" si="26"/>
        <v>0.89762991761363631</v>
      </c>
    </row>
    <row r="1703" spans="1:6" x14ac:dyDescent="0.25">
      <c r="A1703" s="2">
        <v>1702</v>
      </c>
      <c r="B1703" s="2" t="s">
        <v>238</v>
      </c>
      <c r="C1703" s="2">
        <v>477</v>
      </c>
      <c r="D1703" s="2" t="s">
        <v>227</v>
      </c>
      <c r="E1703" s="4">
        <v>2423.8357350000001</v>
      </c>
      <c r="F1703" s="5">
        <f t="shared" si="26"/>
        <v>0.45905979829545457</v>
      </c>
    </row>
    <row r="1704" spans="1:6" x14ac:dyDescent="0.25">
      <c r="A1704" s="2">
        <v>1703</v>
      </c>
      <c r="B1704" s="2" t="s">
        <v>238</v>
      </c>
      <c r="C1704" s="2">
        <v>477</v>
      </c>
      <c r="D1704" s="2" t="s">
        <v>227</v>
      </c>
      <c r="E1704" s="4">
        <v>5549.4523900000004</v>
      </c>
      <c r="F1704" s="5">
        <f t="shared" si="26"/>
        <v>1.0510326496212121</v>
      </c>
    </row>
    <row r="1705" spans="1:6" x14ac:dyDescent="0.25">
      <c r="A1705" s="2">
        <v>1704</v>
      </c>
      <c r="B1705" s="2" t="s">
        <v>237</v>
      </c>
      <c r="C1705" s="2">
        <v>392</v>
      </c>
      <c r="D1705" s="2" t="s">
        <v>227</v>
      </c>
      <c r="E1705" s="4">
        <v>5715.3103709999996</v>
      </c>
      <c r="F1705" s="5">
        <f t="shared" si="26"/>
        <v>1.0824451460227271</v>
      </c>
    </row>
    <row r="1706" spans="1:6" x14ac:dyDescent="0.25">
      <c r="A1706" s="2">
        <v>1705</v>
      </c>
      <c r="B1706" s="2" t="s">
        <v>237</v>
      </c>
      <c r="C1706" s="2">
        <v>392</v>
      </c>
      <c r="D1706" s="2" t="s">
        <v>227</v>
      </c>
      <c r="E1706" s="4">
        <v>3460.8434569999999</v>
      </c>
      <c r="F1706" s="5">
        <f t="shared" si="26"/>
        <v>0.65546277594696967</v>
      </c>
    </row>
    <row r="1707" spans="1:6" x14ac:dyDescent="0.25">
      <c r="A1707" s="2">
        <v>1706</v>
      </c>
      <c r="B1707" s="2" t="s">
        <v>237</v>
      </c>
      <c r="C1707" s="2">
        <v>392</v>
      </c>
      <c r="D1707" s="2" t="s">
        <v>227</v>
      </c>
      <c r="E1707" s="4">
        <v>1087.291526</v>
      </c>
      <c r="F1707" s="5">
        <f t="shared" si="26"/>
        <v>0.20592642537878789</v>
      </c>
    </row>
    <row r="1708" spans="1:6" x14ac:dyDescent="0.25">
      <c r="A1708" s="2">
        <v>1707</v>
      </c>
      <c r="B1708" s="2" t="s">
        <v>236</v>
      </c>
      <c r="C1708" s="2">
        <v>287</v>
      </c>
      <c r="D1708" s="2" t="s">
        <v>227</v>
      </c>
      <c r="E1708" s="4">
        <v>1591.9193</v>
      </c>
      <c r="F1708" s="5">
        <f t="shared" si="26"/>
        <v>0.30149986742424245</v>
      </c>
    </row>
    <row r="1709" spans="1:6" x14ac:dyDescent="0.25">
      <c r="A1709" s="2">
        <v>1708</v>
      </c>
      <c r="B1709" s="2" t="s">
        <v>237</v>
      </c>
      <c r="C1709" s="2">
        <v>392</v>
      </c>
      <c r="D1709" s="2" t="s">
        <v>227</v>
      </c>
      <c r="E1709" s="4">
        <v>1743.533891</v>
      </c>
      <c r="F1709" s="5">
        <f t="shared" si="26"/>
        <v>0.33021475208333334</v>
      </c>
    </row>
    <row r="1710" spans="1:6" x14ac:dyDescent="0.25">
      <c r="A1710" s="2">
        <v>1709</v>
      </c>
      <c r="B1710" s="2" t="s">
        <v>240</v>
      </c>
      <c r="C1710" s="2">
        <v>134</v>
      </c>
      <c r="D1710" s="2" t="s">
        <v>227</v>
      </c>
      <c r="E1710" s="4">
        <v>1933.4368119999999</v>
      </c>
      <c r="F1710" s="5">
        <f t="shared" si="26"/>
        <v>0.36618121439393936</v>
      </c>
    </row>
    <row r="1711" spans="1:6" x14ac:dyDescent="0.25">
      <c r="A1711" s="2">
        <v>1710</v>
      </c>
      <c r="B1711" s="2" t="s">
        <v>240</v>
      </c>
      <c r="C1711" s="2">
        <v>134</v>
      </c>
      <c r="D1711" s="2" t="s">
        <v>227</v>
      </c>
      <c r="E1711" s="4">
        <v>963.44433800000002</v>
      </c>
      <c r="F1711" s="5">
        <f t="shared" si="26"/>
        <v>0.18247051856060606</v>
      </c>
    </row>
    <row r="1712" spans="1:6" x14ac:dyDescent="0.25">
      <c r="A1712" s="2">
        <v>1711</v>
      </c>
      <c r="B1712" s="2" t="s">
        <v>240</v>
      </c>
      <c r="C1712" s="2">
        <v>134</v>
      </c>
      <c r="D1712" s="2" t="s">
        <v>227</v>
      </c>
      <c r="E1712" s="4">
        <v>2937.892429</v>
      </c>
      <c r="F1712" s="5">
        <f t="shared" si="26"/>
        <v>0.55641902064393944</v>
      </c>
    </row>
    <row r="1713" spans="1:6" x14ac:dyDescent="0.25">
      <c r="A1713" s="2">
        <v>1712</v>
      </c>
      <c r="B1713" s="2" t="s">
        <v>240</v>
      </c>
      <c r="C1713" s="2">
        <v>134</v>
      </c>
      <c r="D1713" s="2" t="s">
        <v>227</v>
      </c>
      <c r="E1713" s="4">
        <v>2674.4677240000001</v>
      </c>
      <c r="F1713" s="5">
        <f t="shared" si="26"/>
        <v>0.50652797803030303</v>
      </c>
    </row>
    <row r="1714" spans="1:6" x14ac:dyDescent="0.25">
      <c r="A1714" s="2">
        <v>1713</v>
      </c>
      <c r="B1714" s="2" t="s">
        <v>240</v>
      </c>
      <c r="C1714" s="2">
        <v>134</v>
      </c>
      <c r="D1714" s="2" t="s">
        <v>227</v>
      </c>
      <c r="E1714" s="4">
        <v>4837.4578270000002</v>
      </c>
      <c r="F1714" s="5">
        <f t="shared" si="26"/>
        <v>0.91618519450757574</v>
      </c>
    </row>
    <row r="1715" spans="1:6" x14ac:dyDescent="0.25">
      <c r="A1715" s="2">
        <v>1714</v>
      </c>
      <c r="B1715" s="2" t="s">
        <v>237</v>
      </c>
      <c r="C1715" s="2">
        <v>392</v>
      </c>
      <c r="D1715" s="2" t="s">
        <v>227</v>
      </c>
      <c r="E1715" s="4">
        <v>2836.0113289999999</v>
      </c>
      <c r="F1715" s="5">
        <f t="shared" si="26"/>
        <v>0.53712335776515152</v>
      </c>
    </row>
    <row r="1716" spans="1:6" x14ac:dyDescent="0.25">
      <c r="A1716" s="2">
        <v>1715</v>
      </c>
      <c r="B1716" s="2" t="s">
        <v>239</v>
      </c>
      <c r="C1716" s="2">
        <v>22</v>
      </c>
      <c r="D1716" s="2" t="s">
        <v>227</v>
      </c>
      <c r="E1716" s="4">
        <v>5629.7699490000005</v>
      </c>
      <c r="F1716" s="5">
        <f t="shared" si="26"/>
        <v>1.0662443085227273</v>
      </c>
    </row>
    <row r="1717" spans="1:6" x14ac:dyDescent="0.25">
      <c r="A1717" s="2">
        <v>1716</v>
      </c>
      <c r="B1717" s="2" t="s">
        <v>241</v>
      </c>
      <c r="C1717" s="2">
        <v>331</v>
      </c>
      <c r="D1717" s="2" t="s">
        <v>227</v>
      </c>
      <c r="E1717" s="4">
        <v>6586.7054250000001</v>
      </c>
      <c r="F1717" s="5">
        <f t="shared" si="26"/>
        <v>1.2474820880681818</v>
      </c>
    </row>
    <row r="1718" spans="1:6" x14ac:dyDescent="0.25">
      <c r="A1718" s="2">
        <v>1717</v>
      </c>
      <c r="B1718" s="2" t="s">
        <v>239</v>
      </c>
      <c r="C1718" s="2">
        <v>22</v>
      </c>
      <c r="D1718" s="2" t="s">
        <v>227</v>
      </c>
      <c r="E1718" s="4">
        <v>4259.3231150000001</v>
      </c>
      <c r="F1718" s="5">
        <f t="shared" si="26"/>
        <v>0.80668998390151514</v>
      </c>
    </row>
    <row r="1719" spans="1:6" x14ac:dyDescent="0.25">
      <c r="A1719" s="2">
        <v>1718</v>
      </c>
      <c r="B1719" s="2" t="s">
        <v>239</v>
      </c>
      <c r="C1719" s="2">
        <v>22</v>
      </c>
      <c r="D1719" s="2" t="s">
        <v>227</v>
      </c>
      <c r="E1719" s="4">
        <v>2181.6428999999998</v>
      </c>
      <c r="F1719" s="5">
        <f t="shared" si="26"/>
        <v>0.41318994318181818</v>
      </c>
    </row>
    <row r="1720" spans="1:6" x14ac:dyDescent="0.25">
      <c r="A1720" s="2">
        <v>1719</v>
      </c>
      <c r="B1720" s="2" t="s">
        <v>239</v>
      </c>
      <c r="C1720" s="2">
        <v>22</v>
      </c>
      <c r="D1720" s="2" t="s">
        <v>227</v>
      </c>
      <c r="E1720" s="4">
        <v>3694.2106760000001</v>
      </c>
      <c r="F1720" s="5">
        <f t="shared" si="26"/>
        <v>0.69966111287878796</v>
      </c>
    </row>
    <row r="1721" spans="1:6" x14ac:dyDescent="0.25">
      <c r="A1721" s="2">
        <v>1720</v>
      </c>
      <c r="B1721" s="2" t="s">
        <v>242</v>
      </c>
      <c r="C1721" s="2">
        <v>233</v>
      </c>
      <c r="D1721" s="2" t="s">
        <v>227</v>
      </c>
      <c r="E1721" s="4">
        <v>3777.78676</v>
      </c>
      <c r="F1721" s="5">
        <f t="shared" si="26"/>
        <v>0.71548991666666661</v>
      </c>
    </row>
    <row r="1722" spans="1:6" x14ac:dyDescent="0.25">
      <c r="A1722" s="2">
        <v>1721</v>
      </c>
      <c r="B1722" s="2" t="s">
        <v>243</v>
      </c>
      <c r="C1722" s="2">
        <v>545</v>
      </c>
      <c r="D1722" s="2" t="s">
        <v>227</v>
      </c>
      <c r="E1722" s="4">
        <v>3559.466535</v>
      </c>
      <c r="F1722" s="5">
        <f t="shared" si="26"/>
        <v>0.67414138920454547</v>
      </c>
    </row>
    <row r="1723" spans="1:6" x14ac:dyDescent="0.25">
      <c r="A1723" s="2">
        <v>1722</v>
      </c>
      <c r="B1723" s="2" t="s">
        <v>243</v>
      </c>
      <c r="C1723" s="2">
        <v>545</v>
      </c>
      <c r="D1723" s="2" t="s">
        <v>227</v>
      </c>
      <c r="E1723" s="4">
        <v>4423.3287799999998</v>
      </c>
      <c r="F1723" s="5">
        <f t="shared" si="26"/>
        <v>0.83775166287878788</v>
      </c>
    </row>
    <row r="1724" spans="1:6" x14ac:dyDescent="0.25">
      <c r="A1724" s="2">
        <v>1723</v>
      </c>
      <c r="B1724" s="2" t="s">
        <v>244</v>
      </c>
      <c r="C1724" s="2">
        <v>404</v>
      </c>
      <c r="D1724" s="2" t="s">
        <v>227</v>
      </c>
      <c r="E1724" s="4">
        <v>4662.1804419999999</v>
      </c>
      <c r="F1724" s="5">
        <f t="shared" si="26"/>
        <v>0.88298872007575757</v>
      </c>
    </row>
    <row r="1725" spans="1:6" x14ac:dyDescent="0.25">
      <c r="A1725" s="2">
        <v>1724</v>
      </c>
      <c r="B1725" s="2" t="s">
        <v>243</v>
      </c>
      <c r="C1725" s="2">
        <v>545</v>
      </c>
      <c r="D1725" s="2" t="s">
        <v>227</v>
      </c>
      <c r="E1725" s="4">
        <v>294.59085399999998</v>
      </c>
      <c r="F1725" s="5">
        <f t="shared" si="26"/>
        <v>5.5793722348484842E-2</v>
      </c>
    </row>
    <row r="1726" spans="1:6" x14ac:dyDescent="0.25">
      <c r="A1726" s="2">
        <v>1725</v>
      </c>
      <c r="B1726" s="2" t="s">
        <v>245</v>
      </c>
      <c r="C1726" s="2">
        <v>468</v>
      </c>
      <c r="D1726" s="2" t="s">
        <v>227</v>
      </c>
      <c r="E1726" s="4">
        <v>1035.7368220000001</v>
      </c>
      <c r="F1726" s="5">
        <f t="shared" si="26"/>
        <v>0.19616227689393942</v>
      </c>
    </row>
    <row r="1727" spans="1:6" x14ac:dyDescent="0.25">
      <c r="A1727" s="2">
        <v>1726</v>
      </c>
      <c r="B1727" s="2" t="s">
        <v>245</v>
      </c>
      <c r="C1727" s="2">
        <v>468</v>
      </c>
      <c r="D1727" s="2" t="s">
        <v>227</v>
      </c>
      <c r="E1727" s="4">
        <v>1437.1943570000001</v>
      </c>
      <c r="F1727" s="5">
        <f t="shared" si="26"/>
        <v>0.27219590094696972</v>
      </c>
    </row>
    <row r="1728" spans="1:6" x14ac:dyDescent="0.25">
      <c r="A1728" s="2">
        <v>1727</v>
      </c>
      <c r="B1728" s="2" t="s">
        <v>242</v>
      </c>
      <c r="C1728" s="2">
        <v>233</v>
      </c>
      <c r="D1728" s="2" t="s">
        <v>227</v>
      </c>
      <c r="E1728" s="4">
        <v>1179.368195</v>
      </c>
      <c r="F1728" s="5">
        <f t="shared" si="26"/>
        <v>0.2233651884469697</v>
      </c>
    </row>
    <row r="1729" spans="1:6" x14ac:dyDescent="0.25">
      <c r="A1729" s="2">
        <v>1728</v>
      </c>
      <c r="B1729" s="2" t="s">
        <v>242</v>
      </c>
      <c r="C1729" s="2">
        <v>233</v>
      </c>
      <c r="D1729" s="2" t="s">
        <v>227</v>
      </c>
      <c r="E1729" s="4">
        <v>1545.972665</v>
      </c>
      <c r="F1729" s="5">
        <f t="shared" si="26"/>
        <v>0.29279785321969698</v>
      </c>
    </row>
    <row r="1730" spans="1:6" x14ac:dyDescent="0.25">
      <c r="A1730" s="2">
        <v>1729</v>
      </c>
      <c r="B1730" s="2" t="s">
        <v>242</v>
      </c>
      <c r="C1730" s="2">
        <v>233</v>
      </c>
      <c r="D1730" s="2" t="s">
        <v>227</v>
      </c>
      <c r="E1730" s="4">
        <v>2713.2981850000001</v>
      </c>
      <c r="F1730" s="5">
        <f t="shared" ref="F1730:F1793" si="27">E1730/5280</f>
        <v>0.51388223200757577</v>
      </c>
    </row>
    <row r="1731" spans="1:6" x14ac:dyDescent="0.25">
      <c r="A1731" s="2">
        <v>1730</v>
      </c>
      <c r="B1731" s="2" t="s">
        <v>246</v>
      </c>
      <c r="C1731" s="2">
        <v>236</v>
      </c>
      <c r="D1731" s="2" t="s">
        <v>227</v>
      </c>
      <c r="E1731" s="4">
        <v>1553.4311720000001</v>
      </c>
      <c r="F1731" s="5">
        <f t="shared" si="27"/>
        <v>0.29421044924242423</v>
      </c>
    </row>
    <row r="1732" spans="1:6" x14ac:dyDescent="0.25">
      <c r="A1732" s="2">
        <v>1731</v>
      </c>
      <c r="B1732" s="2" t="s">
        <v>246</v>
      </c>
      <c r="C1732" s="2">
        <v>236</v>
      </c>
      <c r="D1732" s="2" t="s">
        <v>227</v>
      </c>
      <c r="E1732" s="4">
        <v>3976.7821629999999</v>
      </c>
      <c r="F1732" s="5">
        <f t="shared" si="27"/>
        <v>0.75317843996212119</v>
      </c>
    </row>
    <row r="1733" spans="1:6" x14ac:dyDescent="0.25">
      <c r="A1733" s="2">
        <v>1732</v>
      </c>
      <c r="B1733" s="2" t="s">
        <v>246</v>
      </c>
      <c r="C1733" s="2">
        <v>236</v>
      </c>
      <c r="D1733" s="2" t="s">
        <v>227</v>
      </c>
      <c r="E1733" s="4">
        <v>1425.02476</v>
      </c>
      <c r="F1733" s="5">
        <f t="shared" si="27"/>
        <v>0.26989105303030303</v>
      </c>
    </row>
    <row r="1734" spans="1:6" x14ac:dyDescent="0.25">
      <c r="A1734" s="2">
        <v>1733</v>
      </c>
      <c r="B1734" s="2" t="s">
        <v>247</v>
      </c>
      <c r="C1734" s="2">
        <v>173</v>
      </c>
      <c r="D1734" s="2" t="s">
        <v>227</v>
      </c>
      <c r="E1734" s="4">
        <v>4100.1464139999998</v>
      </c>
      <c r="F1734" s="5">
        <f t="shared" si="27"/>
        <v>0.77654288143939387</v>
      </c>
    </row>
    <row r="1735" spans="1:6" x14ac:dyDescent="0.25">
      <c r="A1735" s="2">
        <v>1734</v>
      </c>
      <c r="B1735" s="2" t="s">
        <v>247</v>
      </c>
      <c r="C1735" s="2">
        <v>173</v>
      </c>
      <c r="D1735" s="2" t="s">
        <v>227</v>
      </c>
      <c r="E1735" s="4">
        <v>873.25163199999997</v>
      </c>
      <c r="F1735" s="5">
        <f t="shared" si="27"/>
        <v>0.16538856666666665</v>
      </c>
    </row>
    <row r="1736" spans="1:6" x14ac:dyDescent="0.25">
      <c r="A1736" s="2">
        <v>1735</v>
      </c>
      <c r="B1736" s="2" t="s">
        <v>241</v>
      </c>
      <c r="C1736" s="2">
        <v>331</v>
      </c>
      <c r="D1736" s="2" t="s">
        <v>227</v>
      </c>
      <c r="E1736" s="4">
        <v>2226.9504419999998</v>
      </c>
      <c r="F1736" s="5">
        <f t="shared" si="27"/>
        <v>0.4217709170454545</v>
      </c>
    </row>
    <row r="1737" spans="1:6" x14ac:dyDescent="0.25">
      <c r="A1737" s="2">
        <v>1736</v>
      </c>
      <c r="B1737" s="2" t="s">
        <v>241</v>
      </c>
      <c r="C1737" s="2">
        <v>331</v>
      </c>
      <c r="D1737" s="2" t="s">
        <v>227</v>
      </c>
      <c r="E1737" s="4">
        <v>4486.7297250000001</v>
      </c>
      <c r="F1737" s="5">
        <f t="shared" si="27"/>
        <v>0.84975941761363638</v>
      </c>
    </row>
    <row r="1738" spans="1:6" x14ac:dyDescent="0.25">
      <c r="A1738" s="2">
        <v>1737</v>
      </c>
      <c r="B1738" s="2" t="s">
        <v>241</v>
      </c>
      <c r="C1738" s="2">
        <v>331</v>
      </c>
      <c r="D1738" s="2" t="s">
        <v>227</v>
      </c>
      <c r="E1738" s="4">
        <v>1581.6191550000001</v>
      </c>
      <c r="F1738" s="5">
        <f t="shared" si="27"/>
        <v>0.29954908238636363</v>
      </c>
    </row>
    <row r="1739" spans="1:6" x14ac:dyDescent="0.25">
      <c r="A1739" s="2">
        <v>1738</v>
      </c>
      <c r="B1739" s="2" t="s">
        <v>248</v>
      </c>
      <c r="C1739" s="2">
        <v>520</v>
      </c>
      <c r="D1739" s="2" t="s">
        <v>249</v>
      </c>
      <c r="E1739" s="4">
        <v>10032.580051000001</v>
      </c>
      <c r="F1739" s="5">
        <f t="shared" si="27"/>
        <v>1.9001098581439395</v>
      </c>
    </row>
    <row r="1740" spans="1:6" x14ac:dyDescent="0.25">
      <c r="A1740" s="2">
        <v>1739</v>
      </c>
      <c r="B1740" s="2" t="s">
        <v>250</v>
      </c>
      <c r="C1740" s="2">
        <v>461</v>
      </c>
      <c r="D1740" s="2" t="s">
        <v>249</v>
      </c>
      <c r="E1740" s="4">
        <v>8181.629019</v>
      </c>
      <c r="F1740" s="5">
        <f t="shared" si="27"/>
        <v>1.5495509505681817</v>
      </c>
    </row>
    <row r="1741" spans="1:6" x14ac:dyDescent="0.25">
      <c r="A1741" s="2">
        <v>1740</v>
      </c>
      <c r="B1741" s="2" t="s">
        <v>237</v>
      </c>
      <c r="C1741" s="2">
        <v>392</v>
      </c>
      <c r="D1741" s="2" t="s">
        <v>227</v>
      </c>
      <c r="E1741" s="4">
        <v>5757.0293680000004</v>
      </c>
      <c r="F1741" s="5">
        <f t="shared" si="27"/>
        <v>1.0903464712121214</v>
      </c>
    </row>
    <row r="1742" spans="1:6" x14ac:dyDescent="0.25">
      <c r="A1742" s="2">
        <v>1741</v>
      </c>
      <c r="B1742" s="2" t="s">
        <v>240</v>
      </c>
      <c r="C1742" s="2">
        <v>134</v>
      </c>
      <c r="D1742" s="2" t="s">
        <v>227</v>
      </c>
      <c r="E1742" s="4">
        <v>6007.1231749999997</v>
      </c>
      <c r="F1742" s="5">
        <f t="shared" si="27"/>
        <v>1.1377127225378787</v>
      </c>
    </row>
    <row r="1743" spans="1:6" x14ac:dyDescent="0.25">
      <c r="A1743" s="2">
        <v>1742</v>
      </c>
      <c r="B1743" s="2" t="s">
        <v>240</v>
      </c>
      <c r="C1743" s="2">
        <v>134</v>
      </c>
      <c r="D1743" s="2" t="s">
        <v>227</v>
      </c>
      <c r="E1743" s="4">
        <v>9540.8039140000001</v>
      </c>
      <c r="F1743" s="5">
        <f t="shared" si="27"/>
        <v>1.8069704382575758</v>
      </c>
    </row>
    <row r="1744" spans="1:6" x14ac:dyDescent="0.25">
      <c r="A1744" s="2">
        <v>1743</v>
      </c>
      <c r="B1744" s="2" t="s">
        <v>250</v>
      </c>
      <c r="C1744" s="2">
        <v>461</v>
      </c>
      <c r="D1744" s="2" t="s">
        <v>249</v>
      </c>
      <c r="E1744" s="4">
        <v>426.65968600000002</v>
      </c>
      <c r="F1744" s="5">
        <f t="shared" si="27"/>
        <v>8.0806758712121216E-2</v>
      </c>
    </row>
    <row r="1745" spans="1:6" x14ac:dyDescent="0.25">
      <c r="A1745" s="2">
        <v>1744</v>
      </c>
      <c r="B1745" s="2" t="s">
        <v>250</v>
      </c>
      <c r="C1745" s="2">
        <v>461</v>
      </c>
      <c r="D1745" s="2" t="s">
        <v>249</v>
      </c>
      <c r="E1745" s="4">
        <v>3418.7051310000002</v>
      </c>
      <c r="F1745" s="5">
        <f t="shared" si="27"/>
        <v>0.6474820323863637</v>
      </c>
    </row>
    <row r="1746" spans="1:6" x14ac:dyDescent="0.25">
      <c r="A1746" s="2">
        <v>1745</v>
      </c>
      <c r="B1746" s="2" t="s">
        <v>250</v>
      </c>
      <c r="C1746" s="2">
        <v>461</v>
      </c>
      <c r="D1746" s="2" t="s">
        <v>249</v>
      </c>
      <c r="E1746" s="4">
        <v>3495.512459</v>
      </c>
      <c r="F1746" s="5">
        <f t="shared" si="27"/>
        <v>0.66202887481060602</v>
      </c>
    </row>
    <row r="1747" spans="1:6" x14ac:dyDescent="0.25">
      <c r="A1747" s="2">
        <v>1746</v>
      </c>
      <c r="B1747" s="2" t="s">
        <v>250</v>
      </c>
      <c r="C1747" s="2">
        <v>461</v>
      </c>
      <c r="D1747" s="2" t="s">
        <v>249</v>
      </c>
      <c r="E1747" s="4">
        <v>6199.1368320000001</v>
      </c>
      <c r="F1747" s="5">
        <f t="shared" si="27"/>
        <v>1.1740789454545455</v>
      </c>
    </row>
    <row r="1748" spans="1:6" x14ac:dyDescent="0.25">
      <c r="A1748" s="2">
        <v>1747</v>
      </c>
      <c r="B1748" s="2" t="s">
        <v>248</v>
      </c>
      <c r="C1748" s="2">
        <v>520</v>
      </c>
      <c r="D1748" s="2" t="s">
        <v>249</v>
      </c>
      <c r="E1748" s="4">
        <v>5152.7737509999997</v>
      </c>
      <c r="F1748" s="5">
        <f t="shared" si="27"/>
        <v>0.97590411950757572</v>
      </c>
    </row>
    <row r="1749" spans="1:6" x14ac:dyDescent="0.25">
      <c r="A1749" s="2">
        <v>1748</v>
      </c>
      <c r="B1749" s="2" t="s">
        <v>241</v>
      </c>
      <c r="C1749" s="2">
        <v>331</v>
      </c>
      <c r="D1749" s="2" t="s">
        <v>227</v>
      </c>
      <c r="E1749" s="4">
        <v>1591.245897</v>
      </c>
      <c r="F1749" s="5">
        <f t="shared" si="27"/>
        <v>0.30137232897727273</v>
      </c>
    </row>
    <row r="1750" spans="1:6" x14ac:dyDescent="0.25">
      <c r="A1750" s="2">
        <v>1749</v>
      </c>
      <c r="B1750" s="2" t="s">
        <v>248</v>
      </c>
      <c r="C1750" s="2">
        <v>520</v>
      </c>
      <c r="D1750" s="2" t="s">
        <v>249</v>
      </c>
      <c r="E1750" s="4">
        <v>3204.9359049999998</v>
      </c>
      <c r="F1750" s="5">
        <f t="shared" si="27"/>
        <v>0.60699543655303023</v>
      </c>
    </row>
    <row r="1751" spans="1:6" x14ac:dyDescent="0.25">
      <c r="A1751" s="2">
        <v>1750</v>
      </c>
      <c r="B1751" s="2" t="s">
        <v>247</v>
      </c>
      <c r="C1751" s="2">
        <v>173</v>
      </c>
      <c r="D1751" s="2" t="s">
        <v>227</v>
      </c>
      <c r="E1751" s="4">
        <v>1764.1726389999999</v>
      </c>
      <c r="F1751" s="5">
        <f t="shared" si="27"/>
        <v>0.33412360587121209</v>
      </c>
    </row>
    <row r="1752" spans="1:6" x14ac:dyDescent="0.25">
      <c r="A1752" s="2">
        <v>1751</v>
      </c>
      <c r="B1752" s="2" t="s">
        <v>246</v>
      </c>
      <c r="C1752" s="2">
        <v>236</v>
      </c>
      <c r="D1752" s="2" t="s">
        <v>227</v>
      </c>
      <c r="E1752" s="4">
        <v>1787.3835300000001</v>
      </c>
      <c r="F1752" s="5">
        <f t="shared" si="27"/>
        <v>0.33851960795454544</v>
      </c>
    </row>
    <row r="1753" spans="1:6" x14ac:dyDescent="0.25">
      <c r="A1753" s="2">
        <v>1752</v>
      </c>
      <c r="B1753" s="2" t="s">
        <v>246</v>
      </c>
      <c r="C1753" s="2">
        <v>236</v>
      </c>
      <c r="D1753" s="2" t="s">
        <v>227</v>
      </c>
      <c r="E1753" s="4">
        <v>2182.316018</v>
      </c>
      <c r="F1753" s="5">
        <f t="shared" si="27"/>
        <v>0.41331742765151513</v>
      </c>
    </row>
    <row r="1754" spans="1:6" x14ac:dyDescent="0.25">
      <c r="A1754" s="2">
        <v>1753</v>
      </c>
      <c r="B1754" s="2" t="s">
        <v>245</v>
      </c>
      <c r="C1754" s="2">
        <v>468</v>
      </c>
      <c r="D1754" s="2" t="s">
        <v>227</v>
      </c>
      <c r="E1754" s="4">
        <v>4156.1364190000004</v>
      </c>
      <c r="F1754" s="5">
        <f t="shared" si="27"/>
        <v>0.78714704905303035</v>
      </c>
    </row>
    <row r="1755" spans="1:6" x14ac:dyDescent="0.25">
      <c r="A1755" s="2">
        <v>1754</v>
      </c>
      <c r="B1755" s="2" t="s">
        <v>251</v>
      </c>
      <c r="C1755" s="2">
        <v>325</v>
      </c>
      <c r="D1755" s="2" t="s">
        <v>249</v>
      </c>
      <c r="E1755" s="4">
        <v>1999.3692739999999</v>
      </c>
      <c r="F1755" s="5">
        <f t="shared" si="27"/>
        <v>0.37866842310606058</v>
      </c>
    </row>
    <row r="1756" spans="1:6" x14ac:dyDescent="0.25">
      <c r="A1756" s="2">
        <v>1755</v>
      </c>
      <c r="B1756" s="2" t="s">
        <v>252</v>
      </c>
      <c r="C1756" s="2">
        <v>12</v>
      </c>
      <c r="D1756" s="2" t="s">
        <v>249</v>
      </c>
      <c r="E1756" s="4">
        <v>2233.547669</v>
      </c>
      <c r="F1756" s="5">
        <f t="shared" si="27"/>
        <v>0.42302039185606061</v>
      </c>
    </row>
    <row r="1757" spans="1:6" x14ac:dyDescent="0.25">
      <c r="A1757" s="2">
        <v>1756</v>
      </c>
      <c r="B1757" s="2" t="s">
        <v>245</v>
      </c>
      <c r="C1757" s="2">
        <v>468</v>
      </c>
      <c r="D1757" s="2" t="s">
        <v>227</v>
      </c>
      <c r="E1757" s="4">
        <v>6098.6118770000003</v>
      </c>
      <c r="F1757" s="5">
        <f t="shared" si="27"/>
        <v>1.1550401282196969</v>
      </c>
    </row>
    <row r="1758" spans="1:6" x14ac:dyDescent="0.25">
      <c r="A1758" s="2">
        <v>1757</v>
      </c>
      <c r="B1758" s="2" t="s">
        <v>252</v>
      </c>
      <c r="C1758" s="2">
        <v>12</v>
      </c>
      <c r="D1758" s="2" t="s">
        <v>249</v>
      </c>
      <c r="E1758" s="4">
        <v>2557.147027</v>
      </c>
      <c r="F1758" s="5">
        <f t="shared" si="27"/>
        <v>0.48430814905303032</v>
      </c>
    </row>
    <row r="1759" spans="1:6" x14ac:dyDescent="0.25">
      <c r="A1759" s="2">
        <v>1758</v>
      </c>
      <c r="B1759" s="2" t="s">
        <v>253</v>
      </c>
      <c r="C1759" s="2">
        <v>238</v>
      </c>
      <c r="D1759" s="2" t="s">
        <v>249</v>
      </c>
      <c r="E1759" s="4">
        <v>4909.5296070000004</v>
      </c>
      <c r="F1759" s="5">
        <f t="shared" si="27"/>
        <v>0.92983515284090912</v>
      </c>
    </row>
    <row r="1760" spans="1:6" x14ac:dyDescent="0.25">
      <c r="A1760" s="2">
        <v>1759</v>
      </c>
      <c r="B1760" s="2" t="s">
        <v>252</v>
      </c>
      <c r="C1760" s="2">
        <v>12</v>
      </c>
      <c r="D1760" s="2" t="s">
        <v>249</v>
      </c>
      <c r="E1760" s="4">
        <v>3673.6487430000002</v>
      </c>
      <c r="F1760" s="5">
        <f t="shared" si="27"/>
        <v>0.69576680738636365</v>
      </c>
    </row>
    <row r="1761" spans="1:6" x14ac:dyDescent="0.25">
      <c r="A1761" s="2">
        <v>1760</v>
      </c>
      <c r="B1761" s="2" t="s">
        <v>253</v>
      </c>
      <c r="C1761" s="2">
        <v>238</v>
      </c>
      <c r="D1761" s="2" t="s">
        <v>249</v>
      </c>
      <c r="E1761" s="4">
        <v>4386.2051970000002</v>
      </c>
      <c r="F1761" s="5">
        <f t="shared" si="27"/>
        <v>0.83072068125000009</v>
      </c>
    </row>
    <row r="1762" spans="1:6" x14ac:dyDescent="0.25">
      <c r="A1762" s="2">
        <v>1761</v>
      </c>
      <c r="B1762" s="2" t="s">
        <v>251</v>
      </c>
      <c r="C1762" s="2">
        <v>325</v>
      </c>
      <c r="D1762" s="2" t="s">
        <v>249</v>
      </c>
      <c r="E1762" s="4">
        <v>2768.2635730000002</v>
      </c>
      <c r="F1762" s="5">
        <f t="shared" si="27"/>
        <v>0.52429234337121211</v>
      </c>
    </row>
    <row r="1763" spans="1:6" x14ac:dyDescent="0.25">
      <c r="A1763" s="2">
        <v>1762</v>
      </c>
      <c r="B1763" s="2" t="s">
        <v>251</v>
      </c>
      <c r="C1763" s="2">
        <v>325</v>
      </c>
      <c r="D1763" s="2" t="s">
        <v>249</v>
      </c>
      <c r="E1763" s="4">
        <v>5119.6883040000002</v>
      </c>
      <c r="F1763" s="5">
        <f t="shared" si="27"/>
        <v>0.96963793636363638</v>
      </c>
    </row>
    <row r="1764" spans="1:6" x14ac:dyDescent="0.25">
      <c r="A1764" s="2">
        <v>1763</v>
      </c>
      <c r="B1764" s="2" t="s">
        <v>251</v>
      </c>
      <c r="C1764" s="2">
        <v>325</v>
      </c>
      <c r="D1764" s="2" t="s">
        <v>249</v>
      </c>
      <c r="E1764" s="4">
        <v>1096.3433540000001</v>
      </c>
      <c r="F1764" s="5">
        <f t="shared" si="27"/>
        <v>0.20764078674242425</v>
      </c>
    </row>
    <row r="1765" spans="1:6" x14ac:dyDescent="0.25">
      <c r="A1765" s="2">
        <v>1764</v>
      </c>
      <c r="B1765" s="2" t="s">
        <v>251</v>
      </c>
      <c r="C1765" s="2">
        <v>325</v>
      </c>
      <c r="D1765" s="2" t="s">
        <v>249</v>
      </c>
      <c r="E1765" s="4">
        <v>2619.232974</v>
      </c>
      <c r="F1765" s="5">
        <f t="shared" si="27"/>
        <v>0.49606685113636362</v>
      </c>
    </row>
    <row r="1766" spans="1:6" x14ac:dyDescent="0.25">
      <c r="A1766" s="2">
        <v>1765</v>
      </c>
      <c r="B1766" s="2" t="s">
        <v>251</v>
      </c>
      <c r="C1766" s="2">
        <v>325</v>
      </c>
      <c r="D1766" s="2" t="s">
        <v>249</v>
      </c>
      <c r="E1766" s="4">
        <v>3886.9456169999999</v>
      </c>
      <c r="F1766" s="5">
        <f t="shared" si="27"/>
        <v>0.73616394261363638</v>
      </c>
    </row>
    <row r="1767" spans="1:6" x14ac:dyDescent="0.25">
      <c r="A1767" s="2">
        <v>1766</v>
      </c>
      <c r="B1767" s="2" t="s">
        <v>251</v>
      </c>
      <c r="C1767" s="2">
        <v>325</v>
      </c>
      <c r="D1767" s="2" t="s">
        <v>249</v>
      </c>
      <c r="E1767" s="4">
        <v>4097.6475250000003</v>
      </c>
      <c r="F1767" s="5">
        <f t="shared" si="27"/>
        <v>0.77606960700757577</v>
      </c>
    </row>
    <row r="1768" spans="1:6" x14ac:dyDescent="0.25">
      <c r="A1768" s="2">
        <v>1767</v>
      </c>
      <c r="B1768" s="2" t="s">
        <v>251</v>
      </c>
      <c r="C1768" s="2">
        <v>325</v>
      </c>
      <c r="D1768" s="2" t="s">
        <v>249</v>
      </c>
      <c r="E1768" s="4">
        <v>5742.9686309999997</v>
      </c>
      <c r="F1768" s="5">
        <f t="shared" si="27"/>
        <v>1.0876834528409089</v>
      </c>
    </row>
    <row r="1769" spans="1:6" x14ac:dyDescent="0.25">
      <c r="A1769" s="2">
        <v>1768</v>
      </c>
      <c r="B1769" s="2" t="s">
        <v>254</v>
      </c>
      <c r="C1769" s="2">
        <v>302</v>
      </c>
      <c r="D1769" s="2" t="s">
        <v>249</v>
      </c>
      <c r="E1769" s="4">
        <v>5911.343331</v>
      </c>
      <c r="F1769" s="5">
        <f t="shared" si="27"/>
        <v>1.1195726005681819</v>
      </c>
    </row>
    <row r="1770" spans="1:6" x14ac:dyDescent="0.25">
      <c r="A1770" s="2">
        <v>1769</v>
      </c>
      <c r="B1770" s="2" t="s">
        <v>254</v>
      </c>
      <c r="C1770" s="2">
        <v>302</v>
      </c>
      <c r="D1770" s="2" t="s">
        <v>249</v>
      </c>
      <c r="E1770" s="4">
        <v>6224.5647280000003</v>
      </c>
      <c r="F1770" s="5">
        <f t="shared" si="27"/>
        <v>1.1788948348484849</v>
      </c>
    </row>
    <row r="1771" spans="1:6" x14ac:dyDescent="0.25">
      <c r="A1771" s="2">
        <v>1770</v>
      </c>
      <c r="B1771" s="2" t="s">
        <v>248</v>
      </c>
      <c r="C1771" s="2">
        <v>520</v>
      </c>
      <c r="D1771" s="2" t="s">
        <v>249</v>
      </c>
      <c r="E1771" s="4">
        <v>4959.4195479999998</v>
      </c>
      <c r="F1771" s="5">
        <f t="shared" si="27"/>
        <v>0.93928400530303024</v>
      </c>
    </row>
    <row r="1772" spans="1:6" x14ac:dyDescent="0.25">
      <c r="A1772" s="2">
        <v>1771</v>
      </c>
      <c r="B1772" s="2" t="s">
        <v>248</v>
      </c>
      <c r="C1772" s="2">
        <v>520</v>
      </c>
      <c r="D1772" s="2" t="s">
        <v>249</v>
      </c>
      <c r="E1772" s="4">
        <v>3672.9018609999998</v>
      </c>
      <c r="F1772" s="5">
        <f t="shared" si="27"/>
        <v>0.6956253524621212</v>
      </c>
    </row>
    <row r="1773" spans="1:6" x14ac:dyDescent="0.25">
      <c r="A1773" s="2">
        <v>1772</v>
      </c>
      <c r="B1773" s="2" t="s">
        <v>248</v>
      </c>
      <c r="C1773" s="2">
        <v>520</v>
      </c>
      <c r="D1773" s="2" t="s">
        <v>249</v>
      </c>
      <c r="E1773" s="4">
        <v>4896.6474230000003</v>
      </c>
      <c r="F1773" s="5">
        <f t="shared" si="27"/>
        <v>0.92739534526515155</v>
      </c>
    </row>
    <row r="1774" spans="1:6" x14ac:dyDescent="0.25">
      <c r="A1774" s="2">
        <v>1773</v>
      </c>
      <c r="B1774" s="2" t="s">
        <v>254</v>
      </c>
      <c r="C1774" s="2">
        <v>302</v>
      </c>
      <c r="D1774" s="2" t="s">
        <v>249</v>
      </c>
      <c r="E1774" s="4">
        <v>5265.8619589999998</v>
      </c>
      <c r="F1774" s="5">
        <f t="shared" si="27"/>
        <v>0.99732234071969694</v>
      </c>
    </row>
    <row r="1775" spans="1:6" x14ac:dyDescent="0.25">
      <c r="A1775" s="2">
        <v>1774</v>
      </c>
      <c r="B1775" s="2" t="s">
        <v>248</v>
      </c>
      <c r="C1775" s="2">
        <v>520</v>
      </c>
      <c r="D1775" s="2" t="s">
        <v>249</v>
      </c>
      <c r="E1775" s="4">
        <v>1533.033408</v>
      </c>
      <c r="F1775" s="5">
        <f t="shared" si="27"/>
        <v>0.29034723636363635</v>
      </c>
    </row>
    <row r="1776" spans="1:6" x14ac:dyDescent="0.25">
      <c r="A1776" s="2">
        <v>1775</v>
      </c>
      <c r="B1776" s="2" t="s">
        <v>248</v>
      </c>
      <c r="C1776" s="2">
        <v>520</v>
      </c>
      <c r="D1776" s="2" t="s">
        <v>249</v>
      </c>
      <c r="E1776" s="4">
        <v>3948.2654320000001</v>
      </c>
      <c r="F1776" s="5">
        <f t="shared" si="27"/>
        <v>0.747777543939394</v>
      </c>
    </row>
    <row r="1777" spans="1:6" x14ac:dyDescent="0.25">
      <c r="A1777" s="2">
        <v>1776</v>
      </c>
      <c r="B1777" s="2" t="s">
        <v>248</v>
      </c>
      <c r="C1777" s="2">
        <v>520</v>
      </c>
      <c r="D1777" s="2" t="s">
        <v>249</v>
      </c>
      <c r="E1777" s="4">
        <v>2908.3282960000001</v>
      </c>
      <c r="F1777" s="5">
        <f t="shared" si="27"/>
        <v>0.55081975303030306</v>
      </c>
    </row>
    <row r="1778" spans="1:6" x14ac:dyDescent="0.25">
      <c r="A1778" s="2">
        <v>1777</v>
      </c>
      <c r="B1778" s="2" t="s">
        <v>255</v>
      </c>
      <c r="C1778" s="2">
        <v>516</v>
      </c>
      <c r="D1778" s="2" t="s">
        <v>249</v>
      </c>
      <c r="E1778" s="4">
        <v>4596.6264099999999</v>
      </c>
      <c r="F1778" s="5">
        <f t="shared" si="27"/>
        <v>0.87057318371212122</v>
      </c>
    </row>
    <row r="1779" spans="1:6" x14ac:dyDescent="0.25">
      <c r="A1779" s="2">
        <v>1778</v>
      </c>
      <c r="B1779" s="2" t="s">
        <v>248</v>
      </c>
      <c r="C1779" s="2">
        <v>520</v>
      </c>
      <c r="D1779" s="2" t="s">
        <v>249</v>
      </c>
      <c r="E1779" s="4">
        <v>2373.0876330000001</v>
      </c>
      <c r="F1779" s="5">
        <f t="shared" si="27"/>
        <v>0.44944841534090912</v>
      </c>
    </row>
    <row r="1780" spans="1:6" x14ac:dyDescent="0.25">
      <c r="A1780" s="2">
        <v>1779</v>
      </c>
      <c r="B1780" s="2" t="s">
        <v>248</v>
      </c>
      <c r="C1780" s="2">
        <v>520</v>
      </c>
      <c r="D1780" s="2" t="s">
        <v>249</v>
      </c>
      <c r="E1780" s="4">
        <v>5064.5072559999999</v>
      </c>
      <c r="F1780" s="5">
        <f t="shared" si="27"/>
        <v>0.95918698030303029</v>
      </c>
    </row>
    <row r="1781" spans="1:6" x14ac:dyDescent="0.25">
      <c r="A1781" s="2">
        <v>1780</v>
      </c>
      <c r="B1781" s="2" t="s">
        <v>256</v>
      </c>
      <c r="C1781" s="2">
        <v>215</v>
      </c>
      <c r="D1781" s="2" t="s">
        <v>249</v>
      </c>
      <c r="E1781" s="4">
        <v>3960.885902</v>
      </c>
      <c r="F1781" s="5">
        <f t="shared" si="27"/>
        <v>0.75016778446969701</v>
      </c>
    </row>
    <row r="1782" spans="1:6" x14ac:dyDescent="0.25">
      <c r="A1782" s="2">
        <v>1781</v>
      </c>
      <c r="B1782" s="2" t="s">
        <v>256</v>
      </c>
      <c r="C1782" s="2">
        <v>215</v>
      </c>
      <c r="D1782" s="2" t="s">
        <v>249</v>
      </c>
      <c r="E1782" s="4">
        <v>4523.6848760000003</v>
      </c>
      <c r="F1782" s="5">
        <f t="shared" si="27"/>
        <v>0.85675849924242431</v>
      </c>
    </row>
    <row r="1783" spans="1:6" x14ac:dyDescent="0.25">
      <c r="A1783" s="2">
        <v>1782</v>
      </c>
      <c r="B1783" s="2" t="s">
        <v>256</v>
      </c>
      <c r="C1783" s="2">
        <v>215</v>
      </c>
      <c r="D1783" s="2" t="s">
        <v>249</v>
      </c>
      <c r="E1783" s="4">
        <v>2736.8046690000001</v>
      </c>
      <c r="F1783" s="5">
        <f t="shared" si="27"/>
        <v>0.51833421761363641</v>
      </c>
    </row>
    <row r="1784" spans="1:6" x14ac:dyDescent="0.25">
      <c r="A1784" s="2">
        <v>1783</v>
      </c>
      <c r="B1784" s="2" t="s">
        <v>256</v>
      </c>
      <c r="C1784" s="2">
        <v>215</v>
      </c>
      <c r="D1784" s="2" t="s">
        <v>249</v>
      </c>
      <c r="E1784" s="4">
        <v>1936.512782</v>
      </c>
      <c r="F1784" s="5">
        <f t="shared" si="27"/>
        <v>0.36676378446969699</v>
      </c>
    </row>
    <row r="1785" spans="1:6" x14ac:dyDescent="0.25">
      <c r="A1785" s="2">
        <v>1784</v>
      </c>
      <c r="B1785" s="2" t="s">
        <v>256</v>
      </c>
      <c r="C1785" s="2">
        <v>215</v>
      </c>
      <c r="D1785" s="2" t="s">
        <v>249</v>
      </c>
      <c r="E1785" s="4">
        <v>5352.3983440000002</v>
      </c>
      <c r="F1785" s="5">
        <f t="shared" si="27"/>
        <v>1.0137118075757576</v>
      </c>
    </row>
    <row r="1786" spans="1:6" x14ac:dyDescent="0.25">
      <c r="A1786" s="2">
        <v>1785</v>
      </c>
      <c r="B1786" s="2" t="s">
        <v>257</v>
      </c>
      <c r="C1786" s="2">
        <v>497</v>
      </c>
      <c r="D1786" s="2" t="s">
        <v>249</v>
      </c>
      <c r="E1786" s="4">
        <v>4013.1145969999998</v>
      </c>
      <c r="F1786" s="5">
        <f t="shared" si="27"/>
        <v>0.76005958276515151</v>
      </c>
    </row>
    <row r="1787" spans="1:6" x14ac:dyDescent="0.25">
      <c r="A1787" s="2">
        <v>1786</v>
      </c>
      <c r="B1787" s="2" t="s">
        <v>250</v>
      </c>
      <c r="C1787" s="2">
        <v>461</v>
      </c>
      <c r="D1787" s="2" t="s">
        <v>249</v>
      </c>
      <c r="E1787" s="4">
        <v>5250.3107840000002</v>
      </c>
      <c r="F1787" s="5">
        <f t="shared" si="27"/>
        <v>0.99437704242424252</v>
      </c>
    </row>
    <row r="1788" spans="1:6" x14ac:dyDescent="0.25">
      <c r="A1788" s="2">
        <v>1787</v>
      </c>
      <c r="B1788" s="2" t="s">
        <v>258</v>
      </c>
      <c r="C1788" s="2">
        <v>21</v>
      </c>
      <c r="D1788" s="2" t="s">
        <v>249</v>
      </c>
      <c r="E1788" s="4">
        <v>5267.6078150000003</v>
      </c>
      <c r="F1788" s="5">
        <f t="shared" si="27"/>
        <v>0.99765299526515161</v>
      </c>
    </row>
    <row r="1789" spans="1:6" x14ac:dyDescent="0.25">
      <c r="A1789" s="2">
        <v>1788</v>
      </c>
      <c r="B1789" s="2" t="s">
        <v>259</v>
      </c>
      <c r="C1789" s="2">
        <v>95</v>
      </c>
      <c r="D1789" s="2" t="s">
        <v>249</v>
      </c>
      <c r="E1789" s="4">
        <v>2606.649809</v>
      </c>
      <c r="F1789" s="5">
        <f t="shared" si="27"/>
        <v>0.49368367594696971</v>
      </c>
    </row>
    <row r="1790" spans="1:6" x14ac:dyDescent="0.25">
      <c r="A1790" s="2">
        <v>1789</v>
      </c>
      <c r="B1790" s="2" t="s">
        <v>258</v>
      </c>
      <c r="C1790" s="2">
        <v>21</v>
      </c>
      <c r="D1790" s="2" t="s">
        <v>249</v>
      </c>
      <c r="E1790" s="4">
        <v>3008.7009739999999</v>
      </c>
      <c r="F1790" s="5">
        <f t="shared" si="27"/>
        <v>0.56982972992424241</v>
      </c>
    </row>
    <row r="1791" spans="1:6" x14ac:dyDescent="0.25">
      <c r="A1791" s="2">
        <v>1790</v>
      </c>
      <c r="B1791" s="2" t="s">
        <v>258</v>
      </c>
      <c r="C1791" s="2">
        <v>21</v>
      </c>
      <c r="D1791" s="2" t="s">
        <v>249</v>
      </c>
      <c r="E1791" s="4">
        <v>4252.5776919999998</v>
      </c>
      <c r="F1791" s="5">
        <f t="shared" si="27"/>
        <v>0.80541244166666659</v>
      </c>
    </row>
    <row r="1792" spans="1:6" x14ac:dyDescent="0.25">
      <c r="A1792" s="2">
        <v>1791</v>
      </c>
      <c r="B1792" s="2" t="s">
        <v>257</v>
      </c>
      <c r="C1792" s="2">
        <v>497</v>
      </c>
      <c r="D1792" s="2" t="s">
        <v>249</v>
      </c>
      <c r="E1792" s="4">
        <v>174.08784600000001</v>
      </c>
      <c r="F1792" s="5">
        <f t="shared" si="27"/>
        <v>3.2971182954545458E-2</v>
      </c>
    </row>
    <row r="1793" spans="1:6" x14ac:dyDescent="0.25">
      <c r="A1793" s="2">
        <v>1792</v>
      </c>
      <c r="B1793" s="2" t="s">
        <v>260</v>
      </c>
      <c r="C1793" s="2">
        <v>245</v>
      </c>
      <c r="D1793" s="2" t="s">
        <v>249</v>
      </c>
      <c r="E1793" s="4">
        <v>5640.6576679999998</v>
      </c>
      <c r="F1793" s="5">
        <f t="shared" si="27"/>
        <v>1.0683063765151515</v>
      </c>
    </row>
    <row r="1794" spans="1:6" x14ac:dyDescent="0.25">
      <c r="A1794" s="2">
        <v>1793</v>
      </c>
      <c r="B1794" s="2" t="s">
        <v>256</v>
      </c>
      <c r="C1794" s="2">
        <v>215</v>
      </c>
      <c r="D1794" s="2" t="s">
        <v>249</v>
      </c>
      <c r="E1794" s="4">
        <v>4223.9241830000001</v>
      </c>
      <c r="F1794" s="5">
        <f t="shared" ref="F1794:F1857" si="28">E1794/5280</f>
        <v>0.79998564071969702</v>
      </c>
    </row>
    <row r="1795" spans="1:6" x14ac:dyDescent="0.25">
      <c r="A1795" s="2">
        <v>1794</v>
      </c>
      <c r="B1795" s="2" t="s">
        <v>255</v>
      </c>
      <c r="C1795" s="2">
        <v>516</v>
      </c>
      <c r="D1795" s="2" t="s">
        <v>249</v>
      </c>
      <c r="E1795" s="4">
        <v>4090.8357329999999</v>
      </c>
      <c r="F1795" s="5">
        <f t="shared" si="28"/>
        <v>0.77477949488636366</v>
      </c>
    </row>
    <row r="1796" spans="1:6" x14ac:dyDescent="0.25">
      <c r="A1796" s="2">
        <v>1795</v>
      </c>
      <c r="B1796" s="2" t="s">
        <v>255</v>
      </c>
      <c r="C1796" s="2">
        <v>516</v>
      </c>
      <c r="D1796" s="2" t="s">
        <v>249</v>
      </c>
      <c r="E1796" s="4">
        <v>504.52004399999998</v>
      </c>
      <c r="F1796" s="5">
        <f t="shared" si="28"/>
        <v>9.5553038636363635E-2</v>
      </c>
    </row>
    <row r="1797" spans="1:6" x14ac:dyDescent="0.25">
      <c r="A1797" s="2">
        <v>1796</v>
      </c>
      <c r="B1797" s="2" t="s">
        <v>255</v>
      </c>
      <c r="C1797" s="2">
        <v>516</v>
      </c>
      <c r="D1797" s="2" t="s">
        <v>249</v>
      </c>
      <c r="E1797" s="4">
        <v>3110.0560949999999</v>
      </c>
      <c r="F1797" s="5">
        <f t="shared" si="28"/>
        <v>0.58902577556818181</v>
      </c>
    </row>
    <row r="1798" spans="1:6" x14ac:dyDescent="0.25">
      <c r="A1798" s="2">
        <v>1797</v>
      </c>
      <c r="B1798" s="2" t="s">
        <v>261</v>
      </c>
      <c r="C1798" s="2">
        <v>554</v>
      </c>
      <c r="D1798" s="2" t="s">
        <v>249</v>
      </c>
      <c r="E1798" s="4">
        <v>2148.3534199999999</v>
      </c>
      <c r="F1798" s="5">
        <f t="shared" si="28"/>
        <v>0.40688511742424238</v>
      </c>
    </row>
    <row r="1799" spans="1:6" x14ac:dyDescent="0.25">
      <c r="A1799" s="2">
        <v>1798</v>
      </c>
      <c r="B1799" s="2" t="s">
        <v>254</v>
      </c>
      <c r="C1799" s="2">
        <v>302</v>
      </c>
      <c r="D1799" s="2" t="s">
        <v>249</v>
      </c>
      <c r="E1799" s="4">
        <v>4119.2610599999998</v>
      </c>
      <c r="F1799" s="5">
        <f t="shared" si="28"/>
        <v>0.7801630795454545</v>
      </c>
    </row>
    <row r="1800" spans="1:6" x14ac:dyDescent="0.25">
      <c r="A1800" s="2">
        <v>1799</v>
      </c>
      <c r="B1800" s="2" t="s">
        <v>254</v>
      </c>
      <c r="C1800" s="2">
        <v>302</v>
      </c>
      <c r="D1800" s="2" t="s">
        <v>249</v>
      </c>
      <c r="E1800" s="4">
        <v>2295.9021189999999</v>
      </c>
      <c r="F1800" s="5">
        <f t="shared" si="28"/>
        <v>0.43482994678030301</v>
      </c>
    </row>
    <row r="1801" spans="1:6" x14ac:dyDescent="0.25">
      <c r="A1801" s="2">
        <v>1800</v>
      </c>
      <c r="B1801" s="2" t="s">
        <v>254</v>
      </c>
      <c r="C1801" s="2">
        <v>302</v>
      </c>
      <c r="D1801" s="2" t="s">
        <v>249</v>
      </c>
      <c r="E1801" s="4">
        <v>1430.8297279999999</v>
      </c>
      <c r="F1801" s="5">
        <f t="shared" si="28"/>
        <v>0.2709904787878788</v>
      </c>
    </row>
    <row r="1802" spans="1:6" x14ac:dyDescent="0.25">
      <c r="A1802" s="2">
        <v>1801</v>
      </c>
      <c r="B1802" s="2" t="s">
        <v>254</v>
      </c>
      <c r="C1802" s="2">
        <v>302</v>
      </c>
      <c r="D1802" s="2" t="s">
        <v>249</v>
      </c>
      <c r="E1802" s="4">
        <v>2730.2369090000002</v>
      </c>
      <c r="F1802" s="5">
        <f t="shared" si="28"/>
        <v>0.51709032367424246</v>
      </c>
    </row>
    <row r="1803" spans="1:6" x14ac:dyDescent="0.25">
      <c r="A1803" s="2">
        <v>1802</v>
      </c>
      <c r="B1803" s="2" t="s">
        <v>254</v>
      </c>
      <c r="C1803" s="2">
        <v>302</v>
      </c>
      <c r="D1803" s="2" t="s">
        <v>249</v>
      </c>
      <c r="E1803" s="4">
        <v>1736.0947369999999</v>
      </c>
      <c r="F1803" s="5">
        <f t="shared" si="28"/>
        <v>0.32880582140151515</v>
      </c>
    </row>
    <row r="1804" spans="1:6" x14ac:dyDescent="0.25">
      <c r="A1804" s="2">
        <v>1803</v>
      </c>
      <c r="B1804" s="2" t="s">
        <v>262</v>
      </c>
      <c r="C1804" s="2">
        <v>503</v>
      </c>
      <c r="D1804" s="2" t="s">
        <v>249</v>
      </c>
      <c r="E1804" s="4">
        <v>6015.2085109999998</v>
      </c>
      <c r="F1804" s="5">
        <f t="shared" si="28"/>
        <v>1.1392440361742424</v>
      </c>
    </row>
    <row r="1805" spans="1:6" x14ac:dyDescent="0.25">
      <c r="A1805" s="2">
        <v>1804</v>
      </c>
      <c r="B1805" s="2" t="s">
        <v>262</v>
      </c>
      <c r="C1805" s="2">
        <v>503</v>
      </c>
      <c r="D1805" s="2" t="s">
        <v>249</v>
      </c>
      <c r="E1805" s="4">
        <v>3462.5399269999998</v>
      </c>
      <c r="F1805" s="5">
        <f t="shared" si="28"/>
        <v>0.65578407708333331</v>
      </c>
    </row>
    <row r="1806" spans="1:6" x14ac:dyDescent="0.25">
      <c r="A1806" s="2">
        <v>1805</v>
      </c>
      <c r="B1806" s="2" t="s">
        <v>262</v>
      </c>
      <c r="C1806" s="2">
        <v>503</v>
      </c>
      <c r="D1806" s="2" t="s">
        <v>249</v>
      </c>
      <c r="E1806" s="4">
        <v>1186.9416570000001</v>
      </c>
      <c r="F1806" s="5">
        <f t="shared" si="28"/>
        <v>0.22479955625</v>
      </c>
    </row>
    <row r="1807" spans="1:6" x14ac:dyDescent="0.25">
      <c r="A1807" s="2">
        <v>1806</v>
      </c>
      <c r="B1807" s="2" t="s">
        <v>262</v>
      </c>
      <c r="C1807" s="2">
        <v>503</v>
      </c>
      <c r="D1807" s="2" t="s">
        <v>249</v>
      </c>
      <c r="E1807" s="4">
        <v>5287.6074509999999</v>
      </c>
      <c r="F1807" s="5">
        <f t="shared" si="28"/>
        <v>1.0014408051136363</v>
      </c>
    </row>
    <row r="1808" spans="1:6" x14ac:dyDescent="0.25">
      <c r="A1808" s="2">
        <v>1807</v>
      </c>
      <c r="B1808" s="2" t="s">
        <v>262</v>
      </c>
      <c r="C1808" s="2">
        <v>503</v>
      </c>
      <c r="D1808" s="2" t="s">
        <v>249</v>
      </c>
      <c r="E1808" s="4">
        <v>3362.388715</v>
      </c>
      <c r="F1808" s="5">
        <f t="shared" si="28"/>
        <v>0.63681604450757578</v>
      </c>
    </row>
    <row r="1809" spans="1:6" x14ac:dyDescent="0.25">
      <c r="A1809" s="2">
        <v>1808</v>
      </c>
      <c r="B1809" s="2" t="s">
        <v>262</v>
      </c>
      <c r="C1809" s="2">
        <v>503</v>
      </c>
      <c r="D1809" s="2" t="s">
        <v>249</v>
      </c>
      <c r="E1809" s="4">
        <v>1382.119747</v>
      </c>
      <c r="F1809" s="5">
        <f t="shared" si="28"/>
        <v>0.26176510359848482</v>
      </c>
    </row>
    <row r="1810" spans="1:6" x14ac:dyDescent="0.25">
      <c r="A1810" s="2">
        <v>1809</v>
      </c>
      <c r="B1810" s="2" t="s">
        <v>253</v>
      </c>
      <c r="C1810" s="2">
        <v>238</v>
      </c>
      <c r="D1810" s="2" t="s">
        <v>249</v>
      </c>
      <c r="E1810" s="4">
        <v>2555.0715380000001</v>
      </c>
      <c r="F1810" s="5">
        <f t="shared" si="28"/>
        <v>0.48391506401515155</v>
      </c>
    </row>
    <row r="1811" spans="1:6" x14ac:dyDescent="0.25">
      <c r="A1811" s="2">
        <v>1810</v>
      </c>
      <c r="B1811" s="2" t="s">
        <v>253</v>
      </c>
      <c r="C1811" s="2">
        <v>238</v>
      </c>
      <c r="D1811" s="2" t="s">
        <v>249</v>
      </c>
      <c r="E1811" s="4">
        <v>2192.1020840000001</v>
      </c>
      <c r="F1811" s="5">
        <f t="shared" si="28"/>
        <v>0.41517084924242426</v>
      </c>
    </row>
    <row r="1812" spans="1:6" x14ac:dyDescent="0.25">
      <c r="A1812" s="2">
        <v>1811</v>
      </c>
      <c r="B1812" s="2" t="s">
        <v>253</v>
      </c>
      <c r="C1812" s="2">
        <v>238</v>
      </c>
      <c r="D1812" s="2" t="s">
        <v>249</v>
      </c>
      <c r="E1812" s="4">
        <v>684.82957999999996</v>
      </c>
      <c r="F1812" s="5">
        <f t="shared" si="28"/>
        <v>0.12970257196969695</v>
      </c>
    </row>
    <row r="1813" spans="1:6" x14ac:dyDescent="0.25">
      <c r="A1813" s="2">
        <v>1812</v>
      </c>
      <c r="B1813" s="2" t="s">
        <v>253</v>
      </c>
      <c r="C1813" s="2">
        <v>238</v>
      </c>
      <c r="D1813" s="2" t="s">
        <v>249</v>
      </c>
      <c r="E1813" s="4">
        <v>4035.1717319999998</v>
      </c>
      <c r="F1813" s="5">
        <f t="shared" si="28"/>
        <v>0.76423707045454536</v>
      </c>
    </row>
    <row r="1814" spans="1:6" x14ac:dyDescent="0.25">
      <c r="A1814" s="2">
        <v>1813</v>
      </c>
      <c r="B1814" s="2" t="s">
        <v>253</v>
      </c>
      <c r="C1814" s="2">
        <v>238</v>
      </c>
      <c r="D1814" s="2" t="s">
        <v>249</v>
      </c>
      <c r="E1814" s="4">
        <v>3165.5481880000002</v>
      </c>
      <c r="F1814" s="5">
        <f t="shared" si="28"/>
        <v>0.59953564166666673</v>
      </c>
    </row>
    <row r="1815" spans="1:6" x14ac:dyDescent="0.25">
      <c r="A1815" s="2">
        <v>1814</v>
      </c>
      <c r="B1815" s="2" t="s">
        <v>263</v>
      </c>
      <c r="C1815" s="2">
        <v>271</v>
      </c>
      <c r="D1815" s="2" t="s">
        <v>249</v>
      </c>
      <c r="E1815" s="4">
        <v>2047.3814050000001</v>
      </c>
      <c r="F1815" s="5">
        <f t="shared" si="28"/>
        <v>0.38776162973484851</v>
      </c>
    </row>
    <row r="1816" spans="1:6" x14ac:dyDescent="0.25">
      <c r="A1816" s="2">
        <v>1815</v>
      </c>
      <c r="B1816" s="2" t="s">
        <v>263</v>
      </c>
      <c r="C1816" s="2">
        <v>271</v>
      </c>
      <c r="D1816" s="2" t="s">
        <v>249</v>
      </c>
      <c r="E1816" s="4">
        <v>3339.6734190000002</v>
      </c>
      <c r="F1816" s="5">
        <f t="shared" si="28"/>
        <v>0.63251390511363637</v>
      </c>
    </row>
    <row r="1817" spans="1:6" x14ac:dyDescent="0.25">
      <c r="A1817" s="2">
        <v>1816</v>
      </c>
      <c r="B1817" s="2" t="s">
        <v>264</v>
      </c>
      <c r="C1817" s="2">
        <v>248</v>
      </c>
      <c r="D1817" s="2" t="s">
        <v>265</v>
      </c>
      <c r="E1817" s="4">
        <v>4541.2096739999997</v>
      </c>
      <c r="F1817" s="5">
        <f t="shared" si="28"/>
        <v>0.86007758977272719</v>
      </c>
    </row>
    <row r="1818" spans="1:6" x14ac:dyDescent="0.25">
      <c r="A1818" s="2">
        <v>1817</v>
      </c>
      <c r="B1818" s="2" t="s">
        <v>264</v>
      </c>
      <c r="C1818" s="2">
        <v>248</v>
      </c>
      <c r="D1818" s="2" t="s">
        <v>265</v>
      </c>
      <c r="E1818" s="4">
        <v>3875.7263979999998</v>
      </c>
      <c r="F1818" s="5">
        <f t="shared" si="28"/>
        <v>0.73403909053030303</v>
      </c>
    </row>
    <row r="1819" spans="1:6" x14ac:dyDescent="0.25">
      <c r="A1819" s="2">
        <v>1818</v>
      </c>
      <c r="B1819" s="2" t="s">
        <v>264</v>
      </c>
      <c r="C1819" s="2">
        <v>248</v>
      </c>
      <c r="D1819" s="2" t="s">
        <v>265</v>
      </c>
      <c r="E1819" s="4">
        <v>1544.9495320000001</v>
      </c>
      <c r="F1819" s="5">
        <f t="shared" si="28"/>
        <v>0.29260407803030303</v>
      </c>
    </row>
    <row r="1820" spans="1:6" x14ac:dyDescent="0.25">
      <c r="A1820" s="2">
        <v>1819</v>
      </c>
      <c r="B1820" s="2" t="s">
        <v>264</v>
      </c>
      <c r="C1820" s="2">
        <v>248</v>
      </c>
      <c r="D1820" s="2" t="s">
        <v>265</v>
      </c>
      <c r="E1820" s="4">
        <v>4202.4667870000003</v>
      </c>
      <c r="F1820" s="5">
        <f t="shared" si="28"/>
        <v>0.79592173996212123</v>
      </c>
    </row>
    <row r="1821" spans="1:6" x14ac:dyDescent="0.25">
      <c r="A1821" s="2">
        <v>1820</v>
      </c>
      <c r="B1821" s="2" t="s">
        <v>264</v>
      </c>
      <c r="C1821" s="2">
        <v>248</v>
      </c>
      <c r="D1821" s="2" t="s">
        <v>265</v>
      </c>
      <c r="E1821" s="4">
        <v>2316.514197</v>
      </c>
      <c r="F1821" s="5">
        <f t="shared" si="28"/>
        <v>0.4387337494318182</v>
      </c>
    </row>
    <row r="1822" spans="1:6" x14ac:dyDescent="0.25">
      <c r="A1822" s="2">
        <v>1821</v>
      </c>
      <c r="B1822" s="2" t="s">
        <v>266</v>
      </c>
      <c r="C1822" s="2">
        <v>564</v>
      </c>
      <c r="D1822" s="2" t="s">
        <v>265</v>
      </c>
      <c r="E1822" s="4">
        <v>5086.3731150000003</v>
      </c>
      <c r="F1822" s="5">
        <f t="shared" si="28"/>
        <v>0.96332824147727281</v>
      </c>
    </row>
    <row r="1823" spans="1:6" x14ac:dyDescent="0.25">
      <c r="A1823" s="2">
        <v>1822</v>
      </c>
      <c r="B1823" s="2" t="s">
        <v>264</v>
      </c>
      <c r="C1823" s="2">
        <v>248</v>
      </c>
      <c r="D1823" s="2" t="s">
        <v>265</v>
      </c>
      <c r="E1823" s="4">
        <v>3390.892104</v>
      </c>
      <c r="F1823" s="5">
        <f t="shared" si="28"/>
        <v>0.64221441363636367</v>
      </c>
    </row>
    <row r="1824" spans="1:6" x14ac:dyDescent="0.25">
      <c r="A1824" s="2">
        <v>1823</v>
      </c>
      <c r="B1824" s="2" t="s">
        <v>266</v>
      </c>
      <c r="C1824" s="2">
        <v>564</v>
      </c>
      <c r="D1824" s="2" t="s">
        <v>265</v>
      </c>
      <c r="E1824" s="4">
        <v>3511.247433</v>
      </c>
      <c r="F1824" s="5">
        <f t="shared" si="28"/>
        <v>0.6650089835227273</v>
      </c>
    </row>
    <row r="1825" spans="1:6" x14ac:dyDescent="0.25">
      <c r="A1825" s="2">
        <v>1824</v>
      </c>
      <c r="B1825" s="2" t="s">
        <v>266</v>
      </c>
      <c r="C1825" s="2">
        <v>564</v>
      </c>
      <c r="D1825" s="2" t="s">
        <v>265</v>
      </c>
      <c r="E1825" s="4">
        <v>2370.038517</v>
      </c>
      <c r="F1825" s="5">
        <f t="shared" si="28"/>
        <v>0.44887093124999999</v>
      </c>
    </row>
    <row r="1826" spans="1:6" x14ac:dyDescent="0.25">
      <c r="A1826" s="2">
        <v>1825</v>
      </c>
      <c r="B1826" s="2" t="s">
        <v>266</v>
      </c>
      <c r="C1826" s="2">
        <v>564</v>
      </c>
      <c r="D1826" s="2" t="s">
        <v>265</v>
      </c>
      <c r="E1826" s="4">
        <v>2585.8187339999999</v>
      </c>
      <c r="F1826" s="5">
        <f t="shared" si="28"/>
        <v>0.48973839659090906</v>
      </c>
    </row>
    <row r="1827" spans="1:6" x14ac:dyDescent="0.25">
      <c r="A1827" s="2">
        <v>1826</v>
      </c>
      <c r="B1827" s="2" t="s">
        <v>266</v>
      </c>
      <c r="C1827" s="2">
        <v>564</v>
      </c>
      <c r="D1827" s="2" t="s">
        <v>265</v>
      </c>
      <c r="E1827" s="4">
        <v>366.92259899999999</v>
      </c>
      <c r="F1827" s="5">
        <f t="shared" si="28"/>
        <v>6.9492916477272723E-2</v>
      </c>
    </row>
    <row r="1828" spans="1:6" x14ac:dyDescent="0.25">
      <c r="A1828" s="2">
        <v>1827</v>
      </c>
      <c r="B1828" s="2" t="s">
        <v>266</v>
      </c>
      <c r="C1828" s="2">
        <v>564</v>
      </c>
      <c r="D1828" s="2" t="s">
        <v>265</v>
      </c>
      <c r="E1828" s="4">
        <v>2924.7224259999998</v>
      </c>
      <c r="F1828" s="5">
        <f t="shared" si="28"/>
        <v>0.55392470189393939</v>
      </c>
    </row>
    <row r="1829" spans="1:6" x14ac:dyDescent="0.25">
      <c r="A1829" s="2">
        <v>1828</v>
      </c>
      <c r="B1829" s="2" t="s">
        <v>267</v>
      </c>
      <c r="C1829" s="2">
        <v>565</v>
      </c>
      <c r="D1829" s="2" t="s">
        <v>265</v>
      </c>
      <c r="E1829" s="4">
        <v>1211.994101</v>
      </c>
      <c r="F1829" s="5">
        <f t="shared" si="28"/>
        <v>0.22954433731060606</v>
      </c>
    </row>
    <row r="1830" spans="1:6" x14ac:dyDescent="0.25">
      <c r="A1830" s="2">
        <v>1829</v>
      </c>
      <c r="B1830" s="2" t="s">
        <v>268</v>
      </c>
      <c r="C1830" s="2">
        <v>130</v>
      </c>
      <c r="D1830" s="2" t="s">
        <v>265</v>
      </c>
      <c r="E1830" s="4">
        <v>1964.224342</v>
      </c>
      <c r="F1830" s="5">
        <f t="shared" si="28"/>
        <v>0.37201218598484848</v>
      </c>
    </row>
    <row r="1831" spans="1:6" x14ac:dyDescent="0.25">
      <c r="A1831" s="2">
        <v>1830</v>
      </c>
      <c r="B1831" s="2" t="s">
        <v>267</v>
      </c>
      <c r="C1831" s="2">
        <v>565</v>
      </c>
      <c r="D1831" s="2" t="s">
        <v>265</v>
      </c>
      <c r="E1831" s="4">
        <v>1082.325329</v>
      </c>
      <c r="F1831" s="5">
        <f t="shared" si="28"/>
        <v>0.20498585776515152</v>
      </c>
    </row>
    <row r="1832" spans="1:6" x14ac:dyDescent="0.25">
      <c r="A1832" s="2">
        <v>1831</v>
      </c>
      <c r="B1832" s="2" t="s">
        <v>268</v>
      </c>
      <c r="C1832" s="2">
        <v>130</v>
      </c>
      <c r="D1832" s="2" t="s">
        <v>265</v>
      </c>
      <c r="E1832" s="4">
        <v>1701.6941019999999</v>
      </c>
      <c r="F1832" s="5">
        <f t="shared" si="28"/>
        <v>0.32229054962121212</v>
      </c>
    </row>
    <row r="1833" spans="1:6" x14ac:dyDescent="0.25">
      <c r="A1833" s="2">
        <v>1832</v>
      </c>
      <c r="B1833" s="2" t="s">
        <v>268</v>
      </c>
      <c r="C1833" s="2">
        <v>130</v>
      </c>
      <c r="D1833" s="2" t="s">
        <v>265</v>
      </c>
      <c r="E1833" s="4">
        <v>1245.2399579999999</v>
      </c>
      <c r="F1833" s="5">
        <f t="shared" si="28"/>
        <v>0.23584090113636361</v>
      </c>
    </row>
    <row r="1834" spans="1:6" x14ac:dyDescent="0.25">
      <c r="A1834" s="2">
        <v>1833</v>
      </c>
      <c r="B1834" s="2" t="s">
        <v>268</v>
      </c>
      <c r="C1834" s="2">
        <v>130</v>
      </c>
      <c r="D1834" s="2" t="s">
        <v>265</v>
      </c>
      <c r="E1834" s="4">
        <v>3533.5770739999998</v>
      </c>
      <c r="F1834" s="5">
        <f t="shared" si="28"/>
        <v>0.66923808219696967</v>
      </c>
    </row>
    <row r="1835" spans="1:6" x14ac:dyDescent="0.25">
      <c r="A1835" s="2">
        <v>1834</v>
      </c>
      <c r="B1835" s="2" t="s">
        <v>268</v>
      </c>
      <c r="C1835" s="2">
        <v>130</v>
      </c>
      <c r="D1835" s="2" t="s">
        <v>265</v>
      </c>
      <c r="E1835" s="4">
        <v>2875.731209</v>
      </c>
      <c r="F1835" s="5">
        <f t="shared" si="28"/>
        <v>0.54464606231060608</v>
      </c>
    </row>
    <row r="1836" spans="1:6" x14ac:dyDescent="0.25">
      <c r="A1836" s="2">
        <v>1835</v>
      </c>
      <c r="B1836" s="2" t="s">
        <v>269</v>
      </c>
      <c r="C1836" s="2">
        <v>312</v>
      </c>
      <c r="D1836" s="2" t="s">
        <v>265</v>
      </c>
      <c r="E1836" s="4">
        <v>2764.7710440000001</v>
      </c>
      <c r="F1836" s="5">
        <f t="shared" si="28"/>
        <v>0.52363087954545451</v>
      </c>
    </row>
    <row r="1837" spans="1:6" x14ac:dyDescent="0.25">
      <c r="A1837" s="2">
        <v>1836</v>
      </c>
      <c r="B1837" s="2" t="s">
        <v>269</v>
      </c>
      <c r="C1837" s="2">
        <v>312</v>
      </c>
      <c r="D1837" s="2" t="s">
        <v>265</v>
      </c>
      <c r="E1837" s="4">
        <v>4237.3165559999998</v>
      </c>
      <c r="F1837" s="5">
        <f t="shared" si="28"/>
        <v>0.80252207499999995</v>
      </c>
    </row>
    <row r="1838" spans="1:6" x14ac:dyDescent="0.25">
      <c r="A1838" s="2">
        <v>1837</v>
      </c>
      <c r="B1838" s="2" t="s">
        <v>269</v>
      </c>
      <c r="C1838" s="2">
        <v>312</v>
      </c>
      <c r="D1838" s="2" t="s">
        <v>265</v>
      </c>
      <c r="E1838" s="4">
        <v>2465.638645</v>
      </c>
      <c r="F1838" s="5">
        <f t="shared" si="28"/>
        <v>0.46697701609848485</v>
      </c>
    </row>
    <row r="1839" spans="1:6" x14ac:dyDescent="0.25">
      <c r="A1839" s="2">
        <v>1838</v>
      </c>
      <c r="B1839" s="2" t="s">
        <v>269</v>
      </c>
      <c r="C1839" s="2">
        <v>312</v>
      </c>
      <c r="D1839" s="2" t="s">
        <v>265</v>
      </c>
      <c r="E1839" s="4">
        <v>263.78613100000001</v>
      </c>
      <c r="F1839" s="5">
        <f t="shared" si="28"/>
        <v>4.9959494507575759E-2</v>
      </c>
    </row>
    <row r="1840" spans="1:6" x14ac:dyDescent="0.25">
      <c r="A1840" s="2">
        <v>1839</v>
      </c>
      <c r="B1840" s="2" t="s">
        <v>269</v>
      </c>
      <c r="C1840" s="2">
        <v>312</v>
      </c>
      <c r="D1840" s="2" t="s">
        <v>265</v>
      </c>
      <c r="E1840" s="4">
        <v>2172.135475</v>
      </c>
      <c r="F1840" s="5">
        <f t="shared" si="28"/>
        <v>0.41138929450757578</v>
      </c>
    </row>
    <row r="1841" spans="1:6" x14ac:dyDescent="0.25">
      <c r="A1841" s="2">
        <v>1840</v>
      </c>
      <c r="B1841" s="2" t="s">
        <v>269</v>
      </c>
      <c r="C1841" s="2">
        <v>312</v>
      </c>
      <c r="D1841" s="2" t="s">
        <v>265</v>
      </c>
      <c r="E1841" s="4">
        <v>4143.110471</v>
      </c>
      <c r="F1841" s="5">
        <f t="shared" si="28"/>
        <v>0.78468001344696969</v>
      </c>
    </row>
    <row r="1842" spans="1:6" x14ac:dyDescent="0.25">
      <c r="A1842" s="2">
        <v>1841</v>
      </c>
      <c r="B1842" s="2" t="s">
        <v>269</v>
      </c>
      <c r="C1842" s="2">
        <v>312</v>
      </c>
      <c r="D1842" s="2" t="s">
        <v>265</v>
      </c>
      <c r="E1842" s="4">
        <v>3245.215412</v>
      </c>
      <c r="F1842" s="5">
        <f t="shared" si="28"/>
        <v>0.61462413106060609</v>
      </c>
    </row>
    <row r="1843" spans="1:6" x14ac:dyDescent="0.25">
      <c r="A1843" s="2">
        <v>1842</v>
      </c>
      <c r="B1843" s="2" t="s">
        <v>269</v>
      </c>
      <c r="C1843" s="2">
        <v>312</v>
      </c>
      <c r="D1843" s="2" t="s">
        <v>265</v>
      </c>
      <c r="E1843" s="4">
        <v>3369.085783</v>
      </c>
      <c r="F1843" s="5">
        <f t="shared" si="28"/>
        <v>0.6380844285984848</v>
      </c>
    </row>
    <row r="1844" spans="1:6" x14ac:dyDescent="0.25">
      <c r="A1844" s="2">
        <v>1843</v>
      </c>
      <c r="B1844" s="2" t="s">
        <v>270</v>
      </c>
      <c r="C1844" s="2">
        <v>208</v>
      </c>
      <c r="D1844" s="2" t="s">
        <v>265</v>
      </c>
      <c r="E1844" s="4">
        <v>4886.9012849999999</v>
      </c>
      <c r="F1844" s="5">
        <f t="shared" si="28"/>
        <v>0.92554948579545449</v>
      </c>
    </row>
    <row r="1845" spans="1:6" x14ac:dyDescent="0.25">
      <c r="A1845" s="2">
        <v>1844</v>
      </c>
      <c r="B1845" s="2" t="s">
        <v>269</v>
      </c>
      <c r="C1845" s="2">
        <v>312</v>
      </c>
      <c r="D1845" s="2" t="s">
        <v>265</v>
      </c>
      <c r="E1845" s="4">
        <v>5043.3358660000004</v>
      </c>
      <c r="F1845" s="5">
        <f t="shared" si="28"/>
        <v>0.95517724734848497</v>
      </c>
    </row>
    <row r="1846" spans="1:6" x14ac:dyDescent="0.25">
      <c r="A1846" s="2">
        <v>1845</v>
      </c>
      <c r="B1846" s="2" t="s">
        <v>270</v>
      </c>
      <c r="C1846" s="2">
        <v>208</v>
      </c>
      <c r="D1846" s="2" t="s">
        <v>265</v>
      </c>
      <c r="E1846" s="4">
        <v>2946.9871819999998</v>
      </c>
      <c r="F1846" s="5">
        <f t="shared" si="28"/>
        <v>0.55814151174242421</v>
      </c>
    </row>
    <row r="1847" spans="1:6" x14ac:dyDescent="0.25">
      <c r="A1847" s="2">
        <v>1846</v>
      </c>
      <c r="B1847" s="2" t="s">
        <v>271</v>
      </c>
      <c r="C1847" s="2">
        <v>315</v>
      </c>
      <c r="D1847" s="2" t="s">
        <v>265</v>
      </c>
      <c r="E1847" s="4">
        <v>4589.4725790000002</v>
      </c>
      <c r="F1847" s="5">
        <f t="shared" si="28"/>
        <v>0.86921829147727281</v>
      </c>
    </row>
    <row r="1848" spans="1:6" x14ac:dyDescent="0.25">
      <c r="A1848" s="2">
        <v>1847</v>
      </c>
      <c r="B1848" s="2" t="s">
        <v>270</v>
      </c>
      <c r="C1848" s="2">
        <v>208</v>
      </c>
      <c r="D1848" s="2" t="s">
        <v>265</v>
      </c>
      <c r="E1848" s="4">
        <v>3254.6960939999999</v>
      </c>
      <c r="F1848" s="5">
        <f t="shared" si="28"/>
        <v>0.61641971477272728</v>
      </c>
    </row>
    <row r="1849" spans="1:6" x14ac:dyDescent="0.25">
      <c r="A1849" s="2">
        <v>1848</v>
      </c>
      <c r="B1849" s="2" t="s">
        <v>271</v>
      </c>
      <c r="C1849" s="2">
        <v>315</v>
      </c>
      <c r="D1849" s="2" t="s">
        <v>265</v>
      </c>
      <c r="E1849" s="4">
        <v>2739.4211449999998</v>
      </c>
      <c r="F1849" s="5">
        <f t="shared" si="28"/>
        <v>0.51882976231060607</v>
      </c>
    </row>
    <row r="1850" spans="1:6" x14ac:dyDescent="0.25">
      <c r="A1850" s="2">
        <v>1849</v>
      </c>
      <c r="B1850" s="2" t="s">
        <v>272</v>
      </c>
      <c r="C1850" s="2">
        <v>566</v>
      </c>
      <c r="D1850" s="2" t="s">
        <v>265</v>
      </c>
      <c r="E1850" s="4">
        <v>1320.413172</v>
      </c>
      <c r="F1850" s="5">
        <f t="shared" si="28"/>
        <v>0.25007825227272729</v>
      </c>
    </row>
    <row r="1851" spans="1:6" x14ac:dyDescent="0.25">
      <c r="A1851" s="2">
        <v>1850</v>
      </c>
      <c r="B1851" s="2" t="s">
        <v>267</v>
      </c>
      <c r="C1851" s="2">
        <v>565</v>
      </c>
      <c r="D1851" s="2" t="s">
        <v>265</v>
      </c>
      <c r="E1851" s="4">
        <v>1670.4424429999999</v>
      </c>
      <c r="F1851" s="5">
        <f t="shared" si="28"/>
        <v>0.31637167481060602</v>
      </c>
    </row>
    <row r="1852" spans="1:6" x14ac:dyDescent="0.25">
      <c r="A1852" s="2">
        <v>1851</v>
      </c>
      <c r="B1852" s="2" t="s">
        <v>272</v>
      </c>
      <c r="C1852" s="2">
        <v>566</v>
      </c>
      <c r="D1852" s="2" t="s">
        <v>265</v>
      </c>
      <c r="E1852" s="4">
        <v>658.43716900000004</v>
      </c>
      <c r="F1852" s="5">
        <f t="shared" si="28"/>
        <v>0.12470400928030304</v>
      </c>
    </row>
    <row r="1853" spans="1:6" x14ac:dyDescent="0.25">
      <c r="A1853" s="2">
        <v>1852</v>
      </c>
      <c r="B1853" s="2" t="s">
        <v>267</v>
      </c>
      <c r="C1853" s="2">
        <v>565</v>
      </c>
      <c r="D1853" s="2" t="s">
        <v>265</v>
      </c>
      <c r="E1853" s="4">
        <v>2523.107383</v>
      </c>
      <c r="F1853" s="5">
        <f t="shared" si="28"/>
        <v>0.47786124678030306</v>
      </c>
    </row>
    <row r="1854" spans="1:6" x14ac:dyDescent="0.25">
      <c r="A1854" s="2">
        <v>1853</v>
      </c>
      <c r="B1854" s="2" t="s">
        <v>272</v>
      </c>
      <c r="C1854" s="2">
        <v>566</v>
      </c>
      <c r="D1854" s="2" t="s">
        <v>265</v>
      </c>
      <c r="E1854" s="4">
        <v>1963.322672</v>
      </c>
      <c r="F1854" s="5">
        <f t="shared" si="28"/>
        <v>0.37184141515151514</v>
      </c>
    </row>
    <row r="1855" spans="1:6" x14ac:dyDescent="0.25">
      <c r="A1855" s="2">
        <v>1854</v>
      </c>
      <c r="B1855" s="2" t="s">
        <v>266</v>
      </c>
      <c r="C1855" s="2">
        <v>564</v>
      </c>
      <c r="D1855" s="2" t="s">
        <v>265</v>
      </c>
      <c r="E1855" s="4">
        <v>2598.8664560000002</v>
      </c>
      <c r="F1855" s="5">
        <f t="shared" si="28"/>
        <v>0.49220955606060612</v>
      </c>
    </row>
    <row r="1856" spans="1:6" x14ac:dyDescent="0.25">
      <c r="A1856" s="2">
        <v>1855</v>
      </c>
      <c r="B1856" s="2" t="s">
        <v>273</v>
      </c>
      <c r="C1856" s="2">
        <v>389</v>
      </c>
      <c r="D1856" s="2" t="s">
        <v>265</v>
      </c>
      <c r="E1856" s="4">
        <v>1097.3020300000001</v>
      </c>
      <c r="F1856" s="5">
        <f t="shared" si="28"/>
        <v>0.20782235416666667</v>
      </c>
    </row>
    <row r="1857" spans="1:6" x14ac:dyDescent="0.25">
      <c r="A1857" s="2">
        <v>1856</v>
      </c>
      <c r="B1857" s="2" t="s">
        <v>264</v>
      </c>
      <c r="C1857" s="2">
        <v>248</v>
      </c>
      <c r="D1857" s="2" t="s">
        <v>265</v>
      </c>
      <c r="E1857" s="4">
        <v>3846.4265569999998</v>
      </c>
      <c r="F1857" s="5">
        <f t="shared" si="28"/>
        <v>0.72848987821969691</v>
      </c>
    </row>
    <row r="1858" spans="1:6" x14ac:dyDescent="0.25">
      <c r="A1858" s="2">
        <v>1857</v>
      </c>
      <c r="B1858" s="2" t="s">
        <v>273</v>
      </c>
      <c r="C1858" s="2">
        <v>389</v>
      </c>
      <c r="D1858" s="2" t="s">
        <v>265</v>
      </c>
      <c r="E1858" s="4">
        <v>3919.8645160000001</v>
      </c>
      <c r="F1858" s="5">
        <f t="shared" ref="F1858:F1921" si="29">E1858/5280</f>
        <v>0.74239858257575764</v>
      </c>
    </row>
    <row r="1859" spans="1:6" x14ac:dyDescent="0.25">
      <c r="A1859" s="2">
        <v>1858</v>
      </c>
      <c r="B1859" s="2" t="s">
        <v>273</v>
      </c>
      <c r="C1859" s="2">
        <v>389</v>
      </c>
      <c r="D1859" s="2" t="s">
        <v>265</v>
      </c>
      <c r="E1859" s="4">
        <v>2670.3364780000002</v>
      </c>
      <c r="F1859" s="5">
        <f t="shared" si="29"/>
        <v>0.50574554507575764</v>
      </c>
    </row>
    <row r="1860" spans="1:6" x14ac:dyDescent="0.25">
      <c r="A1860" s="2">
        <v>1859</v>
      </c>
      <c r="B1860" s="2" t="s">
        <v>274</v>
      </c>
      <c r="C1860" s="2">
        <v>39</v>
      </c>
      <c r="D1860" s="2" t="s">
        <v>265</v>
      </c>
      <c r="E1860" s="4">
        <v>1812.3492349999999</v>
      </c>
      <c r="F1860" s="5">
        <f t="shared" si="29"/>
        <v>0.34324796117424239</v>
      </c>
    </row>
    <row r="1861" spans="1:6" x14ac:dyDescent="0.25">
      <c r="A1861" s="2">
        <v>1860</v>
      </c>
      <c r="B1861" s="2" t="s">
        <v>274</v>
      </c>
      <c r="C1861" s="2">
        <v>39</v>
      </c>
      <c r="D1861" s="2" t="s">
        <v>265</v>
      </c>
      <c r="E1861" s="4">
        <v>1406.8217629999999</v>
      </c>
      <c r="F1861" s="5">
        <f t="shared" si="29"/>
        <v>0.26644351571969693</v>
      </c>
    </row>
    <row r="1862" spans="1:6" x14ac:dyDescent="0.25">
      <c r="A1862" s="2">
        <v>1861</v>
      </c>
      <c r="B1862" s="2" t="s">
        <v>274</v>
      </c>
      <c r="C1862" s="2">
        <v>39</v>
      </c>
      <c r="D1862" s="2" t="s">
        <v>265</v>
      </c>
      <c r="E1862" s="4">
        <v>1527.3461359999999</v>
      </c>
      <c r="F1862" s="5">
        <f t="shared" si="29"/>
        <v>0.28927010151515148</v>
      </c>
    </row>
    <row r="1863" spans="1:6" x14ac:dyDescent="0.25">
      <c r="A1863" s="2">
        <v>1862</v>
      </c>
      <c r="B1863" s="2" t="s">
        <v>264</v>
      </c>
      <c r="C1863" s="2">
        <v>248</v>
      </c>
      <c r="D1863" s="2" t="s">
        <v>265</v>
      </c>
      <c r="E1863" s="4">
        <v>3014.5316090000001</v>
      </c>
      <c r="F1863" s="5">
        <f t="shared" si="29"/>
        <v>0.5709340168560606</v>
      </c>
    </row>
    <row r="1864" spans="1:6" x14ac:dyDescent="0.25">
      <c r="A1864" s="2">
        <v>1863</v>
      </c>
      <c r="B1864" s="2" t="s">
        <v>253</v>
      </c>
      <c r="C1864" s="2">
        <v>238</v>
      </c>
      <c r="D1864" s="2" t="s">
        <v>249</v>
      </c>
      <c r="E1864" s="4">
        <v>5964.6168459999999</v>
      </c>
      <c r="F1864" s="5">
        <f t="shared" si="29"/>
        <v>1.129662281439394</v>
      </c>
    </row>
    <row r="1865" spans="1:6" x14ac:dyDescent="0.25">
      <c r="A1865" s="2">
        <v>1864</v>
      </c>
      <c r="B1865" s="2" t="s">
        <v>274</v>
      </c>
      <c r="C1865" s="2">
        <v>39</v>
      </c>
      <c r="D1865" s="2" t="s">
        <v>265</v>
      </c>
      <c r="E1865" s="4">
        <v>5019.3741259999997</v>
      </c>
      <c r="F1865" s="5">
        <f t="shared" si="29"/>
        <v>0.95063903901515145</v>
      </c>
    </row>
    <row r="1866" spans="1:6" x14ac:dyDescent="0.25">
      <c r="A1866" s="2">
        <v>1865</v>
      </c>
      <c r="B1866" s="2" t="s">
        <v>274</v>
      </c>
      <c r="C1866" s="2">
        <v>39</v>
      </c>
      <c r="D1866" s="2" t="s">
        <v>265</v>
      </c>
      <c r="E1866" s="4">
        <v>2922.47867</v>
      </c>
      <c r="F1866" s="5">
        <f t="shared" si="29"/>
        <v>0.55349974810606062</v>
      </c>
    </row>
    <row r="1867" spans="1:6" x14ac:dyDescent="0.25">
      <c r="A1867" s="2">
        <v>1866</v>
      </c>
      <c r="B1867" s="2" t="s">
        <v>275</v>
      </c>
      <c r="C1867" s="2">
        <v>33</v>
      </c>
      <c r="D1867" s="2" t="s">
        <v>265</v>
      </c>
      <c r="E1867" s="4">
        <v>3252.5870190000001</v>
      </c>
      <c r="F1867" s="5">
        <f t="shared" si="29"/>
        <v>0.61602026875000004</v>
      </c>
    </row>
    <row r="1868" spans="1:6" x14ac:dyDescent="0.25">
      <c r="A1868" s="2">
        <v>1867</v>
      </c>
      <c r="B1868" s="2" t="s">
        <v>275</v>
      </c>
      <c r="C1868" s="2">
        <v>33</v>
      </c>
      <c r="D1868" s="2" t="s">
        <v>265</v>
      </c>
      <c r="E1868" s="4">
        <v>1491.7978559999999</v>
      </c>
      <c r="F1868" s="5">
        <f t="shared" si="29"/>
        <v>0.2825374727272727</v>
      </c>
    </row>
    <row r="1869" spans="1:6" x14ac:dyDescent="0.25">
      <c r="A1869" s="2">
        <v>1868</v>
      </c>
      <c r="B1869" s="2" t="s">
        <v>275</v>
      </c>
      <c r="C1869" s="2">
        <v>33</v>
      </c>
      <c r="D1869" s="2" t="s">
        <v>265</v>
      </c>
      <c r="E1869" s="4">
        <v>1809.800551</v>
      </c>
      <c r="F1869" s="5">
        <f t="shared" si="29"/>
        <v>0.34276525587121215</v>
      </c>
    </row>
    <row r="1870" spans="1:6" x14ac:dyDescent="0.25">
      <c r="A1870" s="2">
        <v>1869</v>
      </c>
      <c r="B1870" s="2" t="s">
        <v>275</v>
      </c>
      <c r="C1870" s="2">
        <v>33</v>
      </c>
      <c r="D1870" s="2" t="s">
        <v>265</v>
      </c>
      <c r="E1870" s="4">
        <v>2084.566969</v>
      </c>
      <c r="F1870" s="5">
        <f t="shared" si="29"/>
        <v>0.39480435018939392</v>
      </c>
    </row>
    <row r="1871" spans="1:6" x14ac:dyDescent="0.25">
      <c r="A1871" s="2">
        <v>1870</v>
      </c>
      <c r="B1871" s="2" t="s">
        <v>275</v>
      </c>
      <c r="C1871" s="2">
        <v>33</v>
      </c>
      <c r="D1871" s="2" t="s">
        <v>265</v>
      </c>
      <c r="E1871" s="4">
        <v>3148.6302860000001</v>
      </c>
      <c r="F1871" s="5">
        <f t="shared" si="29"/>
        <v>0.59633149356060611</v>
      </c>
    </row>
    <row r="1872" spans="1:6" x14ac:dyDescent="0.25">
      <c r="A1872" s="2">
        <v>1871</v>
      </c>
      <c r="B1872" s="2" t="s">
        <v>273</v>
      </c>
      <c r="C1872" s="2">
        <v>389</v>
      </c>
      <c r="D1872" s="2" t="s">
        <v>265</v>
      </c>
      <c r="E1872" s="4">
        <v>1552.0362110000001</v>
      </c>
      <c r="F1872" s="5">
        <f t="shared" si="29"/>
        <v>0.29394625208333336</v>
      </c>
    </row>
    <row r="1873" spans="1:6" x14ac:dyDescent="0.25">
      <c r="A1873" s="2">
        <v>1872</v>
      </c>
      <c r="B1873" s="2" t="s">
        <v>273</v>
      </c>
      <c r="C1873" s="2">
        <v>389</v>
      </c>
      <c r="D1873" s="2" t="s">
        <v>265</v>
      </c>
      <c r="E1873" s="4">
        <v>4203.5005940000001</v>
      </c>
      <c r="F1873" s="5">
        <f t="shared" si="29"/>
        <v>0.79611753674242425</v>
      </c>
    </row>
    <row r="1874" spans="1:6" x14ac:dyDescent="0.25">
      <c r="A1874" s="2">
        <v>1873</v>
      </c>
      <c r="B1874" s="2" t="s">
        <v>273</v>
      </c>
      <c r="C1874" s="2">
        <v>389</v>
      </c>
      <c r="D1874" s="2" t="s">
        <v>265</v>
      </c>
      <c r="E1874" s="4">
        <v>2522.781258</v>
      </c>
      <c r="F1874" s="5">
        <f t="shared" si="29"/>
        <v>0.47779948068181816</v>
      </c>
    </row>
    <row r="1875" spans="1:6" x14ac:dyDescent="0.25">
      <c r="A1875" s="2">
        <v>1874</v>
      </c>
      <c r="B1875" s="2" t="s">
        <v>276</v>
      </c>
      <c r="C1875" s="2">
        <v>363</v>
      </c>
      <c r="D1875" s="2" t="s">
        <v>265</v>
      </c>
      <c r="E1875" s="4">
        <v>2685.630983</v>
      </c>
      <c r="F1875" s="5">
        <f t="shared" si="29"/>
        <v>0.50864223162878786</v>
      </c>
    </row>
    <row r="1876" spans="1:6" x14ac:dyDescent="0.25">
      <c r="A1876" s="2">
        <v>1875</v>
      </c>
      <c r="B1876" s="2" t="s">
        <v>276</v>
      </c>
      <c r="C1876" s="2">
        <v>363</v>
      </c>
      <c r="D1876" s="2" t="s">
        <v>265</v>
      </c>
      <c r="E1876" s="4">
        <v>1891.644016</v>
      </c>
      <c r="F1876" s="5">
        <f t="shared" si="29"/>
        <v>0.35826591212121212</v>
      </c>
    </row>
    <row r="1877" spans="1:6" x14ac:dyDescent="0.25">
      <c r="A1877" s="2">
        <v>1876</v>
      </c>
      <c r="B1877" s="2" t="s">
        <v>276</v>
      </c>
      <c r="C1877" s="2">
        <v>363</v>
      </c>
      <c r="D1877" s="2" t="s">
        <v>265</v>
      </c>
      <c r="E1877" s="4">
        <v>1778.884485</v>
      </c>
      <c r="F1877" s="5">
        <f t="shared" si="29"/>
        <v>0.3369099403409091</v>
      </c>
    </row>
    <row r="1878" spans="1:6" x14ac:dyDescent="0.25">
      <c r="A1878" s="2">
        <v>1877</v>
      </c>
      <c r="B1878" s="2" t="s">
        <v>276</v>
      </c>
      <c r="C1878" s="2">
        <v>363</v>
      </c>
      <c r="D1878" s="2" t="s">
        <v>265</v>
      </c>
      <c r="E1878" s="4">
        <v>1898.8860999999999</v>
      </c>
      <c r="F1878" s="5">
        <f t="shared" si="29"/>
        <v>0.35963751893939394</v>
      </c>
    </row>
    <row r="1879" spans="1:6" x14ac:dyDescent="0.25">
      <c r="A1879" s="2">
        <v>1878</v>
      </c>
      <c r="B1879" s="2" t="s">
        <v>276</v>
      </c>
      <c r="C1879" s="2">
        <v>363</v>
      </c>
      <c r="D1879" s="2" t="s">
        <v>265</v>
      </c>
      <c r="E1879" s="4">
        <v>1425.4969490000001</v>
      </c>
      <c r="F1879" s="5">
        <f t="shared" si="29"/>
        <v>0.26998048276515152</v>
      </c>
    </row>
    <row r="1880" spans="1:6" x14ac:dyDescent="0.25">
      <c r="A1880" s="2">
        <v>1879</v>
      </c>
      <c r="B1880" s="2" t="s">
        <v>270</v>
      </c>
      <c r="C1880" s="2">
        <v>208</v>
      </c>
      <c r="D1880" s="2" t="s">
        <v>265</v>
      </c>
      <c r="E1880" s="4">
        <v>1948.833758</v>
      </c>
      <c r="F1880" s="5">
        <f t="shared" si="29"/>
        <v>0.36909730265151514</v>
      </c>
    </row>
    <row r="1881" spans="1:6" x14ac:dyDescent="0.25">
      <c r="A1881" s="2">
        <v>1880</v>
      </c>
      <c r="B1881" s="2" t="s">
        <v>276</v>
      </c>
      <c r="C1881" s="2">
        <v>363</v>
      </c>
      <c r="D1881" s="2" t="s">
        <v>265</v>
      </c>
      <c r="E1881" s="4">
        <v>3413.0887029999999</v>
      </c>
      <c r="F1881" s="5">
        <f t="shared" si="29"/>
        <v>0.64641831496212121</v>
      </c>
    </row>
    <row r="1882" spans="1:6" x14ac:dyDescent="0.25">
      <c r="A1882" s="2">
        <v>1881</v>
      </c>
      <c r="B1882" s="2" t="s">
        <v>270</v>
      </c>
      <c r="C1882" s="2">
        <v>208</v>
      </c>
      <c r="D1882" s="2" t="s">
        <v>265</v>
      </c>
      <c r="E1882" s="4">
        <v>2171.5203540000002</v>
      </c>
      <c r="F1882" s="5">
        <f t="shared" si="29"/>
        <v>0.41127279431818187</v>
      </c>
    </row>
    <row r="1883" spans="1:6" x14ac:dyDescent="0.25">
      <c r="A1883" s="2">
        <v>1882</v>
      </c>
      <c r="B1883" s="2" t="s">
        <v>270</v>
      </c>
      <c r="C1883" s="2">
        <v>208</v>
      </c>
      <c r="D1883" s="2" t="s">
        <v>265</v>
      </c>
      <c r="E1883" s="4">
        <v>2639.2566919999999</v>
      </c>
      <c r="F1883" s="5">
        <f t="shared" si="29"/>
        <v>0.49985922196969695</v>
      </c>
    </row>
    <row r="1884" spans="1:6" x14ac:dyDescent="0.25">
      <c r="A1884" s="2">
        <v>1883</v>
      </c>
      <c r="B1884" s="2" t="s">
        <v>258</v>
      </c>
      <c r="C1884" s="2">
        <v>21</v>
      </c>
      <c r="D1884" s="2" t="s">
        <v>249</v>
      </c>
      <c r="E1884" s="4">
        <v>3601.4227059999998</v>
      </c>
      <c r="F1884" s="5">
        <f t="shared" si="29"/>
        <v>0.68208763371212122</v>
      </c>
    </row>
    <row r="1885" spans="1:6" x14ac:dyDescent="0.25">
      <c r="A1885" s="2">
        <v>1884</v>
      </c>
      <c r="B1885" s="2" t="s">
        <v>258</v>
      </c>
      <c r="C1885" s="2">
        <v>21</v>
      </c>
      <c r="D1885" s="2" t="s">
        <v>249</v>
      </c>
      <c r="E1885" s="4">
        <v>1892.2377899999999</v>
      </c>
      <c r="F1885" s="5">
        <f t="shared" si="29"/>
        <v>0.35837836931818179</v>
      </c>
    </row>
    <row r="1886" spans="1:6" x14ac:dyDescent="0.25">
      <c r="A1886" s="2">
        <v>1885</v>
      </c>
      <c r="B1886" s="2" t="s">
        <v>259</v>
      </c>
      <c r="C1886" s="2">
        <v>95</v>
      </c>
      <c r="D1886" s="2" t="s">
        <v>249</v>
      </c>
      <c r="E1886" s="4">
        <v>3655.5532939999998</v>
      </c>
      <c r="F1886" s="5">
        <f t="shared" si="29"/>
        <v>0.6923396390151515</v>
      </c>
    </row>
    <row r="1887" spans="1:6" x14ac:dyDescent="0.25">
      <c r="A1887" s="2">
        <v>1886</v>
      </c>
      <c r="B1887" s="2" t="s">
        <v>259</v>
      </c>
      <c r="C1887" s="2">
        <v>95</v>
      </c>
      <c r="D1887" s="2" t="s">
        <v>249</v>
      </c>
      <c r="E1887" s="4">
        <v>2153.542985</v>
      </c>
      <c r="F1887" s="5">
        <f t="shared" si="29"/>
        <v>0.40786798958333337</v>
      </c>
    </row>
    <row r="1888" spans="1:6" x14ac:dyDescent="0.25">
      <c r="A1888" s="2">
        <v>1887</v>
      </c>
      <c r="B1888" s="2" t="s">
        <v>258</v>
      </c>
      <c r="C1888" s="2">
        <v>21</v>
      </c>
      <c r="D1888" s="2" t="s">
        <v>249</v>
      </c>
      <c r="E1888" s="4">
        <v>6631.5681119999999</v>
      </c>
      <c r="F1888" s="5">
        <f t="shared" si="29"/>
        <v>1.255978809090909</v>
      </c>
    </row>
    <row r="1889" spans="1:6" x14ac:dyDescent="0.25">
      <c r="A1889" s="2">
        <v>1888</v>
      </c>
      <c r="B1889" s="2" t="s">
        <v>277</v>
      </c>
      <c r="C1889" s="2">
        <v>127</v>
      </c>
      <c r="D1889" s="2" t="s">
        <v>249</v>
      </c>
      <c r="E1889" s="4">
        <v>3699.452804</v>
      </c>
      <c r="F1889" s="5">
        <f t="shared" si="29"/>
        <v>0.70065394015151516</v>
      </c>
    </row>
    <row r="1890" spans="1:6" x14ac:dyDescent="0.25">
      <c r="A1890" s="2">
        <v>1889</v>
      </c>
      <c r="B1890" s="2" t="s">
        <v>277</v>
      </c>
      <c r="C1890" s="2">
        <v>127</v>
      </c>
      <c r="D1890" s="2" t="s">
        <v>249</v>
      </c>
      <c r="E1890" s="4">
        <v>972.43001300000003</v>
      </c>
      <c r="F1890" s="5">
        <f t="shared" si="29"/>
        <v>0.18417235094696971</v>
      </c>
    </row>
    <row r="1891" spans="1:6" x14ac:dyDescent="0.25">
      <c r="A1891" s="2">
        <v>1890</v>
      </c>
      <c r="B1891" s="2" t="s">
        <v>277</v>
      </c>
      <c r="C1891" s="2">
        <v>127</v>
      </c>
      <c r="D1891" s="2" t="s">
        <v>249</v>
      </c>
      <c r="E1891" s="4">
        <v>10400.414296999999</v>
      </c>
      <c r="F1891" s="5">
        <f t="shared" si="29"/>
        <v>1.9697754350378787</v>
      </c>
    </row>
    <row r="1892" spans="1:6" x14ac:dyDescent="0.25">
      <c r="A1892" s="2">
        <v>1891</v>
      </c>
      <c r="B1892" s="2" t="s">
        <v>277</v>
      </c>
      <c r="C1892" s="2">
        <v>127</v>
      </c>
      <c r="D1892" s="2" t="s">
        <v>249</v>
      </c>
      <c r="E1892" s="4">
        <v>10251.168754</v>
      </c>
      <c r="F1892" s="5">
        <f t="shared" si="29"/>
        <v>1.9415092337121214</v>
      </c>
    </row>
    <row r="1893" spans="1:6" x14ac:dyDescent="0.25">
      <c r="A1893" s="2">
        <v>1892</v>
      </c>
      <c r="B1893" s="2" t="s">
        <v>278</v>
      </c>
      <c r="C1893" s="2">
        <v>82</v>
      </c>
      <c r="D1893" s="2" t="s">
        <v>279</v>
      </c>
      <c r="E1893" s="4">
        <v>9437.0322809999998</v>
      </c>
      <c r="F1893" s="5">
        <f t="shared" si="29"/>
        <v>1.7873167198863635</v>
      </c>
    </row>
    <row r="1894" spans="1:6" x14ac:dyDescent="0.25">
      <c r="A1894" s="2">
        <v>1893</v>
      </c>
      <c r="B1894" s="2" t="s">
        <v>278</v>
      </c>
      <c r="C1894" s="2">
        <v>82</v>
      </c>
      <c r="D1894" s="2" t="s">
        <v>279</v>
      </c>
      <c r="E1894" s="4">
        <v>5557.7286729999996</v>
      </c>
      <c r="F1894" s="5">
        <f t="shared" si="29"/>
        <v>1.0526001274621211</v>
      </c>
    </row>
    <row r="1895" spans="1:6" x14ac:dyDescent="0.25">
      <c r="A1895" s="2">
        <v>1894</v>
      </c>
      <c r="B1895" s="2" t="s">
        <v>280</v>
      </c>
      <c r="C1895" s="2">
        <v>124</v>
      </c>
      <c r="D1895" s="2" t="s">
        <v>279</v>
      </c>
      <c r="E1895" s="4">
        <v>11180.713052999999</v>
      </c>
      <c r="F1895" s="5">
        <f t="shared" si="29"/>
        <v>2.1175592903409091</v>
      </c>
    </row>
    <row r="1896" spans="1:6" x14ac:dyDescent="0.25">
      <c r="A1896" s="2">
        <v>1895</v>
      </c>
      <c r="B1896" s="2" t="s">
        <v>281</v>
      </c>
      <c r="C1896" s="2">
        <v>452</v>
      </c>
      <c r="D1896" s="2" t="s">
        <v>279</v>
      </c>
      <c r="E1896" s="4">
        <v>34143.219541999999</v>
      </c>
      <c r="F1896" s="5">
        <f t="shared" si="29"/>
        <v>6.4665188526515154</v>
      </c>
    </row>
    <row r="1897" spans="1:6" x14ac:dyDescent="0.25">
      <c r="A1897" s="2">
        <v>1896</v>
      </c>
      <c r="B1897" s="2" t="s">
        <v>281</v>
      </c>
      <c r="C1897" s="2">
        <v>452</v>
      </c>
      <c r="D1897" s="2" t="s">
        <v>279</v>
      </c>
      <c r="E1897" s="4">
        <v>11471.369889</v>
      </c>
      <c r="F1897" s="5">
        <f t="shared" si="29"/>
        <v>2.1726079335227273</v>
      </c>
    </row>
    <row r="1898" spans="1:6" x14ac:dyDescent="0.25">
      <c r="A1898" s="2">
        <v>1897</v>
      </c>
      <c r="B1898" s="2" t="s">
        <v>280</v>
      </c>
      <c r="C1898" s="2">
        <v>124</v>
      </c>
      <c r="D1898" s="2" t="s">
        <v>279</v>
      </c>
      <c r="E1898" s="4">
        <v>3273.1825720000002</v>
      </c>
      <c r="F1898" s="5">
        <f t="shared" si="29"/>
        <v>0.61992094166666667</v>
      </c>
    </row>
    <row r="1899" spans="1:6" x14ac:dyDescent="0.25">
      <c r="A1899" s="2">
        <v>1898</v>
      </c>
      <c r="B1899" s="2" t="s">
        <v>278</v>
      </c>
      <c r="C1899" s="2">
        <v>82</v>
      </c>
      <c r="D1899" s="2" t="s">
        <v>279</v>
      </c>
      <c r="E1899" s="4">
        <v>8225.8370790000008</v>
      </c>
      <c r="F1899" s="5">
        <f t="shared" si="29"/>
        <v>1.5579236892045456</v>
      </c>
    </row>
    <row r="1900" spans="1:6" x14ac:dyDescent="0.25">
      <c r="A1900" s="2">
        <v>1899</v>
      </c>
      <c r="B1900" s="2" t="s">
        <v>278</v>
      </c>
      <c r="C1900" s="2">
        <v>82</v>
      </c>
      <c r="D1900" s="2" t="s">
        <v>279</v>
      </c>
      <c r="E1900" s="4">
        <v>11567.810065</v>
      </c>
      <c r="F1900" s="5">
        <f t="shared" si="29"/>
        <v>2.1908731183712122</v>
      </c>
    </row>
    <row r="1901" spans="1:6" x14ac:dyDescent="0.25">
      <c r="A1901" s="2">
        <v>1900</v>
      </c>
      <c r="B1901" s="2" t="s">
        <v>282</v>
      </c>
      <c r="C1901" s="2">
        <v>511</v>
      </c>
      <c r="D1901" s="2" t="s">
        <v>227</v>
      </c>
      <c r="E1901" s="4">
        <v>7333.2752769999997</v>
      </c>
      <c r="F1901" s="5">
        <f t="shared" si="29"/>
        <v>1.388877893371212</v>
      </c>
    </row>
    <row r="1902" spans="1:6" x14ac:dyDescent="0.25">
      <c r="A1902" s="2">
        <v>1901</v>
      </c>
      <c r="B1902" s="2" t="s">
        <v>282</v>
      </c>
      <c r="C1902" s="2">
        <v>511</v>
      </c>
      <c r="D1902" s="2" t="s">
        <v>227</v>
      </c>
      <c r="E1902" s="4">
        <v>2570.21155</v>
      </c>
      <c r="F1902" s="5">
        <f t="shared" si="29"/>
        <v>0.48678249053030304</v>
      </c>
    </row>
    <row r="1903" spans="1:6" x14ac:dyDescent="0.25">
      <c r="A1903" s="2">
        <v>1902</v>
      </c>
      <c r="B1903" s="2" t="s">
        <v>282</v>
      </c>
      <c r="C1903" s="2">
        <v>511</v>
      </c>
      <c r="D1903" s="2" t="s">
        <v>227</v>
      </c>
      <c r="E1903" s="4">
        <v>4452.8941299999997</v>
      </c>
      <c r="F1903" s="5">
        <f t="shared" si="29"/>
        <v>0.84335116098484841</v>
      </c>
    </row>
    <row r="1904" spans="1:6" x14ac:dyDescent="0.25">
      <c r="A1904" s="2">
        <v>1903</v>
      </c>
      <c r="B1904" s="2" t="s">
        <v>282</v>
      </c>
      <c r="C1904" s="2">
        <v>511</v>
      </c>
      <c r="D1904" s="2" t="s">
        <v>227</v>
      </c>
      <c r="E1904" s="4">
        <v>4968.4834170000004</v>
      </c>
      <c r="F1904" s="5">
        <f t="shared" si="29"/>
        <v>0.94100064715909093</v>
      </c>
    </row>
    <row r="1905" spans="1:6" x14ac:dyDescent="0.25">
      <c r="A1905" s="2">
        <v>1904</v>
      </c>
      <c r="B1905" s="2" t="s">
        <v>282</v>
      </c>
      <c r="C1905" s="2">
        <v>511</v>
      </c>
      <c r="D1905" s="2" t="s">
        <v>227</v>
      </c>
      <c r="E1905" s="4">
        <v>5478.6438930000004</v>
      </c>
      <c r="F1905" s="5">
        <f t="shared" si="29"/>
        <v>1.0376219494318182</v>
      </c>
    </row>
    <row r="1906" spans="1:6" x14ac:dyDescent="0.25">
      <c r="A1906" s="2">
        <v>1905</v>
      </c>
      <c r="B1906" s="2" t="s">
        <v>283</v>
      </c>
      <c r="C1906" s="2">
        <v>546</v>
      </c>
      <c r="D1906" s="2" t="s">
        <v>227</v>
      </c>
      <c r="E1906" s="4">
        <v>8460.4916229999999</v>
      </c>
      <c r="F1906" s="5">
        <f t="shared" si="29"/>
        <v>1.6023658376893939</v>
      </c>
    </row>
    <row r="1907" spans="1:6" x14ac:dyDescent="0.25">
      <c r="A1907" s="2">
        <v>1906</v>
      </c>
      <c r="B1907" s="2" t="s">
        <v>282</v>
      </c>
      <c r="C1907" s="2">
        <v>511</v>
      </c>
      <c r="D1907" s="2" t="s">
        <v>227</v>
      </c>
      <c r="E1907" s="4">
        <v>8934.3083709999992</v>
      </c>
      <c r="F1907" s="5">
        <f t="shared" si="29"/>
        <v>1.6921038581439392</v>
      </c>
    </row>
    <row r="1908" spans="1:6" x14ac:dyDescent="0.25">
      <c r="A1908" s="2">
        <v>1907</v>
      </c>
      <c r="B1908" s="2" t="s">
        <v>240</v>
      </c>
      <c r="C1908" s="2">
        <v>134</v>
      </c>
      <c r="D1908" s="2" t="s">
        <v>227</v>
      </c>
      <c r="E1908" s="4">
        <v>5193.5225579999997</v>
      </c>
      <c r="F1908" s="5">
        <f t="shared" si="29"/>
        <v>0.98362169659090903</v>
      </c>
    </row>
    <row r="1909" spans="1:6" x14ac:dyDescent="0.25">
      <c r="A1909" s="2">
        <v>1908</v>
      </c>
      <c r="B1909" s="2" t="s">
        <v>240</v>
      </c>
      <c r="C1909" s="2">
        <v>134</v>
      </c>
      <c r="D1909" s="2" t="s">
        <v>227</v>
      </c>
      <c r="E1909" s="4">
        <v>3971.941374</v>
      </c>
      <c r="F1909" s="5">
        <f t="shared" si="29"/>
        <v>0.75226162386363638</v>
      </c>
    </row>
    <row r="1910" spans="1:6" x14ac:dyDescent="0.25">
      <c r="A1910" s="2">
        <v>1909</v>
      </c>
      <c r="B1910" s="2" t="s">
        <v>236</v>
      </c>
      <c r="C1910" s="2">
        <v>287</v>
      </c>
      <c r="D1910" s="2" t="s">
        <v>227</v>
      </c>
      <c r="E1910" s="4">
        <v>5625.7169050000002</v>
      </c>
      <c r="F1910" s="5">
        <f t="shared" si="29"/>
        <v>1.0654766865530303</v>
      </c>
    </row>
    <row r="1911" spans="1:6" x14ac:dyDescent="0.25">
      <c r="A1911" s="2">
        <v>1910</v>
      </c>
      <c r="B1911" s="2" t="s">
        <v>283</v>
      </c>
      <c r="C1911" s="2">
        <v>546</v>
      </c>
      <c r="D1911" s="2" t="s">
        <v>227</v>
      </c>
      <c r="E1911" s="4">
        <v>6948.8578420000003</v>
      </c>
      <c r="F1911" s="5">
        <f t="shared" si="29"/>
        <v>1.3160715609848486</v>
      </c>
    </row>
    <row r="1912" spans="1:6" x14ac:dyDescent="0.25">
      <c r="A1912" s="2">
        <v>1911</v>
      </c>
      <c r="B1912" s="2" t="s">
        <v>283</v>
      </c>
      <c r="C1912" s="2">
        <v>546</v>
      </c>
      <c r="D1912" s="2" t="s">
        <v>227</v>
      </c>
      <c r="E1912" s="4">
        <v>4252.5664770000003</v>
      </c>
      <c r="F1912" s="5">
        <f t="shared" si="29"/>
        <v>0.80541031761363646</v>
      </c>
    </row>
    <row r="1913" spans="1:6" x14ac:dyDescent="0.25">
      <c r="A1913" s="2">
        <v>1912</v>
      </c>
      <c r="B1913" s="2" t="s">
        <v>283</v>
      </c>
      <c r="C1913" s="2">
        <v>546</v>
      </c>
      <c r="D1913" s="2" t="s">
        <v>227</v>
      </c>
      <c r="E1913" s="4">
        <v>4343.9895900000001</v>
      </c>
      <c r="F1913" s="5">
        <f t="shared" si="29"/>
        <v>0.82272530113636366</v>
      </c>
    </row>
    <row r="1914" spans="1:6" x14ac:dyDescent="0.25">
      <c r="A1914" s="2">
        <v>1913</v>
      </c>
      <c r="B1914" s="2" t="s">
        <v>284</v>
      </c>
      <c r="C1914" s="2">
        <v>395</v>
      </c>
      <c r="D1914" s="2" t="s">
        <v>227</v>
      </c>
      <c r="E1914" s="4">
        <v>1426.7574830000001</v>
      </c>
      <c r="F1914" s="5">
        <f t="shared" si="29"/>
        <v>0.27021922026515155</v>
      </c>
    </row>
    <row r="1915" spans="1:6" x14ac:dyDescent="0.25">
      <c r="A1915" s="2">
        <v>1914</v>
      </c>
      <c r="B1915" s="2" t="s">
        <v>284</v>
      </c>
      <c r="C1915" s="2">
        <v>395</v>
      </c>
      <c r="D1915" s="2" t="s">
        <v>227</v>
      </c>
      <c r="E1915" s="4">
        <v>3481.0158670000001</v>
      </c>
      <c r="F1915" s="5">
        <f t="shared" si="29"/>
        <v>0.65928330814393943</v>
      </c>
    </row>
    <row r="1916" spans="1:6" x14ac:dyDescent="0.25">
      <c r="A1916" s="2">
        <v>1915</v>
      </c>
      <c r="B1916" s="2" t="s">
        <v>284</v>
      </c>
      <c r="C1916" s="2">
        <v>395</v>
      </c>
      <c r="D1916" s="2" t="s">
        <v>227</v>
      </c>
      <c r="E1916" s="4">
        <v>7621.0765179999999</v>
      </c>
      <c r="F1916" s="5">
        <f t="shared" si="29"/>
        <v>1.4433857041666667</v>
      </c>
    </row>
    <row r="1917" spans="1:6" x14ac:dyDescent="0.25">
      <c r="A1917" s="2">
        <v>1916</v>
      </c>
      <c r="B1917" s="2" t="s">
        <v>285</v>
      </c>
      <c r="C1917" s="2">
        <v>54</v>
      </c>
      <c r="D1917" s="2" t="s">
        <v>279</v>
      </c>
      <c r="E1917" s="4">
        <v>20402.02608</v>
      </c>
      <c r="F1917" s="5">
        <f t="shared" si="29"/>
        <v>3.8640200909090909</v>
      </c>
    </row>
    <row r="1918" spans="1:6" x14ac:dyDescent="0.25">
      <c r="A1918" s="2">
        <v>1917</v>
      </c>
      <c r="B1918" s="2" t="s">
        <v>281</v>
      </c>
      <c r="C1918" s="2">
        <v>452</v>
      </c>
      <c r="D1918" s="2" t="s">
        <v>279</v>
      </c>
      <c r="E1918" s="4">
        <v>15072.686154000001</v>
      </c>
      <c r="F1918" s="5">
        <f t="shared" si="29"/>
        <v>2.8546754079545456</v>
      </c>
    </row>
    <row r="1919" spans="1:6" x14ac:dyDescent="0.25">
      <c r="A1919" s="2">
        <v>1918</v>
      </c>
      <c r="B1919" s="2" t="s">
        <v>281</v>
      </c>
      <c r="C1919" s="2">
        <v>452</v>
      </c>
      <c r="D1919" s="2" t="s">
        <v>279</v>
      </c>
      <c r="E1919" s="4">
        <v>9214.3392960000001</v>
      </c>
      <c r="F1919" s="5">
        <f t="shared" si="29"/>
        <v>1.7451400181818182</v>
      </c>
    </row>
    <row r="1920" spans="1:6" x14ac:dyDescent="0.25">
      <c r="A1920" s="2">
        <v>1919</v>
      </c>
      <c r="B1920" s="2" t="s">
        <v>286</v>
      </c>
      <c r="C1920" s="2">
        <v>559</v>
      </c>
      <c r="D1920" s="2" t="s">
        <v>279</v>
      </c>
      <c r="E1920" s="4">
        <v>5600.1836160000003</v>
      </c>
      <c r="F1920" s="5">
        <f t="shared" si="29"/>
        <v>1.0606408363636364</v>
      </c>
    </row>
    <row r="1921" spans="1:6" x14ac:dyDescent="0.25">
      <c r="A1921" s="2">
        <v>1920</v>
      </c>
      <c r="B1921" s="2" t="s">
        <v>286</v>
      </c>
      <c r="C1921" s="2">
        <v>559</v>
      </c>
      <c r="D1921" s="2" t="s">
        <v>279</v>
      </c>
      <c r="E1921" s="4">
        <v>12425.236242999999</v>
      </c>
      <c r="F1921" s="5">
        <f t="shared" si="29"/>
        <v>2.3532644399621212</v>
      </c>
    </row>
    <row r="1922" spans="1:6" x14ac:dyDescent="0.25">
      <c r="A1922" s="2">
        <v>1921</v>
      </c>
      <c r="B1922" s="2" t="s">
        <v>285</v>
      </c>
      <c r="C1922" s="2">
        <v>54</v>
      </c>
      <c r="D1922" s="2" t="s">
        <v>279</v>
      </c>
      <c r="E1922" s="4">
        <v>8153.2967529999996</v>
      </c>
      <c r="F1922" s="5">
        <f t="shared" ref="F1922:F1985" si="30">E1922/5280</f>
        <v>1.5441849910984848</v>
      </c>
    </row>
    <row r="1923" spans="1:6" x14ac:dyDescent="0.25">
      <c r="A1923" s="2">
        <v>1922</v>
      </c>
      <c r="B1923" s="2" t="s">
        <v>287</v>
      </c>
      <c r="C1923" s="2">
        <v>158</v>
      </c>
      <c r="D1923" s="2" t="s">
        <v>288</v>
      </c>
      <c r="E1923" s="4">
        <v>29168.034949000001</v>
      </c>
      <c r="F1923" s="5">
        <f t="shared" si="30"/>
        <v>5.5242490433712126</v>
      </c>
    </row>
    <row r="1924" spans="1:6" x14ac:dyDescent="0.25">
      <c r="A1924" s="2">
        <v>1923</v>
      </c>
      <c r="B1924" s="2" t="s">
        <v>287</v>
      </c>
      <c r="C1924" s="2">
        <v>158</v>
      </c>
      <c r="D1924" s="2" t="s">
        <v>288</v>
      </c>
      <c r="E1924" s="4">
        <v>35261.502011999997</v>
      </c>
      <c r="F1924" s="5">
        <f t="shared" si="30"/>
        <v>6.6783147749999996</v>
      </c>
    </row>
    <row r="1925" spans="1:6" x14ac:dyDescent="0.25">
      <c r="A1925" s="2">
        <v>1924</v>
      </c>
      <c r="B1925" s="2" t="s">
        <v>289</v>
      </c>
      <c r="C1925" s="2">
        <v>2</v>
      </c>
      <c r="D1925" s="2" t="s">
        <v>227</v>
      </c>
      <c r="E1925" s="4">
        <v>5698.049978</v>
      </c>
      <c r="F1925" s="5">
        <f t="shared" si="30"/>
        <v>1.0791761321969697</v>
      </c>
    </row>
    <row r="1926" spans="1:6" x14ac:dyDescent="0.25">
      <c r="A1926" s="2">
        <v>1925</v>
      </c>
      <c r="B1926" s="2" t="s">
        <v>289</v>
      </c>
      <c r="C1926" s="2">
        <v>2</v>
      </c>
      <c r="D1926" s="2" t="s">
        <v>227</v>
      </c>
      <c r="E1926" s="4">
        <v>3685.3365899999999</v>
      </c>
      <c r="F1926" s="5">
        <f t="shared" si="30"/>
        <v>0.69798041477272721</v>
      </c>
    </row>
    <row r="1927" spans="1:6" x14ac:dyDescent="0.25">
      <c r="A1927" s="2">
        <v>1926</v>
      </c>
      <c r="B1927" s="2" t="s">
        <v>290</v>
      </c>
      <c r="C1927" s="2">
        <v>115</v>
      </c>
      <c r="D1927" s="2" t="s">
        <v>227</v>
      </c>
      <c r="E1927" s="4">
        <v>3581.2348870000001</v>
      </c>
      <c r="F1927" s="5">
        <f t="shared" si="30"/>
        <v>0.67826418314393944</v>
      </c>
    </row>
    <row r="1928" spans="1:6" x14ac:dyDescent="0.25">
      <c r="A1928" s="2">
        <v>1927</v>
      </c>
      <c r="B1928" s="2" t="s">
        <v>289</v>
      </c>
      <c r="C1928" s="2">
        <v>2</v>
      </c>
      <c r="D1928" s="2" t="s">
        <v>227</v>
      </c>
      <c r="E1928" s="4">
        <v>4472.856941</v>
      </c>
      <c r="F1928" s="5">
        <f t="shared" si="30"/>
        <v>0.84713199640151515</v>
      </c>
    </row>
    <row r="1929" spans="1:6" x14ac:dyDescent="0.25">
      <c r="A1929" s="2">
        <v>1928</v>
      </c>
      <c r="B1929" s="2" t="s">
        <v>290</v>
      </c>
      <c r="C1929" s="2">
        <v>115</v>
      </c>
      <c r="D1929" s="2" t="s">
        <v>227</v>
      </c>
      <c r="E1929" s="4">
        <v>3463.4436099999998</v>
      </c>
      <c r="F1929" s="5">
        <f t="shared" si="30"/>
        <v>0.6559552291666666</v>
      </c>
    </row>
    <row r="1930" spans="1:6" x14ac:dyDescent="0.25">
      <c r="A1930" s="2">
        <v>1929</v>
      </c>
      <c r="B1930" s="2" t="s">
        <v>283</v>
      </c>
      <c r="C1930" s="2">
        <v>546</v>
      </c>
      <c r="D1930" s="2" t="s">
        <v>227</v>
      </c>
      <c r="E1930" s="4">
        <v>6586.3894870000004</v>
      </c>
      <c r="F1930" s="5">
        <f t="shared" si="30"/>
        <v>1.2474222513257576</v>
      </c>
    </row>
    <row r="1931" spans="1:6" x14ac:dyDescent="0.25">
      <c r="A1931" s="2">
        <v>1930</v>
      </c>
      <c r="B1931" s="2" t="s">
        <v>290</v>
      </c>
      <c r="C1931" s="2">
        <v>115</v>
      </c>
      <c r="D1931" s="2" t="s">
        <v>227</v>
      </c>
      <c r="E1931" s="4">
        <v>7008.7022049999996</v>
      </c>
      <c r="F1931" s="5">
        <f t="shared" si="30"/>
        <v>1.3274057206439394</v>
      </c>
    </row>
    <row r="1932" spans="1:6" x14ac:dyDescent="0.25">
      <c r="A1932" s="2">
        <v>1931</v>
      </c>
      <c r="B1932" s="2" t="s">
        <v>233</v>
      </c>
      <c r="C1932" s="2">
        <v>383</v>
      </c>
      <c r="D1932" s="2" t="s">
        <v>227</v>
      </c>
      <c r="E1932" s="4">
        <v>5660.0536119999997</v>
      </c>
      <c r="F1932" s="5">
        <f t="shared" si="30"/>
        <v>1.0719798507575757</v>
      </c>
    </row>
    <row r="1933" spans="1:6" x14ac:dyDescent="0.25">
      <c r="A1933" s="2">
        <v>1932</v>
      </c>
      <c r="B1933" s="2" t="s">
        <v>233</v>
      </c>
      <c r="C1933" s="2">
        <v>383</v>
      </c>
      <c r="D1933" s="2" t="s">
        <v>227</v>
      </c>
      <c r="E1933" s="4">
        <v>3623.246443</v>
      </c>
      <c r="F1933" s="5">
        <f t="shared" si="30"/>
        <v>0.68622091723484846</v>
      </c>
    </row>
    <row r="1934" spans="1:6" x14ac:dyDescent="0.25">
      <c r="A1934" s="2">
        <v>1933</v>
      </c>
      <c r="B1934" s="2" t="s">
        <v>228</v>
      </c>
      <c r="C1934" s="2">
        <v>16</v>
      </c>
      <c r="D1934" s="2" t="s">
        <v>227</v>
      </c>
      <c r="E1934" s="4">
        <v>5919.6543890000003</v>
      </c>
      <c r="F1934" s="5">
        <f t="shared" si="30"/>
        <v>1.1211466645833335</v>
      </c>
    </row>
    <row r="1935" spans="1:6" x14ac:dyDescent="0.25">
      <c r="A1935" s="2">
        <v>1934</v>
      </c>
      <c r="B1935" s="2" t="s">
        <v>291</v>
      </c>
      <c r="C1935" s="2">
        <v>29</v>
      </c>
      <c r="D1935" s="2" t="s">
        <v>227</v>
      </c>
      <c r="E1935" s="4">
        <v>4088.4784549999999</v>
      </c>
      <c r="F1935" s="5">
        <f t="shared" si="30"/>
        <v>0.774333040719697</v>
      </c>
    </row>
    <row r="1936" spans="1:6" x14ac:dyDescent="0.25">
      <c r="A1936" s="2">
        <v>1935</v>
      </c>
      <c r="B1936" s="2" t="s">
        <v>291</v>
      </c>
      <c r="C1936" s="2">
        <v>29</v>
      </c>
      <c r="D1936" s="2" t="s">
        <v>227</v>
      </c>
      <c r="E1936" s="4">
        <v>1154.8528819999999</v>
      </c>
      <c r="F1936" s="5">
        <f t="shared" si="30"/>
        <v>0.21872213674242422</v>
      </c>
    </row>
    <row r="1937" spans="1:6" x14ac:dyDescent="0.25">
      <c r="A1937" s="2">
        <v>1936</v>
      </c>
      <c r="B1937" s="2" t="s">
        <v>292</v>
      </c>
      <c r="C1937" s="2">
        <v>307</v>
      </c>
      <c r="D1937" s="2" t="s">
        <v>227</v>
      </c>
      <c r="E1937" s="4">
        <v>2712.6369759999998</v>
      </c>
      <c r="F1937" s="5">
        <f t="shared" si="30"/>
        <v>0.51375700303030303</v>
      </c>
    </row>
    <row r="1938" spans="1:6" x14ac:dyDescent="0.25">
      <c r="A1938" s="2">
        <v>1937</v>
      </c>
      <c r="B1938" s="2" t="s">
        <v>292</v>
      </c>
      <c r="C1938" s="2">
        <v>307</v>
      </c>
      <c r="D1938" s="2" t="s">
        <v>227</v>
      </c>
      <c r="E1938" s="4">
        <v>3207.932131</v>
      </c>
      <c r="F1938" s="5">
        <f t="shared" si="30"/>
        <v>0.60756290359848486</v>
      </c>
    </row>
    <row r="1939" spans="1:6" x14ac:dyDescent="0.25">
      <c r="A1939" s="2">
        <v>1938</v>
      </c>
      <c r="B1939" s="2" t="s">
        <v>292</v>
      </c>
      <c r="C1939" s="2">
        <v>307</v>
      </c>
      <c r="D1939" s="2" t="s">
        <v>227</v>
      </c>
      <c r="E1939" s="4">
        <v>3296.1121360000002</v>
      </c>
      <c r="F1939" s="5">
        <f t="shared" si="30"/>
        <v>0.6242636621212122</v>
      </c>
    </row>
    <row r="1940" spans="1:6" x14ac:dyDescent="0.25">
      <c r="A1940" s="2">
        <v>1939</v>
      </c>
      <c r="B1940" s="2" t="s">
        <v>292</v>
      </c>
      <c r="C1940" s="2">
        <v>307</v>
      </c>
      <c r="D1940" s="2" t="s">
        <v>227</v>
      </c>
      <c r="E1940" s="4">
        <v>2568.0183539999998</v>
      </c>
      <c r="F1940" s="5">
        <f t="shared" si="30"/>
        <v>0.48636711249999998</v>
      </c>
    </row>
    <row r="1941" spans="1:6" x14ac:dyDescent="0.25">
      <c r="A1941" s="2">
        <v>1940</v>
      </c>
      <c r="B1941" s="2" t="s">
        <v>289</v>
      </c>
      <c r="C1941" s="2">
        <v>2</v>
      </c>
      <c r="D1941" s="2" t="s">
        <v>227</v>
      </c>
      <c r="E1941" s="4">
        <v>1478.414775</v>
      </c>
      <c r="F1941" s="5">
        <f t="shared" si="30"/>
        <v>0.28000279829545455</v>
      </c>
    </row>
    <row r="1942" spans="1:6" x14ac:dyDescent="0.25">
      <c r="A1942" s="2">
        <v>1941</v>
      </c>
      <c r="B1942" s="2" t="s">
        <v>293</v>
      </c>
      <c r="C1942" s="2">
        <v>304</v>
      </c>
      <c r="D1942" s="2" t="s">
        <v>227</v>
      </c>
      <c r="E1942" s="4">
        <v>3039.8296570000002</v>
      </c>
      <c r="F1942" s="5">
        <f t="shared" si="30"/>
        <v>0.57572531382575765</v>
      </c>
    </row>
    <row r="1943" spans="1:6" x14ac:dyDescent="0.25">
      <c r="A1943" s="2">
        <v>1942</v>
      </c>
      <c r="B1943" s="2" t="s">
        <v>294</v>
      </c>
      <c r="C1943" s="2">
        <v>434</v>
      </c>
      <c r="D1943" s="2" t="s">
        <v>227</v>
      </c>
      <c r="E1943" s="4">
        <v>739.12891100000002</v>
      </c>
      <c r="F1943" s="5">
        <f t="shared" si="30"/>
        <v>0.13998653617424242</v>
      </c>
    </row>
    <row r="1944" spans="1:6" x14ac:dyDescent="0.25">
      <c r="A1944" s="2">
        <v>1943</v>
      </c>
      <c r="B1944" s="2" t="s">
        <v>295</v>
      </c>
      <c r="C1944" s="2">
        <v>56</v>
      </c>
      <c r="D1944" s="2" t="s">
        <v>227</v>
      </c>
      <c r="E1944" s="4">
        <v>2603.190415</v>
      </c>
      <c r="F1944" s="5">
        <f t="shared" si="30"/>
        <v>0.49302848768939395</v>
      </c>
    </row>
    <row r="1945" spans="1:6" x14ac:dyDescent="0.25">
      <c r="A1945" s="2">
        <v>1944</v>
      </c>
      <c r="B1945" s="2" t="s">
        <v>287</v>
      </c>
      <c r="C1945" s="2">
        <v>158</v>
      </c>
      <c r="D1945" s="2" t="s">
        <v>288</v>
      </c>
      <c r="E1945" s="4">
        <v>27935.237786999998</v>
      </c>
      <c r="F1945" s="5">
        <f t="shared" si="30"/>
        <v>5.2907647323863634</v>
      </c>
    </row>
    <row r="1946" spans="1:6" x14ac:dyDescent="0.25">
      <c r="A1946" s="2">
        <v>1945</v>
      </c>
      <c r="B1946" s="2" t="s">
        <v>287</v>
      </c>
      <c r="C1946" s="2">
        <v>158</v>
      </c>
      <c r="D1946" s="2" t="s">
        <v>288</v>
      </c>
      <c r="E1946" s="4">
        <v>20759.699439</v>
      </c>
      <c r="F1946" s="5">
        <f t="shared" si="30"/>
        <v>3.9317612573863636</v>
      </c>
    </row>
    <row r="1947" spans="1:6" x14ac:dyDescent="0.25">
      <c r="A1947" s="2">
        <v>1946</v>
      </c>
      <c r="B1947" s="2" t="s">
        <v>285</v>
      </c>
      <c r="C1947" s="2">
        <v>54</v>
      </c>
      <c r="D1947" s="2" t="s">
        <v>279</v>
      </c>
      <c r="E1947" s="4">
        <v>17220.506426</v>
      </c>
      <c r="F1947" s="5">
        <f t="shared" si="30"/>
        <v>3.2614595503787878</v>
      </c>
    </row>
    <row r="1948" spans="1:6" x14ac:dyDescent="0.25">
      <c r="A1948" s="2">
        <v>1947</v>
      </c>
      <c r="B1948" s="2" t="s">
        <v>287</v>
      </c>
      <c r="C1948" s="2">
        <v>158</v>
      </c>
      <c r="D1948" s="2" t="s">
        <v>288</v>
      </c>
      <c r="E1948" s="4">
        <v>15356.188269</v>
      </c>
      <c r="F1948" s="5">
        <f t="shared" si="30"/>
        <v>2.9083689903409091</v>
      </c>
    </row>
    <row r="1949" spans="1:6" x14ac:dyDescent="0.25">
      <c r="A1949" s="2">
        <v>1948</v>
      </c>
      <c r="B1949" s="2" t="s">
        <v>286</v>
      </c>
      <c r="C1949" s="2">
        <v>559</v>
      </c>
      <c r="D1949" s="2" t="s">
        <v>279</v>
      </c>
      <c r="E1949" s="4">
        <v>19859.434023000002</v>
      </c>
      <c r="F1949" s="5">
        <f t="shared" si="30"/>
        <v>3.7612564437500002</v>
      </c>
    </row>
    <row r="1950" spans="1:6" x14ac:dyDescent="0.25">
      <c r="A1950" s="2">
        <v>1949</v>
      </c>
      <c r="B1950" s="2" t="s">
        <v>287</v>
      </c>
      <c r="C1950" s="2">
        <v>158</v>
      </c>
      <c r="D1950" s="2" t="s">
        <v>288</v>
      </c>
      <c r="E1950" s="4">
        <v>6866.2826299999997</v>
      </c>
      <c r="F1950" s="5">
        <f t="shared" si="30"/>
        <v>1.3004323162878788</v>
      </c>
    </row>
    <row r="1951" spans="1:6" x14ac:dyDescent="0.25">
      <c r="A1951" s="2">
        <v>1950</v>
      </c>
      <c r="B1951" s="2" t="s">
        <v>287</v>
      </c>
      <c r="C1951" s="2">
        <v>158</v>
      </c>
      <c r="D1951" s="2" t="s">
        <v>288</v>
      </c>
      <c r="E1951" s="4">
        <v>4251.8133520000001</v>
      </c>
      <c r="F1951" s="5">
        <f t="shared" si="30"/>
        <v>0.80526768030303031</v>
      </c>
    </row>
    <row r="1952" spans="1:6" x14ac:dyDescent="0.25">
      <c r="A1952" s="2">
        <v>1951</v>
      </c>
      <c r="B1952" s="2" t="s">
        <v>287</v>
      </c>
      <c r="C1952" s="2">
        <v>158</v>
      </c>
      <c r="D1952" s="2" t="s">
        <v>288</v>
      </c>
      <c r="E1952" s="4">
        <v>15678.733376</v>
      </c>
      <c r="F1952" s="5">
        <f t="shared" si="30"/>
        <v>2.9694570787878787</v>
      </c>
    </row>
    <row r="1953" spans="1:6" x14ac:dyDescent="0.25">
      <c r="A1953" s="2">
        <v>1952</v>
      </c>
      <c r="B1953" s="2" t="s">
        <v>296</v>
      </c>
      <c r="C1953" s="2">
        <v>60</v>
      </c>
      <c r="D1953" s="2" t="s">
        <v>183</v>
      </c>
      <c r="E1953" s="4">
        <v>1474.051418</v>
      </c>
      <c r="F1953" s="5">
        <f t="shared" si="30"/>
        <v>0.27917640492424245</v>
      </c>
    </row>
    <row r="1954" spans="1:6" x14ac:dyDescent="0.25">
      <c r="A1954" s="2">
        <v>1953</v>
      </c>
      <c r="B1954" s="2" t="s">
        <v>295</v>
      </c>
      <c r="C1954" s="2">
        <v>56</v>
      </c>
      <c r="D1954" s="2" t="s">
        <v>227</v>
      </c>
      <c r="E1954" s="4">
        <v>4796.5369730000002</v>
      </c>
      <c r="F1954" s="5">
        <f t="shared" si="30"/>
        <v>0.90843503276515158</v>
      </c>
    </row>
    <row r="1955" spans="1:6" x14ac:dyDescent="0.25">
      <c r="A1955" s="2">
        <v>1954</v>
      </c>
      <c r="B1955" s="2" t="s">
        <v>296</v>
      </c>
      <c r="C1955" s="2">
        <v>60</v>
      </c>
      <c r="D1955" s="2" t="s">
        <v>183</v>
      </c>
      <c r="E1955" s="4">
        <v>6287.3537889999998</v>
      </c>
      <c r="F1955" s="5">
        <f t="shared" si="30"/>
        <v>1.1907867024621213</v>
      </c>
    </row>
    <row r="1956" spans="1:6" x14ac:dyDescent="0.25">
      <c r="A1956" s="2">
        <v>1955</v>
      </c>
      <c r="B1956" s="2" t="s">
        <v>297</v>
      </c>
      <c r="C1956" s="2">
        <v>76</v>
      </c>
      <c r="D1956" s="2" t="s">
        <v>183</v>
      </c>
      <c r="E1956" s="4">
        <v>3317.7491690000002</v>
      </c>
      <c r="F1956" s="5">
        <f t="shared" si="30"/>
        <v>0.62836158503787887</v>
      </c>
    </row>
    <row r="1957" spans="1:6" x14ac:dyDescent="0.25">
      <c r="A1957" s="2">
        <v>1956</v>
      </c>
      <c r="B1957" s="2" t="s">
        <v>294</v>
      </c>
      <c r="C1957" s="2">
        <v>434</v>
      </c>
      <c r="D1957" s="2" t="s">
        <v>227</v>
      </c>
      <c r="E1957" s="4">
        <v>3928.3685810000002</v>
      </c>
      <c r="F1957" s="5">
        <f t="shared" si="30"/>
        <v>0.74400920094696976</v>
      </c>
    </row>
    <row r="1958" spans="1:6" x14ac:dyDescent="0.25">
      <c r="A1958" s="2">
        <v>1957</v>
      </c>
      <c r="B1958" s="2" t="s">
        <v>298</v>
      </c>
      <c r="C1958" s="2">
        <v>117</v>
      </c>
      <c r="D1958" s="2" t="s">
        <v>183</v>
      </c>
      <c r="E1958" s="4">
        <v>3480.789863</v>
      </c>
      <c r="F1958" s="5">
        <f t="shared" si="30"/>
        <v>0.65924050435606063</v>
      </c>
    </row>
    <row r="1959" spans="1:6" x14ac:dyDescent="0.25">
      <c r="A1959" s="2">
        <v>1958</v>
      </c>
      <c r="B1959" s="2" t="s">
        <v>299</v>
      </c>
      <c r="C1959" s="2">
        <v>454</v>
      </c>
      <c r="D1959" s="2" t="s">
        <v>183</v>
      </c>
      <c r="E1959" s="4">
        <v>2159.5771239999999</v>
      </c>
      <c r="F1959" s="5">
        <f t="shared" si="30"/>
        <v>0.40901081893939395</v>
      </c>
    </row>
    <row r="1960" spans="1:6" x14ac:dyDescent="0.25">
      <c r="A1960" s="2">
        <v>1959</v>
      </c>
      <c r="B1960" s="2" t="s">
        <v>294</v>
      </c>
      <c r="C1960" s="2">
        <v>434</v>
      </c>
      <c r="D1960" s="2" t="s">
        <v>227</v>
      </c>
      <c r="E1960" s="4">
        <v>5880.4116050000002</v>
      </c>
      <c r="F1960" s="5">
        <f t="shared" si="30"/>
        <v>1.1137143191287879</v>
      </c>
    </row>
    <row r="1961" spans="1:6" x14ac:dyDescent="0.25">
      <c r="A1961" s="2">
        <v>1960</v>
      </c>
      <c r="B1961" s="2" t="s">
        <v>292</v>
      </c>
      <c r="C1961" s="2">
        <v>307</v>
      </c>
      <c r="D1961" s="2" t="s">
        <v>227</v>
      </c>
      <c r="E1961" s="4">
        <v>5744.3754680000002</v>
      </c>
      <c r="F1961" s="5">
        <f t="shared" si="30"/>
        <v>1.0879498992424244</v>
      </c>
    </row>
    <row r="1962" spans="1:6" x14ac:dyDescent="0.25">
      <c r="A1962" s="2">
        <v>1961</v>
      </c>
      <c r="B1962" s="2" t="s">
        <v>298</v>
      </c>
      <c r="C1962" s="2">
        <v>117</v>
      </c>
      <c r="D1962" s="2" t="s">
        <v>183</v>
      </c>
      <c r="E1962" s="4">
        <v>3878.3757879999998</v>
      </c>
      <c r="F1962" s="5">
        <f t="shared" si="30"/>
        <v>0.73454086893939385</v>
      </c>
    </row>
    <row r="1963" spans="1:6" x14ac:dyDescent="0.25">
      <c r="A1963" s="2">
        <v>1962</v>
      </c>
      <c r="B1963" s="2" t="s">
        <v>298</v>
      </c>
      <c r="C1963" s="2">
        <v>117</v>
      </c>
      <c r="D1963" s="2" t="s">
        <v>183</v>
      </c>
      <c r="E1963" s="4">
        <v>2859.602429</v>
      </c>
      <c r="F1963" s="5">
        <f t="shared" si="30"/>
        <v>0.54159136912878791</v>
      </c>
    </row>
    <row r="1964" spans="1:6" x14ac:dyDescent="0.25">
      <c r="A1964" s="2">
        <v>1963</v>
      </c>
      <c r="B1964" s="2" t="s">
        <v>292</v>
      </c>
      <c r="C1964" s="2">
        <v>307</v>
      </c>
      <c r="D1964" s="2" t="s">
        <v>227</v>
      </c>
      <c r="E1964" s="4">
        <v>8081.6462529999999</v>
      </c>
      <c r="F1964" s="5">
        <f t="shared" si="30"/>
        <v>1.5306148206439394</v>
      </c>
    </row>
    <row r="1965" spans="1:6" x14ac:dyDescent="0.25">
      <c r="A1965" s="2">
        <v>1964</v>
      </c>
      <c r="B1965" s="2" t="s">
        <v>300</v>
      </c>
      <c r="C1965" s="2">
        <v>579</v>
      </c>
      <c r="D1965" s="2" t="s">
        <v>183</v>
      </c>
      <c r="E1965" s="4">
        <v>1868.922133</v>
      </c>
      <c r="F1965" s="5">
        <f t="shared" si="30"/>
        <v>0.35396252518939397</v>
      </c>
    </row>
    <row r="1966" spans="1:6" x14ac:dyDescent="0.25">
      <c r="A1966" s="2">
        <v>1965</v>
      </c>
      <c r="B1966" s="2" t="s">
        <v>300</v>
      </c>
      <c r="C1966" s="2">
        <v>579</v>
      </c>
      <c r="D1966" s="2" t="s">
        <v>183</v>
      </c>
      <c r="E1966" s="4">
        <v>5020.7190689999998</v>
      </c>
      <c r="F1966" s="5">
        <f t="shared" si="30"/>
        <v>0.95089376306818174</v>
      </c>
    </row>
    <row r="1967" spans="1:6" x14ac:dyDescent="0.25">
      <c r="A1967" s="2">
        <v>1966</v>
      </c>
      <c r="B1967" s="2" t="s">
        <v>299</v>
      </c>
      <c r="C1967" s="2">
        <v>454</v>
      </c>
      <c r="D1967" s="2" t="s">
        <v>183</v>
      </c>
      <c r="E1967" s="4">
        <v>4583.4538009999997</v>
      </c>
      <c r="F1967" s="5">
        <f t="shared" si="30"/>
        <v>0.86807837140151511</v>
      </c>
    </row>
    <row r="1968" spans="1:6" x14ac:dyDescent="0.25">
      <c r="A1968" s="2">
        <v>1967</v>
      </c>
      <c r="B1968" s="2" t="s">
        <v>299</v>
      </c>
      <c r="C1968" s="2">
        <v>454</v>
      </c>
      <c r="D1968" s="2" t="s">
        <v>183</v>
      </c>
      <c r="E1968" s="4">
        <v>6785.7315559999997</v>
      </c>
      <c r="F1968" s="5">
        <f t="shared" si="30"/>
        <v>1.285176431060606</v>
      </c>
    </row>
    <row r="1969" spans="1:6" x14ac:dyDescent="0.25">
      <c r="A1969" s="2">
        <v>1968</v>
      </c>
      <c r="B1969" s="2" t="s">
        <v>299</v>
      </c>
      <c r="C1969" s="2">
        <v>454</v>
      </c>
      <c r="D1969" s="2" t="s">
        <v>183</v>
      </c>
      <c r="E1969" s="4">
        <v>3792.0835029999998</v>
      </c>
      <c r="F1969" s="5">
        <f t="shared" si="30"/>
        <v>0.71819763314393936</v>
      </c>
    </row>
    <row r="1970" spans="1:6" x14ac:dyDescent="0.25">
      <c r="A1970" s="2">
        <v>1969</v>
      </c>
      <c r="B1970" s="2" t="s">
        <v>202</v>
      </c>
      <c r="C1970" s="2">
        <v>542</v>
      </c>
      <c r="D1970" s="2" t="s">
        <v>183</v>
      </c>
      <c r="E1970" s="4">
        <v>7135.6687540000003</v>
      </c>
      <c r="F1970" s="5">
        <f t="shared" si="30"/>
        <v>1.3514524155303032</v>
      </c>
    </row>
    <row r="1971" spans="1:6" x14ac:dyDescent="0.25">
      <c r="A1971" s="2">
        <v>1970</v>
      </c>
      <c r="B1971" s="2" t="s">
        <v>202</v>
      </c>
      <c r="C1971" s="2">
        <v>542</v>
      </c>
      <c r="D1971" s="2" t="s">
        <v>183</v>
      </c>
      <c r="E1971" s="4">
        <v>4959.4742299999998</v>
      </c>
      <c r="F1971" s="5">
        <f t="shared" si="30"/>
        <v>0.9392943617424242</v>
      </c>
    </row>
    <row r="1972" spans="1:6" x14ac:dyDescent="0.25">
      <c r="A1972" s="2">
        <v>1971</v>
      </c>
      <c r="B1972" s="2" t="s">
        <v>202</v>
      </c>
      <c r="C1972" s="2">
        <v>542</v>
      </c>
      <c r="D1972" s="2" t="s">
        <v>183</v>
      </c>
      <c r="E1972" s="4">
        <v>5016.7081630000002</v>
      </c>
      <c r="F1972" s="5">
        <f t="shared" si="30"/>
        <v>0.9501341217803031</v>
      </c>
    </row>
    <row r="1973" spans="1:6" x14ac:dyDescent="0.25">
      <c r="A1973" s="2">
        <v>1972</v>
      </c>
      <c r="B1973" s="2" t="s">
        <v>297</v>
      </c>
      <c r="C1973" s="2">
        <v>76</v>
      </c>
      <c r="D1973" s="2" t="s">
        <v>183</v>
      </c>
      <c r="E1973" s="4">
        <v>2942.7241479999998</v>
      </c>
      <c r="F1973" s="5">
        <f t="shared" si="30"/>
        <v>0.55733411893939389</v>
      </c>
    </row>
    <row r="1974" spans="1:6" x14ac:dyDescent="0.25">
      <c r="A1974" s="2">
        <v>1973</v>
      </c>
      <c r="B1974" s="2" t="s">
        <v>297</v>
      </c>
      <c r="C1974" s="2">
        <v>76</v>
      </c>
      <c r="D1974" s="2" t="s">
        <v>183</v>
      </c>
      <c r="E1974" s="4">
        <v>5688.2140390000004</v>
      </c>
      <c r="F1974" s="5">
        <f t="shared" si="30"/>
        <v>1.0773132649621213</v>
      </c>
    </row>
    <row r="1975" spans="1:6" x14ac:dyDescent="0.25">
      <c r="A1975" s="2">
        <v>1974</v>
      </c>
      <c r="B1975" s="2" t="s">
        <v>194</v>
      </c>
      <c r="C1975" s="2">
        <v>186</v>
      </c>
      <c r="D1975" s="2" t="s">
        <v>183</v>
      </c>
      <c r="E1975" s="4">
        <v>2815.785793</v>
      </c>
      <c r="F1975" s="5">
        <f t="shared" si="30"/>
        <v>0.53329276382575763</v>
      </c>
    </row>
    <row r="1976" spans="1:6" x14ac:dyDescent="0.25">
      <c r="A1976" s="2">
        <v>1975</v>
      </c>
      <c r="B1976" s="2" t="s">
        <v>194</v>
      </c>
      <c r="C1976" s="2">
        <v>186</v>
      </c>
      <c r="D1976" s="2" t="s">
        <v>183</v>
      </c>
      <c r="E1976" s="4">
        <v>3071.01451</v>
      </c>
      <c r="F1976" s="5">
        <f t="shared" si="30"/>
        <v>0.58163153598484851</v>
      </c>
    </row>
    <row r="1977" spans="1:6" x14ac:dyDescent="0.25">
      <c r="A1977" s="2">
        <v>1976</v>
      </c>
      <c r="B1977" s="2" t="s">
        <v>297</v>
      </c>
      <c r="C1977" s="2">
        <v>76</v>
      </c>
      <c r="D1977" s="2" t="s">
        <v>183</v>
      </c>
      <c r="E1977" s="4">
        <v>2144.3009609999999</v>
      </c>
      <c r="F1977" s="5">
        <f t="shared" si="30"/>
        <v>0.40611760624999999</v>
      </c>
    </row>
    <row r="1978" spans="1:6" x14ac:dyDescent="0.25">
      <c r="A1978" s="2">
        <v>1977</v>
      </c>
      <c r="B1978" s="2" t="s">
        <v>194</v>
      </c>
      <c r="C1978" s="2">
        <v>186</v>
      </c>
      <c r="D1978" s="2" t="s">
        <v>183</v>
      </c>
      <c r="E1978" s="4">
        <v>1971.3129300000001</v>
      </c>
      <c r="F1978" s="5">
        <f t="shared" si="30"/>
        <v>0.3733547215909091</v>
      </c>
    </row>
    <row r="1979" spans="1:6" x14ac:dyDescent="0.25">
      <c r="A1979" s="2">
        <v>1978</v>
      </c>
      <c r="B1979" s="2" t="s">
        <v>194</v>
      </c>
      <c r="C1979" s="2">
        <v>186</v>
      </c>
      <c r="D1979" s="2" t="s">
        <v>183</v>
      </c>
      <c r="E1979" s="4">
        <v>4997.0159899999999</v>
      </c>
      <c r="F1979" s="5">
        <f t="shared" si="30"/>
        <v>0.94640454356060599</v>
      </c>
    </row>
    <row r="1980" spans="1:6" x14ac:dyDescent="0.25">
      <c r="A1980" s="2">
        <v>1979</v>
      </c>
      <c r="B1980" s="2" t="s">
        <v>301</v>
      </c>
      <c r="C1980" s="2">
        <v>145</v>
      </c>
      <c r="D1980" s="2" t="s">
        <v>183</v>
      </c>
      <c r="E1980" s="4">
        <v>15282.33545</v>
      </c>
      <c r="F1980" s="5">
        <f t="shared" si="30"/>
        <v>2.8943817140151515</v>
      </c>
    </row>
    <row r="1981" spans="1:6" x14ac:dyDescent="0.25">
      <c r="A1981" s="2">
        <v>1980</v>
      </c>
      <c r="B1981" s="2" t="s">
        <v>302</v>
      </c>
      <c r="C1981" s="2">
        <v>62</v>
      </c>
      <c r="D1981" s="2" t="s">
        <v>288</v>
      </c>
      <c r="E1981" s="4">
        <v>5779.2177490000004</v>
      </c>
      <c r="F1981" s="5">
        <f t="shared" si="30"/>
        <v>1.0945488160984849</v>
      </c>
    </row>
    <row r="1982" spans="1:6" x14ac:dyDescent="0.25">
      <c r="A1982" s="2">
        <v>1981</v>
      </c>
      <c r="B1982" s="2" t="s">
        <v>194</v>
      </c>
      <c r="C1982" s="2">
        <v>186</v>
      </c>
      <c r="D1982" s="2" t="s">
        <v>183</v>
      </c>
      <c r="E1982" s="4">
        <v>27046.826056999998</v>
      </c>
      <c r="F1982" s="5">
        <f t="shared" si="30"/>
        <v>5.1225049350378784</v>
      </c>
    </row>
    <row r="1983" spans="1:6" x14ac:dyDescent="0.25">
      <c r="A1983" s="2">
        <v>1982</v>
      </c>
      <c r="B1983" s="2" t="s">
        <v>302</v>
      </c>
      <c r="C1983" s="2">
        <v>62</v>
      </c>
      <c r="D1983" s="2" t="s">
        <v>288</v>
      </c>
      <c r="E1983" s="4">
        <v>9516.2975729999998</v>
      </c>
      <c r="F1983" s="5">
        <f t="shared" si="30"/>
        <v>1.8023290857954546</v>
      </c>
    </row>
    <row r="1984" spans="1:6" x14ac:dyDescent="0.25">
      <c r="A1984" s="2">
        <v>1983</v>
      </c>
      <c r="B1984" s="2" t="s">
        <v>302</v>
      </c>
      <c r="C1984" s="2">
        <v>62</v>
      </c>
      <c r="D1984" s="2" t="s">
        <v>288</v>
      </c>
      <c r="E1984" s="4">
        <v>3260.7676689999998</v>
      </c>
      <c r="F1984" s="5">
        <f t="shared" si="30"/>
        <v>0.61756963428030298</v>
      </c>
    </row>
    <row r="1985" spans="1:6" x14ac:dyDescent="0.25">
      <c r="A1985" s="2">
        <v>1984</v>
      </c>
      <c r="B1985" s="2" t="s">
        <v>303</v>
      </c>
      <c r="C1985" s="2">
        <v>594</v>
      </c>
      <c r="D1985" s="2" t="s">
        <v>3</v>
      </c>
      <c r="E1985" s="4">
        <v>3197.2161580000002</v>
      </c>
      <c r="F1985" s="5">
        <f t="shared" si="30"/>
        <v>0.60553336325757579</v>
      </c>
    </row>
    <row r="1986" spans="1:6" x14ac:dyDescent="0.25">
      <c r="A1986" s="2">
        <v>1985</v>
      </c>
      <c r="B1986" s="2" t="s">
        <v>304</v>
      </c>
      <c r="C1986" s="2">
        <v>570</v>
      </c>
      <c r="D1986" s="2" t="s">
        <v>288</v>
      </c>
      <c r="E1986" s="4">
        <v>5451.8548280000005</v>
      </c>
      <c r="F1986" s="5">
        <f t="shared" ref="F1986:F2049" si="31">E1986/5280</f>
        <v>1.0325482628787879</v>
      </c>
    </row>
    <row r="1987" spans="1:6" x14ac:dyDescent="0.25">
      <c r="A1987" s="2">
        <v>1986</v>
      </c>
      <c r="B1987" s="2" t="s">
        <v>305</v>
      </c>
      <c r="C1987" s="2">
        <v>435</v>
      </c>
      <c r="D1987" s="2" t="s">
        <v>288</v>
      </c>
      <c r="E1987" s="4">
        <v>10787.706255999999</v>
      </c>
      <c r="F1987" s="5">
        <f t="shared" si="31"/>
        <v>2.043126184848485</v>
      </c>
    </row>
    <row r="1988" spans="1:6" x14ac:dyDescent="0.25">
      <c r="A1988" s="2">
        <v>1987</v>
      </c>
      <c r="B1988" s="2" t="s">
        <v>304</v>
      </c>
      <c r="C1988" s="2">
        <v>570</v>
      </c>
      <c r="D1988" s="2" t="s">
        <v>288</v>
      </c>
      <c r="E1988" s="4">
        <v>5626.3532370000003</v>
      </c>
      <c r="F1988" s="5">
        <f t="shared" si="31"/>
        <v>1.0655972039772728</v>
      </c>
    </row>
    <row r="1989" spans="1:6" x14ac:dyDescent="0.25">
      <c r="A1989" s="2">
        <v>1988</v>
      </c>
      <c r="B1989" s="2" t="s">
        <v>305</v>
      </c>
      <c r="C1989" s="2">
        <v>435</v>
      </c>
      <c r="D1989" s="2" t="s">
        <v>288</v>
      </c>
      <c r="E1989" s="4">
        <v>2177.71065</v>
      </c>
      <c r="F1989" s="5">
        <f t="shared" si="31"/>
        <v>0.41244519886363634</v>
      </c>
    </row>
    <row r="1990" spans="1:6" x14ac:dyDescent="0.25">
      <c r="A1990" s="2">
        <v>1989</v>
      </c>
      <c r="B1990" s="2" t="s">
        <v>306</v>
      </c>
      <c r="C1990" s="2">
        <v>341</v>
      </c>
      <c r="D1990" s="2" t="s">
        <v>288</v>
      </c>
      <c r="E1990" s="4">
        <v>3987.9366890000001</v>
      </c>
      <c r="F1990" s="5">
        <f t="shared" si="31"/>
        <v>0.75529103958333332</v>
      </c>
    </row>
    <row r="1991" spans="1:6" x14ac:dyDescent="0.25">
      <c r="A1991" s="2">
        <v>1990</v>
      </c>
      <c r="B1991" s="2" t="s">
        <v>307</v>
      </c>
      <c r="C1991" s="2">
        <v>133</v>
      </c>
      <c r="D1991" s="2" t="s">
        <v>288</v>
      </c>
      <c r="E1991" s="4">
        <v>5157.9077120000002</v>
      </c>
      <c r="F1991" s="5">
        <f t="shared" si="31"/>
        <v>0.97687646060606059</v>
      </c>
    </row>
    <row r="1992" spans="1:6" x14ac:dyDescent="0.25">
      <c r="A1992" s="2">
        <v>1991</v>
      </c>
      <c r="B1992" s="2" t="s">
        <v>307</v>
      </c>
      <c r="C1992" s="2">
        <v>133</v>
      </c>
      <c r="D1992" s="2" t="s">
        <v>288</v>
      </c>
      <c r="E1992" s="4">
        <v>1818.127604</v>
      </c>
      <c r="F1992" s="5">
        <f t="shared" si="31"/>
        <v>0.34434234924242424</v>
      </c>
    </row>
    <row r="1993" spans="1:6" x14ac:dyDescent="0.25">
      <c r="A1993" s="2">
        <v>1992</v>
      </c>
      <c r="B1993" s="2" t="s">
        <v>305</v>
      </c>
      <c r="C1993" s="2">
        <v>435</v>
      </c>
      <c r="D1993" s="2" t="s">
        <v>288</v>
      </c>
      <c r="E1993" s="4">
        <v>19259.191204999999</v>
      </c>
      <c r="F1993" s="5">
        <f t="shared" si="31"/>
        <v>3.6475740918560606</v>
      </c>
    </row>
    <row r="1994" spans="1:6" x14ac:dyDescent="0.25">
      <c r="A1994" s="2">
        <v>1993</v>
      </c>
      <c r="B1994" s="2" t="s">
        <v>307</v>
      </c>
      <c r="C1994" s="2">
        <v>133</v>
      </c>
      <c r="D1994" s="2" t="s">
        <v>288</v>
      </c>
      <c r="E1994" s="4">
        <v>12331.723524000001</v>
      </c>
      <c r="F1994" s="5">
        <f t="shared" si="31"/>
        <v>2.3355536977272728</v>
      </c>
    </row>
    <row r="1995" spans="1:6" x14ac:dyDescent="0.25">
      <c r="A1995" s="2">
        <v>1994</v>
      </c>
      <c r="B1995" s="2" t="s">
        <v>305</v>
      </c>
      <c r="C1995" s="2">
        <v>435</v>
      </c>
      <c r="D1995" s="2" t="s">
        <v>288</v>
      </c>
      <c r="E1995" s="4">
        <v>50511.697318999999</v>
      </c>
      <c r="F1995" s="5">
        <f t="shared" si="31"/>
        <v>9.5666093407196975</v>
      </c>
    </row>
    <row r="1996" spans="1:6" x14ac:dyDescent="0.25">
      <c r="A1996" s="2">
        <v>1995</v>
      </c>
      <c r="B1996" s="2" t="s">
        <v>308</v>
      </c>
      <c r="C1996" s="2">
        <v>567</v>
      </c>
      <c r="D1996" s="2" t="s">
        <v>309</v>
      </c>
      <c r="E1996" s="4">
        <v>19295.144370000002</v>
      </c>
      <c r="F1996" s="5">
        <f t="shared" si="31"/>
        <v>3.6543834034090912</v>
      </c>
    </row>
    <row r="1997" spans="1:6" x14ac:dyDescent="0.25">
      <c r="A1997" s="2">
        <v>1996</v>
      </c>
      <c r="B1997" s="2" t="s">
        <v>307</v>
      </c>
      <c r="C1997" s="2">
        <v>133</v>
      </c>
      <c r="D1997" s="2" t="s">
        <v>288</v>
      </c>
      <c r="E1997" s="4">
        <v>64961.022125000003</v>
      </c>
      <c r="F1997" s="5">
        <f t="shared" si="31"/>
        <v>12.303223887310606</v>
      </c>
    </row>
    <row r="1998" spans="1:6" x14ac:dyDescent="0.25">
      <c r="A1998" s="2">
        <v>1997</v>
      </c>
      <c r="B1998" s="2" t="s">
        <v>307</v>
      </c>
      <c r="C1998" s="2">
        <v>133</v>
      </c>
      <c r="D1998" s="2" t="s">
        <v>288</v>
      </c>
      <c r="E1998" s="4">
        <v>55749.500859</v>
      </c>
      <c r="F1998" s="5">
        <f t="shared" si="31"/>
        <v>10.558617586931819</v>
      </c>
    </row>
    <row r="1999" spans="1:6" x14ac:dyDescent="0.25">
      <c r="A1999" s="2">
        <v>1998</v>
      </c>
      <c r="B1999" s="2" t="s">
        <v>307</v>
      </c>
      <c r="C1999" s="2">
        <v>133</v>
      </c>
      <c r="D1999" s="2" t="s">
        <v>288</v>
      </c>
      <c r="E1999" s="4">
        <v>9246.1154760000009</v>
      </c>
      <c r="F1999" s="5">
        <f t="shared" si="31"/>
        <v>1.7511582340909093</v>
      </c>
    </row>
    <row r="2000" spans="1:6" x14ac:dyDescent="0.25">
      <c r="A2000" s="2">
        <v>1999</v>
      </c>
      <c r="B2000" s="2" t="s">
        <v>306</v>
      </c>
      <c r="C2000" s="2">
        <v>341</v>
      </c>
      <c r="D2000" s="2" t="s">
        <v>288</v>
      </c>
      <c r="E2000" s="4">
        <v>13961.238659000001</v>
      </c>
      <c r="F2000" s="5">
        <f t="shared" si="31"/>
        <v>2.6441739884469699</v>
      </c>
    </row>
    <row r="2001" spans="1:6" x14ac:dyDescent="0.25">
      <c r="A2001" s="2">
        <v>2000</v>
      </c>
      <c r="B2001" s="2" t="s">
        <v>310</v>
      </c>
      <c r="C2001" s="2">
        <v>391</v>
      </c>
      <c r="D2001" s="2" t="s">
        <v>175</v>
      </c>
      <c r="E2001" s="4">
        <v>37848.272929999999</v>
      </c>
      <c r="F2001" s="5">
        <f t="shared" si="31"/>
        <v>7.1682335094696965</v>
      </c>
    </row>
    <row r="2002" spans="1:6" x14ac:dyDescent="0.25">
      <c r="A2002" s="2">
        <v>2001</v>
      </c>
      <c r="B2002" s="2" t="s">
        <v>174</v>
      </c>
      <c r="C2002" s="2">
        <v>414</v>
      </c>
      <c r="D2002" s="2" t="s">
        <v>175</v>
      </c>
      <c r="E2002" s="4">
        <v>16581.538198999999</v>
      </c>
      <c r="F2002" s="5">
        <f t="shared" si="31"/>
        <v>3.1404428407196967</v>
      </c>
    </row>
    <row r="2003" spans="1:6" x14ac:dyDescent="0.25">
      <c r="A2003" s="2">
        <v>2002</v>
      </c>
      <c r="B2003" s="2" t="s">
        <v>310</v>
      </c>
      <c r="C2003" s="2">
        <v>391</v>
      </c>
      <c r="D2003" s="2" t="s">
        <v>175</v>
      </c>
      <c r="E2003" s="4">
        <v>11035.822141000001</v>
      </c>
      <c r="F2003" s="5">
        <f t="shared" si="31"/>
        <v>2.0901178297348486</v>
      </c>
    </row>
    <row r="2004" spans="1:6" x14ac:dyDescent="0.25">
      <c r="A2004" s="2">
        <v>2003</v>
      </c>
      <c r="B2004" s="2" t="s">
        <v>174</v>
      </c>
      <c r="C2004" s="2">
        <v>414</v>
      </c>
      <c r="D2004" s="2" t="s">
        <v>175</v>
      </c>
      <c r="E2004" s="4">
        <v>6222.9818489999998</v>
      </c>
      <c r="F2004" s="5">
        <f t="shared" si="31"/>
        <v>1.1785950471590909</v>
      </c>
    </row>
    <row r="2005" spans="1:6" x14ac:dyDescent="0.25">
      <c r="A2005" s="2">
        <v>2004</v>
      </c>
      <c r="B2005" s="2" t="s">
        <v>311</v>
      </c>
      <c r="C2005" s="2">
        <v>253</v>
      </c>
      <c r="D2005" s="2" t="s">
        <v>175</v>
      </c>
      <c r="E2005" s="4">
        <v>4295.5648929999998</v>
      </c>
      <c r="F2005" s="5">
        <f t="shared" si="31"/>
        <v>0.81355395700757571</v>
      </c>
    </row>
    <row r="2006" spans="1:6" x14ac:dyDescent="0.25">
      <c r="A2006" s="2">
        <v>2005</v>
      </c>
      <c r="B2006" s="2" t="s">
        <v>311</v>
      </c>
      <c r="C2006" s="2">
        <v>253</v>
      </c>
      <c r="D2006" s="2" t="s">
        <v>175</v>
      </c>
      <c r="E2006" s="4">
        <v>1106.9242549999999</v>
      </c>
      <c r="F2006" s="5">
        <f t="shared" si="31"/>
        <v>0.20964474526515151</v>
      </c>
    </row>
    <row r="2007" spans="1:6" x14ac:dyDescent="0.25">
      <c r="A2007" s="2">
        <v>2006</v>
      </c>
      <c r="B2007" s="2" t="s">
        <v>311</v>
      </c>
      <c r="C2007" s="2">
        <v>253</v>
      </c>
      <c r="D2007" s="2" t="s">
        <v>175</v>
      </c>
      <c r="E2007" s="4">
        <v>3328.9841670000001</v>
      </c>
      <c r="F2007" s="5">
        <f t="shared" si="31"/>
        <v>0.63048942556818188</v>
      </c>
    </row>
    <row r="2008" spans="1:6" x14ac:dyDescent="0.25">
      <c r="A2008" s="2">
        <v>2007</v>
      </c>
      <c r="B2008" s="2" t="s">
        <v>312</v>
      </c>
      <c r="C2008" s="2">
        <v>100</v>
      </c>
      <c r="D2008" s="2" t="s">
        <v>114</v>
      </c>
      <c r="E2008" s="4">
        <v>3039.4444570000001</v>
      </c>
      <c r="F2008" s="5">
        <f t="shared" si="31"/>
        <v>0.57565235928030301</v>
      </c>
    </row>
    <row r="2009" spans="1:6" x14ac:dyDescent="0.25">
      <c r="A2009" s="2">
        <v>2008</v>
      </c>
      <c r="B2009" s="2" t="s">
        <v>313</v>
      </c>
      <c r="C2009" s="2">
        <v>67</v>
      </c>
      <c r="D2009" s="2" t="s">
        <v>114</v>
      </c>
      <c r="E2009" s="4">
        <v>882.13400200000001</v>
      </c>
      <c r="F2009" s="5">
        <f t="shared" si="31"/>
        <v>0.16707083371212123</v>
      </c>
    </row>
    <row r="2010" spans="1:6" x14ac:dyDescent="0.25">
      <c r="A2010" s="2">
        <v>2009</v>
      </c>
      <c r="B2010" s="2" t="s">
        <v>313</v>
      </c>
      <c r="C2010" s="2">
        <v>67</v>
      </c>
      <c r="D2010" s="2" t="s">
        <v>114</v>
      </c>
      <c r="E2010" s="4">
        <v>3359.158289</v>
      </c>
      <c r="F2010" s="5">
        <f t="shared" si="31"/>
        <v>0.63620422140151511</v>
      </c>
    </row>
    <row r="2011" spans="1:6" x14ac:dyDescent="0.25">
      <c r="A2011" s="2">
        <v>2010</v>
      </c>
      <c r="B2011" s="2" t="s">
        <v>311</v>
      </c>
      <c r="C2011" s="2">
        <v>253</v>
      </c>
      <c r="D2011" s="2" t="s">
        <v>175</v>
      </c>
      <c r="E2011" s="4">
        <v>4831.5124809999998</v>
      </c>
      <c r="F2011" s="5">
        <f t="shared" si="31"/>
        <v>0.91505918200757574</v>
      </c>
    </row>
    <row r="2012" spans="1:6" x14ac:dyDescent="0.25">
      <c r="A2012" s="2">
        <v>2011</v>
      </c>
      <c r="B2012" s="2" t="s">
        <v>311</v>
      </c>
      <c r="C2012" s="2">
        <v>253</v>
      </c>
      <c r="D2012" s="2" t="s">
        <v>175</v>
      </c>
      <c r="E2012" s="4">
        <v>8133.7623050000002</v>
      </c>
      <c r="F2012" s="5">
        <f t="shared" si="31"/>
        <v>1.5404852850378787</v>
      </c>
    </row>
    <row r="2013" spans="1:6" x14ac:dyDescent="0.25">
      <c r="A2013" s="2">
        <v>2012</v>
      </c>
      <c r="B2013" s="2" t="s">
        <v>310</v>
      </c>
      <c r="C2013" s="2">
        <v>391</v>
      </c>
      <c r="D2013" s="2" t="s">
        <v>175</v>
      </c>
      <c r="E2013" s="4">
        <v>4319.2734330000003</v>
      </c>
      <c r="F2013" s="5">
        <f t="shared" si="31"/>
        <v>0.81804421079545464</v>
      </c>
    </row>
    <row r="2014" spans="1:6" x14ac:dyDescent="0.25">
      <c r="A2014" s="2">
        <v>2013</v>
      </c>
      <c r="B2014" s="2" t="s">
        <v>310</v>
      </c>
      <c r="C2014" s="2">
        <v>391</v>
      </c>
      <c r="D2014" s="2" t="s">
        <v>175</v>
      </c>
      <c r="E2014" s="4">
        <v>3988.1960170000002</v>
      </c>
      <c r="F2014" s="5">
        <f t="shared" si="31"/>
        <v>0.7553401547348485</v>
      </c>
    </row>
    <row r="2015" spans="1:6" x14ac:dyDescent="0.25">
      <c r="A2015" s="2">
        <v>2014</v>
      </c>
      <c r="B2015" s="2" t="s">
        <v>310</v>
      </c>
      <c r="C2015" s="2">
        <v>391</v>
      </c>
      <c r="D2015" s="2" t="s">
        <v>175</v>
      </c>
      <c r="E2015" s="4">
        <v>1521.9834269999999</v>
      </c>
      <c r="F2015" s="5">
        <f t="shared" si="31"/>
        <v>0.28825443693181818</v>
      </c>
    </row>
    <row r="2016" spans="1:6" x14ac:dyDescent="0.25">
      <c r="A2016" s="2">
        <v>2015</v>
      </c>
      <c r="B2016" s="2" t="s">
        <v>310</v>
      </c>
      <c r="C2016" s="2">
        <v>391</v>
      </c>
      <c r="D2016" s="2" t="s">
        <v>175</v>
      </c>
      <c r="E2016" s="4">
        <v>4573.6902179999997</v>
      </c>
      <c r="F2016" s="5">
        <f t="shared" si="31"/>
        <v>0.86622920795454539</v>
      </c>
    </row>
    <row r="2017" spans="1:6" x14ac:dyDescent="0.25">
      <c r="A2017" s="2">
        <v>2016</v>
      </c>
      <c r="B2017" s="2" t="s">
        <v>310</v>
      </c>
      <c r="C2017" s="2">
        <v>391</v>
      </c>
      <c r="D2017" s="2" t="s">
        <v>175</v>
      </c>
      <c r="E2017" s="4">
        <v>8485.9437030000008</v>
      </c>
      <c r="F2017" s="5">
        <f t="shared" si="31"/>
        <v>1.6071863073863637</v>
      </c>
    </row>
    <row r="2018" spans="1:6" x14ac:dyDescent="0.25">
      <c r="A2018" s="2">
        <v>2017</v>
      </c>
      <c r="B2018" s="2" t="s">
        <v>314</v>
      </c>
      <c r="C2018" s="2">
        <v>28</v>
      </c>
      <c r="D2018" s="2" t="s">
        <v>155</v>
      </c>
      <c r="E2018" s="4">
        <v>34181.905422000003</v>
      </c>
      <c r="F2018" s="5">
        <f t="shared" si="31"/>
        <v>6.4738457238636373</v>
      </c>
    </row>
    <row r="2019" spans="1:6" x14ac:dyDescent="0.25">
      <c r="A2019" s="2">
        <v>2018</v>
      </c>
      <c r="B2019" s="2" t="s">
        <v>314</v>
      </c>
      <c r="C2019" s="2">
        <v>28</v>
      </c>
      <c r="D2019" s="2" t="s">
        <v>155</v>
      </c>
      <c r="E2019" s="4">
        <v>95831.023801999996</v>
      </c>
      <c r="F2019" s="5">
        <f t="shared" si="31"/>
        <v>18.149815114015151</v>
      </c>
    </row>
    <row r="2020" spans="1:6" x14ac:dyDescent="0.25">
      <c r="A2020" s="2">
        <v>2019</v>
      </c>
      <c r="B2020" s="2" t="s">
        <v>314</v>
      </c>
      <c r="C2020" s="2">
        <v>28</v>
      </c>
      <c r="D2020" s="2" t="s">
        <v>155</v>
      </c>
      <c r="E2020" s="4">
        <v>38056.857064000003</v>
      </c>
      <c r="F2020" s="5">
        <f t="shared" si="31"/>
        <v>7.2077380803030309</v>
      </c>
    </row>
    <row r="2021" spans="1:6" x14ac:dyDescent="0.25">
      <c r="A2021" s="2">
        <v>2020</v>
      </c>
      <c r="B2021" s="2" t="s">
        <v>315</v>
      </c>
      <c r="C2021" s="2">
        <v>180</v>
      </c>
      <c r="D2021" s="2" t="s">
        <v>175</v>
      </c>
      <c r="E2021" s="4">
        <v>15154.036525</v>
      </c>
      <c r="F2021" s="5">
        <f t="shared" si="31"/>
        <v>2.8700826751893938</v>
      </c>
    </row>
    <row r="2022" spans="1:6" x14ac:dyDescent="0.25">
      <c r="A2022" s="2">
        <v>2021</v>
      </c>
      <c r="B2022" s="2" t="s">
        <v>315</v>
      </c>
      <c r="C2022" s="2">
        <v>180</v>
      </c>
      <c r="D2022" s="2" t="s">
        <v>175</v>
      </c>
      <c r="E2022" s="4">
        <v>5817.56873</v>
      </c>
      <c r="F2022" s="5">
        <f t="shared" si="31"/>
        <v>1.1018122594696969</v>
      </c>
    </row>
    <row r="2023" spans="1:6" x14ac:dyDescent="0.25">
      <c r="A2023" s="2">
        <v>2022</v>
      </c>
      <c r="B2023" s="2" t="s">
        <v>315</v>
      </c>
      <c r="C2023" s="2">
        <v>180</v>
      </c>
      <c r="D2023" s="2" t="s">
        <v>175</v>
      </c>
      <c r="E2023" s="4">
        <v>886.82818899999995</v>
      </c>
      <c r="F2023" s="5">
        <f t="shared" si="31"/>
        <v>0.16795988428030303</v>
      </c>
    </row>
    <row r="2024" spans="1:6" x14ac:dyDescent="0.25">
      <c r="A2024" s="2">
        <v>2023</v>
      </c>
      <c r="B2024" s="2" t="s">
        <v>315</v>
      </c>
      <c r="C2024" s="2">
        <v>180</v>
      </c>
      <c r="D2024" s="2" t="s">
        <v>175</v>
      </c>
      <c r="E2024" s="4">
        <v>5172.4248749999997</v>
      </c>
      <c r="F2024" s="5">
        <f t="shared" si="31"/>
        <v>0.9796259232954545</v>
      </c>
    </row>
    <row r="2025" spans="1:6" x14ac:dyDescent="0.25">
      <c r="A2025" s="2">
        <v>2024</v>
      </c>
      <c r="B2025" s="2" t="s">
        <v>315</v>
      </c>
      <c r="C2025" s="2">
        <v>180</v>
      </c>
      <c r="D2025" s="2" t="s">
        <v>175</v>
      </c>
      <c r="E2025" s="4">
        <v>4831.8123059999998</v>
      </c>
      <c r="F2025" s="5">
        <f t="shared" si="31"/>
        <v>0.9151159670454545</v>
      </c>
    </row>
    <row r="2026" spans="1:6" x14ac:dyDescent="0.25">
      <c r="A2026" s="2">
        <v>2025</v>
      </c>
      <c r="B2026" s="2" t="s">
        <v>316</v>
      </c>
      <c r="C2026" s="2">
        <v>407</v>
      </c>
      <c r="D2026" s="2" t="s">
        <v>114</v>
      </c>
      <c r="E2026" s="4">
        <v>4365.4680589999998</v>
      </c>
      <c r="F2026" s="5">
        <f t="shared" si="31"/>
        <v>0.82679319299242415</v>
      </c>
    </row>
    <row r="2027" spans="1:6" x14ac:dyDescent="0.25">
      <c r="A2027" s="2">
        <v>2026</v>
      </c>
      <c r="B2027" s="2" t="s">
        <v>317</v>
      </c>
      <c r="C2027" s="2">
        <v>188</v>
      </c>
      <c r="D2027" s="2" t="s">
        <v>114</v>
      </c>
      <c r="E2027" s="4">
        <v>6280.3737579999997</v>
      </c>
      <c r="F2027" s="5">
        <f t="shared" si="31"/>
        <v>1.1894647268939393</v>
      </c>
    </row>
    <row r="2028" spans="1:6" x14ac:dyDescent="0.25">
      <c r="A2028" s="2">
        <v>2027</v>
      </c>
      <c r="B2028" s="2" t="s">
        <v>317</v>
      </c>
      <c r="C2028" s="2">
        <v>188</v>
      </c>
      <c r="D2028" s="2" t="s">
        <v>114</v>
      </c>
      <c r="E2028" s="4">
        <v>4144.0678159999998</v>
      </c>
      <c r="F2028" s="5">
        <f t="shared" si="31"/>
        <v>0.78486132878787873</v>
      </c>
    </row>
    <row r="2029" spans="1:6" x14ac:dyDescent="0.25">
      <c r="A2029" s="2">
        <v>2028</v>
      </c>
      <c r="B2029" s="2" t="s">
        <v>316</v>
      </c>
      <c r="C2029" s="2">
        <v>407</v>
      </c>
      <c r="D2029" s="2" t="s">
        <v>114</v>
      </c>
      <c r="E2029" s="4">
        <v>6856.4349849999999</v>
      </c>
      <c r="F2029" s="5">
        <f t="shared" si="31"/>
        <v>1.2985672320075756</v>
      </c>
    </row>
    <row r="2030" spans="1:6" x14ac:dyDescent="0.25">
      <c r="A2030" s="2">
        <v>2029</v>
      </c>
      <c r="B2030" s="2" t="s">
        <v>318</v>
      </c>
      <c r="C2030" s="2">
        <v>228</v>
      </c>
      <c r="D2030" s="2" t="s">
        <v>114</v>
      </c>
      <c r="E2030" s="4">
        <v>2755.1217320000001</v>
      </c>
      <c r="F2030" s="5">
        <f t="shared" si="31"/>
        <v>0.52180335833333336</v>
      </c>
    </row>
    <row r="2031" spans="1:6" x14ac:dyDescent="0.25">
      <c r="A2031" s="2">
        <v>2030</v>
      </c>
      <c r="B2031" s="2" t="s">
        <v>317</v>
      </c>
      <c r="C2031" s="2">
        <v>188</v>
      </c>
      <c r="D2031" s="2" t="s">
        <v>114</v>
      </c>
      <c r="E2031" s="4">
        <v>2743.3444199999999</v>
      </c>
      <c r="F2031" s="5">
        <f t="shared" si="31"/>
        <v>0.51957280681818185</v>
      </c>
    </row>
    <row r="2032" spans="1:6" x14ac:dyDescent="0.25">
      <c r="A2032" s="2">
        <v>2031</v>
      </c>
      <c r="B2032" s="2" t="s">
        <v>317</v>
      </c>
      <c r="C2032" s="2">
        <v>188</v>
      </c>
      <c r="D2032" s="2" t="s">
        <v>114</v>
      </c>
      <c r="E2032" s="4">
        <v>3075.2047429999998</v>
      </c>
      <c r="F2032" s="5">
        <f t="shared" si="31"/>
        <v>0.58242514071969698</v>
      </c>
    </row>
    <row r="2033" spans="1:6" x14ac:dyDescent="0.25">
      <c r="A2033" s="2">
        <v>2032</v>
      </c>
      <c r="B2033" s="2" t="s">
        <v>317</v>
      </c>
      <c r="C2033" s="2">
        <v>188</v>
      </c>
      <c r="D2033" s="2" t="s">
        <v>114</v>
      </c>
      <c r="E2033" s="4">
        <v>7065.5321629999999</v>
      </c>
      <c r="F2033" s="5">
        <f t="shared" si="31"/>
        <v>1.3381689702651516</v>
      </c>
    </row>
    <row r="2034" spans="1:6" x14ac:dyDescent="0.25">
      <c r="A2034" s="2">
        <v>2033</v>
      </c>
      <c r="B2034" s="2" t="s">
        <v>312</v>
      </c>
      <c r="C2034" s="2">
        <v>100</v>
      </c>
      <c r="D2034" s="2" t="s">
        <v>114</v>
      </c>
      <c r="E2034" s="4">
        <v>990.82261200000005</v>
      </c>
      <c r="F2034" s="5">
        <f t="shared" si="31"/>
        <v>0.18765579772727273</v>
      </c>
    </row>
    <row r="2035" spans="1:6" x14ac:dyDescent="0.25">
      <c r="A2035" s="2">
        <v>2034</v>
      </c>
      <c r="B2035" s="2" t="s">
        <v>312</v>
      </c>
      <c r="C2035" s="2">
        <v>100</v>
      </c>
      <c r="D2035" s="2" t="s">
        <v>114</v>
      </c>
      <c r="E2035" s="4">
        <v>4171.7838110000002</v>
      </c>
      <c r="F2035" s="5">
        <f t="shared" si="31"/>
        <v>0.79011057026515152</v>
      </c>
    </row>
    <row r="2036" spans="1:6" x14ac:dyDescent="0.25">
      <c r="A2036" s="2">
        <v>2035</v>
      </c>
      <c r="B2036" s="2" t="s">
        <v>162</v>
      </c>
      <c r="C2036" s="2">
        <v>216</v>
      </c>
      <c r="D2036" s="2" t="s">
        <v>114</v>
      </c>
      <c r="E2036" s="4">
        <v>6721.9412179999999</v>
      </c>
      <c r="F2036" s="5">
        <f t="shared" si="31"/>
        <v>1.2730949276515151</v>
      </c>
    </row>
    <row r="2037" spans="1:6" x14ac:dyDescent="0.25">
      <c r="A2037" s="2">
        <v>2036</v>
      </c>
      <c r="B2037" s="2" t="s">
        <v>319</v>
      </c>
      <c r="C2037" s="2">
        <v>252</v>
      </c>
      <c r="D2037" s="2" t="s">
        <v>134</v>
      </c>
      <c r="E2037" s="4">
        <v>6337.6102819999996</v>
      </c>
      <c r="F2037" s="5">
        <f t="shared" si="31"/>
        <v>1.2003049776515151</v>
      </c>
    </row>
    <row r="2038" spans="1:6" x14ac:dyDescent="0.25">
      <c r="A2038" s="2">
        <v>2037</v>
      </c>
      <c r="B2038" s="2" t="s">
        <v>159</v>
      </c>
      <c r="C2038" s="2">
        <v>265</v>
      </c>
      <c r="D2038" s="2" t="s">
        <v>134</v>
      </c>
      <c r="E2038" s="4">
        <v>7574.3175789999996</v>
      </c>
      <c r="F2038" s="5">
        <f t="shared" si="31"/>
        <v>1.4345298445075756</v>
      </c>
    </row>
    <row r="2039" spans="1:6" x14ac:dyDescent="0.25">
      <c r="A2039" s="2">
        <v>2038</v>
      </c>
      <c r="B2039" s="2" t="s">
        <v>319</v>
      </c>
      <c r="C2039" s="2">
        <v>252</v>
      </c>
      <c r="D2039" s="2" t="s">
        <v>134</v>
      </c>
      <c r="E2039" s="4">
        <v>2828.4747940000002</v>
      </c>
      <c r="F2039" s="5">
        <f t="shared" si="31"/>
        <v>0.53569598371212124</v>
      </c>
    </row>
    <row r="2040" spans="1:6" x14ac:dyDescent="0.25">
      <c r="A2040" s="2">
        <v>2039</v>
      </c>
      <c r="B2040" s="2" t="s">
        <v>319</v>
      </c>
      <c r="C2040" s="2">
        <v>252</v>
      </c>
      <c r="D2040" s="2" t="s">
        <v>134</v>
      </c>
      <c r="E2040" s="4">
        <v>3401.4864710000002</v>
      </c>
      <c r="F2040" s="5">
        <f t="shared" si="31"/>
        <v>0.64422092253787877</v>
      </c>
    </row>
    <row r="2041" spans="1:6" x14ac:dyDescent="0.25">
      <c r="A2041" s="2">
        <v>2040</v>
      </c>
      <c r="B2041" s="2" t="s">
        <v>317</v>
      </c>
      <c r="C2041" s="2">
        <v>188</v>
      </c>
      <c r="D2041" s="2" t="s">
        <v>114</v>
      </c>
      <c r="E2041" s="4">
        <v>9049.7335970000004</v>
      </c>
      <c r="F2041" s="5">
        <f t="shared" si="31"/>
        <v>1.7139646964015152</v>
      </c>
    </row>
    <row r="2042" spans="1:6" x14ac:dyDescent="0.25">
      <c r="A2042" s="2">
        <v>2041</v>
      </c>
      <c r="B2042" s="2" t="s">
        <v>316</v>
      </c>
      <c r="C2042" s="2">
        <v>407</v>
      </c>
      <c r="D2042" s="2" t="s">
        <v>114</v>
      </c>
      <c r="E2042" s="4">
        <v>8324.338968</v>
      </c>
      <c r="F2042" s="5">
        <f t="shared" si="31"/>
        <v>1.57657935</v>
      </c>
    </row>
    <row r="2043" spans="1:6" x14ac:dyDescent="0.25">
      <c r="A2043" s="2">
        <v>2042</v>
      </c>
      <c r="B2043" s="2" t="s">
        <v>316</v>
      </c>
      <c r="C2043" s="2">
        <v>407</v>
      </c>
      <c r="D2043" s="2" t="s">
        <v>114</v>
      </c>
      <c r="E2043" s="4">
        <v>2151.3229980000001</v>
      </c>
      <c r="F2043" s="5">
        <f t="shared" si="31"/>
        <v>0.40744753750000001</v>
      </c>
    </row>
    <row r="2044" spans="1:6" x14ac:dyDescent="0.25">
      <c r="A2044" s="2">
        <v>2043</v>
      </c>
      <c r="B2044" s="2" t="s">
        <v>314</v>
      </c>
      <c r="C2044" s="2">
        <v>28</v>
      </c>
      <c r="D2044" s="2" t="s">
        <v>155</v>
      </c>
      <c r="E2044" s="4">
        <v>9195.6390749999991</v>
      </c>
      <c r="F2044" s="5">
        <f t="shared" si="31"/>
        <v>1.7415983096590908</v>
      </c>
    </row>
    <row r="2045" spans="1:6" x14ac:dyDescent="0.25">
      <c r="A2045" s="2">
        <v>2044</v>
      </c>
      <c r="B2045" s="2" t="s">
        <v>314</v>
      </c>
      <c r="C2045" s="2">
        <v>28</v>
      </c>
      <c r="D2045" s="2" t="s">
        <v>155</v>
      </c>
      <c r="E2045" s="4">
        <v>5475.644491</v>
      </c>
      <c r="F2045" s="5">
        <f t="shared" si="31"/>
        <v>1.0370538808712122</v>
      </c>
    </row>
    <row r="2046" spans="1:6" x14ac:dyDescent="0.25">
      <c r="A2046" s="2">
        <v>2045</v>
      </c>
      <c r="B2046" s="2" t="s">
        <v>314</v>
      </c>
      <c r="C2046" s="2">
        <v>28</v>
      </c>
      <c r="D2046" s="2" t="s">
        <v>155</v>
      </c>
      <c r="E2046" s="4">
        <v>4176.0421210000004</v>
      </c>
      <c r="F2046" s="5">
        <f t="shared" si="31"/>
        <v>0.79091706837121223</v>
      </c>
    </row>
    <row r="2047" spans="1:6" x14ac:dyDescent="0.25">
      <c r="A2047" s="2">
        <v>2046</v>
      </c>
      <c r="B2047" s="2" t="s">
        <v>314</v>
      </c>
      <c r="C2047" s="2">
        <v>28</v>
      </c>
      <c r="D2047" s="2" t="s">
        <v>155</v>
      </c>
      <c r="E2047" s="4">
        <v>7274.0205740000001</v>
      </c>
      <c r="F2047" s="5">
        <f t="shared" si="31"/>
        <v>1.3776554117424242</v>
      </c>
    </row>
    <row r="2048" spans="1:6" x14ac:dyDescent="0.25">
      <c r="A2048" s="2">
        <v>2047</v>
      </c>
      <c r="B2048" s="2" t="s">
        <v>314</v>
      </c>
      <c r="C2048" s="2">
        <v>28</v>
      </c>
      <c r="D2048" s="2" t="s">
        <v>155</v>
      </c>
      <c r="E2048" s="4">
        <v>32235.300925</v>
      </c>
      <c r="F2048" s="5">
        <f t="shared" si="31"/>
        <v>6.1051706297348485</v>
      </c>
    </row>
    <row r="2049" spans="1:6" x14ac:dyDescent="0.25">
      <c r="A2049" s="2">
        <v>2048</v>
      </c>
      <c r="B2049" s="2" t="s">
        <v>320</v>
      </c>
      <c r="C2049" s="2">
        <v>46</v>
      </c>
      <c r="D2049" s="2" t="s">
        <v>155</v>
      </c>
      <c r="E2049" s="4">
        <v>23212.693223999999</v>
      </c>
      <c r="F2049" s="5">
        <f t="shared" si="31"/>
        <v>4.3963434136363633</v>
      </c>
    </row>
    <row r="2050" spans="1:6" x14ac:dyDescent="0.25">
      <c r="A2050" s="2">
        <v>2049</v>
      </c>
      <c r="B2050" s="2" t="s">
        <v>314</v>
      </c>
      <c r="C2050" s="2">
        <v>28</v>
      </c>
      <c r="D2050" s="2" t="s">
        <v>155</v>
      </c>
      <c r="E2050" s="4">
        <v>17509.083589999998</v>
      </c>
      <c r="F2050" s="5">
        <f t="shared" ref="F2050:F2113" si="32">E2050/5280</f>
        <v>3.3161143162878783</v>
      </c>
    </row>
    <row r="2051" spans="1:6" x14ac:dyDescent="0.25">
      <c r="A2051" s="2">
        <v>2050</v>
      </c>
      <c r="B2051" s="2" t="s">
        <v>154</v>
      </c>
      <c r="C2051" s="2">
        <v>535</v>
      </c>
      <c r="D2051" s="2" t="s">
        <v>155</v>
      </c>
      <c r="E2051" s="4">
        <v>25877.310781</v>
      </c>
      <c r="F2051" s="5">
        <f t="shared" si="32"/>
        <v>4.9010058297348484</v>
      </c>
    </row>
    <row r="2052" spans="1:6" x14ac:dyDescent="0.25">
      <c r="A2052" s="2">
        <v>2051</v>
      </c>
      <c r="B2052" s="2" t="s">
        <v>321</v>
      </c>
      <c r="C2052" s="2">
        <v>504</v>
      </c>
      <c r="D2052" s="2" t="s">
        <v>155</v>
      </c>
      <c r="E2052" s="4">
        <v>16903.621523999998</v>
      </c>
      <c r="F2052" s="5">
        <f t="shared" si="32"/>
        <v>3.2014434704545449</v>
      </c>
    </row>
    <row r="2053" spans="1:6" x14ac:dyDescent="0.25">
      <c r="A2053" s="2">
        <v>2052</v>
      </c>
      <c r="B2053" s="2" t="s">
        <v>321</v>
      </c>
      <c r="C2053" s="2">
        <v>504</v>
      </c>
      <c r="D2053" s="2" t="s">
        <v>155</v>
      </c>
      <c r="E2053" s="4">
        <v>12499.993607</v>
      </c>
      <c r="F2053" s="5">
        <f t="shared" si="32"/>
        <v>2.3674230316287881</v>
      </c>
    </row>
    <row r="2054" spans="1:6" x14ac:dyDescent="0.25">
      <c r="A2054" s="2">
        <v>2053</v>
      </c>
      <c r="B2054" s="2" t="s">
        <v>319</v>
      </c>
      <c r="C2054" s="2">
        <v>252</v>
      </c>
      <c r="D2054" s="2" t="s">
        <v>134</v>
      </c>
      <c r="E2054" s="4">
        <v>17177.153242</v>
      </c>
      <c r="F2054" s="5">
        <f t="shared" si="32"/>
        <v>3.2532487200757578</v>
      </c>
    </row>
    <row r="2055" spans="1:6" x14ac:dyDescent="0.25">
      <c r="A2055" s="2">
        <v>2054</v>
      </c>
      <c r="B2055" s="2" t="s">
        <v>321</v>
      </c>
      <c r="C2055" s="2">
        <v>504</v>
      </c>
      <c r="D2055" s="2" t="s">
        <v>155</v>
      </c>
      <c r="E2055" s="4">
        <v>15669.195178</v>
      </c>
      <c r="F2055" s="5">
        <f t="shared" si="32"/>
        <v>2.9676506018939395</v>
      </c>
    </row>
    <row r="2056" spans="1:6" x14ac:dyDescent="0.25">
      <c r="A2056" s="2">
        <v>2055</v>
      </c>
      <c r="B2056" s="2" t="s">
        <v>319</v>
      </c>
      <c r="C2056" s="2">
        <v>252</v>
      </c>
      <c r="D2056" s="2" t="s">
        <v>134</v>
      </c>
      <c r="E2056" s="4">
        <v>7298.7545680000003</v>
      </c>
      <c r="F2056" s="5">
        <f t="shared" si="32"/>
        <v>1.3823398803030305</v>
      </c>
    </row>
    <row r="2057" spans="1:6" x14ac:dyDescent="0.25">
      <c r="A2057" s="2">
        <v>2056</v>
      </c>
      <c r="B2057" s="2" t="s">
        <v>319</v>
      </c>
      <c r="C2057" s="2">
        <v>252</v>
      </c>
      <c r="D2057" s="2" t="s">
        <v>134</v>
      </c>
      <c r="E2057" s="4">
        <v>10930.513132</v>
      </c>
      <c r="F2057" s="5">
        <f t="shared" si="32"/>
        <v>2.0701729416666668</v>
      </c>
    </row>
    <row r="2058" spans="1:6" x14ac:dyDescent="0.25">
      <c r="A2058" s="2">
        <v>2057</v>
      </c>
      <c r="B2058" s="2" t="s">
        <v>154</v>
      </c>
      <c r="C2058" s="2">
        <v>535</v>
      </c>
      <c r="D2058" s="2" t="s">
        <v>155</v>
      </c>
      <c r="E2058" s="4">
        <v>6394.1243619999996</v>
      </c>
      <c r="F2058" s="5">
        <f t="shared" si="32"/>
        <v>1.2110084018939393</v>
      </c>
    </row>
    <row r="2059" spans="1:6" x14ac:dyDescent="0.25">
      <c r="A2059" s="2">
        <v>2058</v>
      </c>
      <c r="B2059" s="2" t="s">
        <v>150</v>
      </c>
      <c r="C2059" s="2">
        <v>84</v>
      </c>
      <c r="D2059" s="2" t="s">
        <v>134</v>
      </c>
      <c r="E2059" s="4">
        <v>6227.1919900000003</v>
      </c>
      <c r="F2059" s="5">
        <f t="shared" si="32"/>
        <v>1.1793924223484848</v>
      </c>
    </row>
    <row r="2060" spans="1:6" x14ac:dyDescent="0.25">
      <c r="A2060" s="2">
        <v>2059</v>
      </c>
      <c r="B2060" s="2" t="s">
        <v>150</v>
      </c>
      <c r="C2060" s="2">
        <v>84</v>
      </c>
      <c r="D2060" s="2" t="s">
        <v>134</v>
      </c>
      <c r="E2060" s="4">
        <v>7511.0508280000004</v>
      </c>
      <c r="F2060" s="5">
        <f t="shared" si="32"/>
        <v>1.4225475053030303</v>
      </c>
    </row>
    <row r="2061" spans="1:6" x14ac:dyDescent="0.25">
      <c r="A2061" s="2">
        <v>2060</v>
      </c>
      <c r="B2061" s="2" t="s">
        <v>150</v>
      </c>
      <c r="C2061" s="2">
        <v>84</v>
      </c>
      <c r="D2061" s="2" t="s">
        <v>134</v>
      </c>
      <c r="E2061" s="4">
        <v>1735.478292</v>
      </c>
      <c r="F2061" s="5">
        <f t="shared" si="32"/>
        <v>0.32868907045454543</v>
      </c>
    </row>
    <row r="2062" spans="1:6" x14ac:dyDescent="0.25">
      <c r="A2062" s="2">
        <v>2061</v>
      </c>
      <c r="B2062" s="2" t="s">
        <v>154</v>
      </c>
      <c r="C2062" s="2">
        <v>535</v>
      </c>
      <c r="D2062" s="2" t="s">
        <v>155</v>
      </c>
      <c r="E2062" s="4">
        <v>5813.6960490000001</v>
      </c>
      <c r="F2062" s="5">
        <f t="shared" si="32"/>
        <v>1.101078797159091</v>
      </c>
    </row>
    <row r="2063" spans="1:6" x14ac:dyDescent="0.25">
      <c r="A2063" s="2">
        <v>2062</v>
      </c>
      <c r="B2063" s="2" t="s">
        <v>321</v>
      </c>
      <c r="C2063" s="2">
        <v>504</v>
      </c>
      <c r="D2063" s="2" t="s">
        <v>155</v>
      </c>
      <c r="E2063" s="4">
        <v>6737.998713</v>
      </c>
      <c r="F2063" s="5">
        <f t="shared" si="32"/>
        <v>1.2761361198863637</v>
      </c>
    </row>
    <row r="2064" spans="1:6" x14ac:dyDescent="0.25">
      <c r="A2064" s="2">
        <v>2063</v>
      </c>
      <c r="B2064" s="2" t="s">
        <v>321</v>
      </c>
      <c r="C2064" s="2">
        <v>504</v>
      </c>
      <c r="D2064" s="2" t="s">
        <v>155</v>
      </c>
      <c r="E2064" s="4">
        <v>8683.1467690000009</v>
      </c>
      <c r="F2064" s="5">
        <f t="shared" si="32"/>
        <v>1.6445353729166667</v>
      </c>
    </row>
    <row r="2065" spans="1:6" x14ac:dyDescent="0.25">
      <c r="A2065" s="2">
        <v>2064</v>
      </c>
      <c r="B2065" s="2" t="s">
        <v>320</v>
      </c>
      <c r="C2065" s="2">
        <v>46</v>
      </c>
      <c r="D2065" s="2" t="s">
        <v>155</v>
      </c>
      <c r="E2065" s="4">
        <v>9093.6758680000003</v>
      </c>
      <c r="F2065" s="5">
        <f t="shared" si="32"/>
        <v>1.7222870962121213</v>
      </c>
    </row>
    <row r="2066" spans="1:6" x14ac:dyDescent="0.25">
      <c r="A2066" s="2">
        <v>2065</v>
      </c>
      <c r="B2066" s="2" t="s">
        <v>320</v>
      </c>
      <c r="C2066" s="2">
        <v>46</v>
      </c>
      <c r="D2066" s="2" t="s">
        <v>155</v>
      </c>
      <c r="E2066" s="4">
        <v>14429.695528</v>
      </c>
      <c r="F2066" s="5">
        <f t="shared" si="32"/>
        <v>2.7328968803030302</v>
      </c>
    </row>
    <row r="2067" spans="1:6" x14ac:dyDescent="0.25">
      <c r="A2067" s="2">
        <v>2066</v>
      </c>
      <c r="B2067" s="2" t="s">
        <v>320</v>
      </c>
      <c r="C2067" s="2">
        <v>46</v>
      </c>
      <c r="D2067" s="2" t="s">
        <v>155</v>
      </c>
      <c r="E2067" s="4">
        <v>4878.1295030000001</v>
      </c>
      <c r="F2067" s="5">
        <f t="shared" si="32"/>
        <v>0.92388816344696967</v>
      </c>
    </row>
    <row r="2068" spans="1:6" x14ac:dyDescent="0.25">
      <c r="A2068" s="2">
        <v>2067</v>
      </c>
      <c r="B2068" s="2" t="s">
        <v>320</v>
      </c>
      <c r="C2068" s="2">
        <v>46</v>
      </c>
      <c r="D2068" s="2" t="s">
        <v>155</v>
      </c>
      <c r="E2068" s="4">
        <v>5261.623834</v>
      </c>
      <c r="F2068" s="5">
        <f t="shared" si="32"/>
        <v>0.99651966553030302</v>
      </c>
    </row>
    <row r="2069" spans="1:6" x14ac:dyDescent="0.25">
      <c r="A2069" s="2">
        <v>2068</v>
      </c>
      <c r="B2069" s="2" t="s">
        <v>320</v>
      </c>
      <c r="C2069" s="2">
        <v>46</v>
      </c>
      <c r="D2069" s="2" t="s">
        <v>155</v>
      </c>
      <c r="E2069" s="4">
        <v>4146.4727329999996</v>
      </c>
      <c r="F2069" s="5">
        <f t="shared" si="32"/>
        <v>0.78531680549242422</v>
      </c>
    </row>
    <row r="2070" spans="1:6" x14ac:dyDescent="0.25">
      <c r="A2070" s="2">
        <v>2069</v>
      </c>
      <c r="B2070" s="2" t="s">
        <v>320</v>
      </c>
      <c r="C2070" s="2">
        <v>46</v>
      </c>
      <c r="D2070" s="2" t="s">
        <v>155</v>
      </c>
      <c r="E2070" s="4">
        <v>1728.8965639999999</v>
      </c>
      <c r="F2070" s="5">
        <f t="shared" si="32"/>
        <v>0.32744253106060606</v>
      </c>
    </row>
    <row r="2071" spans="1:6" x14ac:dyDescent="0.25">
      <c r="A2071" s="2">
        <v>2070</v>
      </c>
      <c r="B2071" s="2" t="s">
        <v>320</v>
      </c>
      <c r="C2071" s="2">
        <v>46</v>
      </c>
      <c r="D2071" s="2" t="s">
        <v>155</v>
      </c>
      <c r="E2071" s="4">
        <v>3582.3143679999998</v>
      </c>
      <c r="F2071" s="5">
        <f t="shared" si="32"/>
        <v>0.67846863030303028</v>
      </c>
    </row>
    <row r="2072" spans="1:6" x14ac:dyDescent="0.25">
      <c r="A2072" s="2">
        <v>2071</v>
      </c>
      <c r="B2072" s="2" t="s">
        <v>321</v>
      </c>
      <c r="C2072" s="2">
        <v>504</v>
      </c>
      <c r="D2072" s="2" t="s">
        <v>155</v>
      </c>
      <c r="E2072" s="4">
        <v>6258.0943939999997</v>
      </c>
      <c r="F2072" s="5">
        <f t="shared" si="32"/>
        <v>1.1852451503787877</v>
      </c>
    </row>
    <row r="2073" spans="1:6" x14ac:dyDescent="0.25">
      <c r="A2073" s="2">
        <v>2072</v>
      </c>
      <c r="B2073" s="2" t="s">
        <v>322</v>
      </c>
      <c r="C2073" s="2">
        <v>441</v>
      </c>
      <c r="D2073" s="2" t="s">
        <v>155</v>
      </c>
      <c r="E2073" s="4">
        <v>6222.9535320000005</v>
      </c>
      <c r="F2073" s="5">
        <f t="shared" si="32"/>
        <v>1.1785896840909091</v>
      </c>
    </row>
    <row r="2074" spans="1:6" x14ac:dyDescent="0.25">
      <c r="A2074" s="2">
        <v>2073</v>
      </c>
      <c r="B2074" s="2" t="s">
        <v>321</v>
      </c>
      <c r="C2074" s="2">
        <v>504</v>
      </c>
      <c r="D2074" s="2" t="s">
        <v>155</v>
      </c>
      <c r="E2074" s="4">
        <v>5528.3435890000001</v>
      </c>
      <c r="F2074" s="5">
        <f t="shared" si="32"/>
        <v>1.0470347706439393</v>
      </c>
    </row>
    <row r="2075" spans="1:6" x14ac:dyDescent="0.25">
      <c r="A2075" s="2">
        <v>2074</v>
      </c>
      <c r="B2075" s="2" t="s">
        <v>321</v>
      </c>
      <c r="C2075" s="2">
        <v>504</v>
      </c>
      <c r="D2075" s="2" t="s">
        <v>155</v>
      </c>
      <c r="E2075" s="4">
        <v>10364.870553999999</v>
      </c>
      <c r="F2075" s="5">
        <f t="shared" si="32"/>
        <v>1.963043665530303</v>
      </c>
    </row>
    <row r="2076" spans="1:6" x14ac:dyDescent="0.25">
      <c r="A2076" s="2">
        <v>2075</v>
      </c>
      <c r="B2076" s="2" t="s">
        <v>321</v>
      </c>
      <c r="C2076" s="2">
        <v>504</v>
      </c>
      <c r="D2076" s="2" t="s">
        <v>155</v>
      </c>
      <c r="E2076" s="4">
        <v>11724.147197</v>
      </c>
      <c r="F2076" s="5">
        <f t="shared" si="32"/>
        <v>2.2204824236742424</v>
      </c>
    </row>
    <row r="2077" spans="1:6" x14ac:dyDescent="0.25">
      <c r="A2077" s="2">
        <v>2076</v>
      </c>
      <c r="B2077" s="2" t="s">
        <v>250</v>
      </c>
      <c r="C2077" s="2">
        <v>459</v>
      </c>
      <c r="D2077" s="2" t="s">
        <v>155</v>
      </c>
      <c r="E2077" s="4">
        <v>3485.9954509999998</v>
      </c>
      <c r="F2077" s="5">
        <f t="shared" si="32"/>
        <v>0.66022641117424241</v>
      </c>
    </row>
    <row r="2078" spans="1:6" x14ac:dyDescent="0.25">
      <c r="A2078" s="2">
        <v>2077</v>
      </c>
      <c r="B2078" s="2" t="s">
        <v>156</v>
      </c>
      <c r="C2078" s="2">
        <v>536</v>
      </c>
      <c r="D2078" s="2" t="s">
        <v>155</v>
      </c>
      <c r="E2078" s="4">
        <v>1467.23678</v>
      </c>
      <c r="F2078" s="5">
        <f t="shared" si="32"/>
        <v>0.27788575378787878</v>
      </c>
    </row>
    <row r="2079" spans="1:6" x14ac:dyDescent="0.25">
      <c r="A2079" s="2">
        <v>2078</v>
      </c>
      <c r="B2079" s="2" t="s">
        <v>156</v>
      </c>
      <c r="C2079" s="2">
        <v>536</v>
      </c>
      <c r="D2079" s="2" t="s">
        <v>155</v>
      </c>
      <c r="E2079" s="4">
        <v>2841.854542</v>
      </c>
      <c r="F2079" s="5">
        <f t="shared" si="32"/>
        <v>0.5382300268939394</v>
      </c>
    </row>
    <row r="2080" spans="1:6" x14ac:dyDescent="0.25">
      <c r="A2080" s="2">
        <v>2079</v>
      </c>
      <c r="B2080" s="2" t="s">
        <v>156</v>
      </c>
      <c r="C2080" s="2">
        <v>536</v>
      </c>
      <c r="D2080" s="2" t="s">
        <v>155</v>
      </c>
      <c r="E2080" s="4">
        <v>8573.8373360000005</v>
      </c>
      <c r="F2080" s="5">
        <f t="shared" si="32"/>
        <v>1.6238328287878789</v>
      </c>
    </row>
    <row r="2081" spans="1:6" x14ac:dyDescent="0.25">
      <c r="A2081" s="2">
        <v>2080</v>
      </c>
      <c r="B2081" s="2" t="s">
        <v>156</v>
      </c>
      <c r="C2081" s="2">
        <v>536</v>
      </c>
      <c r="D2081" s="2" t="s">
        <v>155</v>
      </c>
      <c r="E2081" s="4">
        <v>18939.692209000001</v>
      </c>
      <c r="F2081" s="5">
        <f t="shared" si="32"/>
        <v>3.5870629183712124</v>
      </c>
    </row>
    <row r="2082" spans="1:6" x14ac:dyDescent="0.25">
      <c r="A2082" s="2">
        <v>2081</v>
      </c>
      <c r="B2082" s="2" t="s">
        <v>320</v>
      </c>
      <c r="C2082" s="2">
        <v>46</v>
      </c>
      <c r="D2082" s="2" t="s">
        <v>155</v>
      </c>
      <c r="E2082" s="4">
        <v>97767.417925000002</v>
      </c>
      <c r="F2082" s="5">
        <f t="shared" si="32"/>
        <v>18.516556425189393</v>
      </c>
    </row>
    <row r="2083" spans="1:6" x14ac:dyDescent="0.25">
      <c r="A2083" s="2">
        <v>2082</v>
      </c>
      <c r="B2083" s="2" t="s">
        <v>323</v>
      </c>
      <c r="C2083" s="2">
        <v>80</v>
      </c>
      <c r="D2083" s="2" t="s">
        <v>324</v>
      </c>
      <c r="E2083" s="4">
        <v>18165.580443999999</v>
      </c>
      <c r="F2083" s="5">
        <f t="shared" si="32"/>
        <v>3.4404508416666664</v>
      </c>
    </row>
    <row r="2084" spans="1:6" x14ac:dyDescent="0.25">
      <c r="A2084" s="2">
        <v>2083</v>
      </c>
      <c r="B2084" s="2" t="s">
        <v>323</v>
      </c>
      <c r="C2084" s="2">
        <v>80</v>
      </c>
      <c r="D2084" s="2" t="s">
        <v>324</v>
      </c>
      <c r="E2084" s="4">
        <v>17450.28904</v>
      </c>
      <c r="F2084" s="5">
        <f t="shared" si="32"/>
        <v>3.3049789848484847</v>
      </c>
    </row>
    <row r="2085" spans="1:6" x14ac:dyDescent="0.25">
      <c r="A2085" s="2">
        <v>2084</v>
      </c>
      <c r="B2085" s="2" t="s">
        <v>323</v>
      </c>
      <c r="C2085" s="2">
        <v>80</v>
      </c>
      <c r="D2085" s="2" t="s">
        <v>324</v>
      </c>
      <c r="E2085" s="4">
        <v>841.52390800000001</v>
      </c>
      <c r="F2085" s="5">
        <f t="shared" si="32"/>
        <v>0.15937952803030303</v>
      </c>
    </row>
    <row r="2086" spans="1:6" x14ac:dyDescent="0.25">
      <c r="A2086" s="2">
        <v>2085</v>
      </c>
      <c r="B2086" s="2" t="s">
        <v>325</v>
      </c>
      <c r="C2086" s="2">
        <v>577</v>
      </c>
      <c r="D2086" s="2" t="s">
        <v>324</v>
      </c>
      <c r="E2086" s="4">
        <v>7166.9941399999998</v>
      </c>
      <c r="F2086" s="5">
        <f t="shared" si="32"/>
        <v>1.3573852537878788</v>
      </c>
    </row>
    <row r="2087" spans="1:6" x14ac:dyDescent="0.25">
      <c r="A2087" s="2">
        <v>2086</v>
      </c>
      <c r="B2087" s="2" t="s">
        <v>325</v>
      </c>
      <c r="C2087" s="2">
        <v>577</v>
      </c>
      <c r="D2087" s="2" t="s">
        <v>324</v>
      </c>
      <c r="E2087" s="4">
        <v>13432.074264999999</v>
      </c>
      <c r="F2087" s="5">
        <f t="shared" si="32"/>
        <v>2.5439534592803028</v>
      </c>
    </row>
    <row r="2088" spans="1:6" x14ac:dyDescent="0.25">
      <c r="A2088" s="2">
        <v>2087</v>
      </c>
      <c r="B2088" s="2" t="s">
        <v>325</v>
      </c>
      <c r="C2088" s="2">
        <v>577</v>
      </c>
      <c r="D2088" s="2" t="s">
        <v>324</v>
      </c>
      <c r="E2088" s="4">
        <v>18508.014181999999</v>
      </c>
      <c r="F2088" s="5">
        <f t="shared" si="32"/>
        <v>3.5053057162878787</v>
      </c>
    </row>
    <row r="2089" spans="1:6" x14ac:dyDescent="0.25">
      <c r="A2089" s="2">
        <v>2088</v>
      </c>
      <c r="B2089" s="2" t="s">
        <v>325</v>
      </c>
      <c r="C2089" s="2">
        <v>577</v>
      </c>
      <c r="D2089" s="2" t="s">
        <v>324</v>
      </c>
      <c r="E2089" s="4">
        <v>27358.023421000002</v>
      </c>
      <c r="F2089" s="5">
        <f t="shared" si="32"/>
        <v>5.1814438297348486</v>
      </c>
    </row>
    <row r="2090" spans="1:6" x14ac:dyDescent="0.25">
      <c r="A2090" s="2">
        <v>2089</v>
      </c>
      <c r="B2090" s="2" t="s">
        <v>326</v>
      </c>
      <c r="C2090" s="2">
        <v>406</v>
      </c>
      <c r="D2090" s="2" t="s">
        <v>327</v>
      </c>
      <c r="E2090" s="4">
        <v>7722.9859809999998</v>
      </c>
      <c r="F2090" s="5">
        <f t="shared" si="32"/>
        <v>1.4626867388257576</v>
      </c>
    </row>
    <row r="2091" spans="1:6" x14ac:dyDescent="0.25">
      <c r="A2091" s="2">
        <v>2090</v>
      </c>
      <c r="B2091" s="2" t="s">
        <v>328</v>
      </c>
      <c r="C2091" s="2">
        <v>70</v>
      </c>
      <c r="D2091" s="2" t="s">
        <v>327</v>
      </c>
      <c r="E2091" s="4">
        <v>12673.146624000001</v>
      </c>
      <c r="F2091" s="5">
        <f t="shared" si="32"/>
        <v>2.4002171636363636</v>
      </c>
    </row>
    <row r="2092" spans="1:6" x14ac:dyDescent="0.25">
      <c r="A2092" s="2">
        <v>2091</v>
      </c>
      <c r="B2092" s="2" t="s">
        <v>328</v>
      </c>
      <c r="C2092" s="2">
        <v>70</v>
      </c>
      <c r="D2092" s="2" t="s">
        <v>327</v>
      </c>
      <c r="E2092" s="4">
        <v>12455.851285000001</v>
      </c>
      <c r="F2092" s="5">
        <f t="shared" si="32"/>
        <v>2.3590627433712124</v>
      </c>
    </row>
    <row r="2093" spans="1:6" x14ac:dyDescent="0.25">
      <c r="A2093" s="2">
        <v>2092</v>
      </c>
      <c r="B2093" s="2" t="s">
        <v>328</v>
      </c>
      <c r="C2093" s="2">
        <v>70</v>
      </c>
      <c r="D2093" s="2" t="s">
        <v>327</v>
      </c>
      <c r="E2093" s="4">
        <v>19639.360762</v>
      </c>
      <c r="F2093" s="5">
        <f t="shared" si="32"/>
        <v>3.7195759018939394</v>
      </c>
    </row>
    <row r="2094" spans="1:6" x14ac:dyDescent="0.25">
      <c r="A2094" s="2">
        <v>2093</v>
      </c>
      <c r="B2094" s="2" t="s">
        <v>329</v>
      </c>
      <c r="C2094" s="2">
        <v>377</v>
      </c>
      <c r="D2094" s="2" t="s">
        <v>330</v>
      </c>
      <c r="E2094" s="4">
        <v>32753.224827999999</v>
      </c>
      <c r="F2094" s="5">
        <f t="shared" si="32"/>
        <v>6.2032622780303024</v>
      </c>
    </row>
    <row r="2095" spans="1:6" x14ac:dyDescent="0.25">
      <c r="A2095" s="2">
        <v>2094</v>
      </c>
      <c r="B2095" s="2" t="s">
        <v>328</v>
      </c>
      <c r="C2095" s="2">
        <v>70</v>
      </c>
      <c r="D2095" s="2" t="s">
        <v>327</v>
      </c>
      <c r="E2095" s="4">
        <v>22420.961707999999</v>
      </c>
      <c r="F2095" s="5">
        <f t="shared" si="32"/>
        <v>4.2463942628787876</v>
      </c>
    </row>
    <row r="2096" spans="1:6" x14ac:dyDescent="0.25">
      <c r="A2096" s="2">
        <v>2095</v>
      </c>
      <c r="B2096" s="2" t="s">
        <v>328</v>
      </c>
      <c r="C2096" s="2">
        <v>70</v>
      </c>
      <c r="D2096" s="2" t="s">
        <v>327</v>
      </c>
      <c r="E2096" s="4">
        <v>13747.216124</v>
      </c>
      <c r="F2096" s="5">
        <f t="shared" si="32"/>
        <v>2.6036394174242425</v>
      </c>
    </row>
    <row r="2097" spans="1:6" x14ac:dyDescent="0.25">
      <c r="A2097" s="2">
        <v>2096</v>
      </c>
      <c r="B2097" s="2" t="s">
        <v>328</v>
      </c>
      <c r="C2097" s="2">
        <v>70</v>
      </c>
      <c r="D2097" s="2" t="s">
        <v>327</v>
      </c>
      <c r="E2097" s="4">
        <v>6323.6640420000003</v>
      </c>
      <c r="F2097" s="5">
        <f t="shared" si="32"/>
        <v>1.1976636443181818</v>
      </c>
    </row>
    <row r="2098" spans="1:6" x14ac:dyDescent="0.25">
      <c r="A2098" s="2">
        <v>2097</v>
      </c>
      <c r="B2098" s="2" t="s">
        <v>328</v>
      </c>
      <c r="C2098" s="2">
        <v>70</v>
      </c>
      <c r="D2098" s="2" t="s">
        <v>327</v>
      </c>
      <c r="E2098" s="4">
        <v>5401.2724749999998</v>
      </c>
      <c r="F2098" s="5">
        <f t="shared" si="32"/>
        <v>1.022968271780303</v>
      </c>
    </row>
    <row r="2099" spans="1:6" x14ac:dyDescent="0.25">
      <c r="A2099" s="2">
        <v>2098</v>
      </c>
      <c r="B2099" s="2" t="s">
        <v>328</v>
      </c>
      <c r="C2099" s="2">
        <v>70</v>
      </c>
      <c r="D2099" s="2" t="s">
        <v>327</v>
      </c>
      <c r="E2099" s="4">
        <v>6770.9437799999996</v>
      </c>
      <c r="F2099" s="5">
        <f t="shared" si="32"/>
        <v>1.2823757159090909</v>
      </c>
    </row>
    <row r="2100" spans="1:6" x14ac:dyDescent="0.25">
      <c r="A2100" s="2">
        <v>2099</v>
      </c>
      <c r="B2100" s="2" t="s">
        <v>328</v>
      </c>
      <c r="C2100" s="2">
        <v>70</v>
      </c>
      <c r="D2100" s="2" t="s">
        <v>327</v>
      </c>
      <c r="E2100" s="4">
        <v>3985.3750180000002</v>
      </c>
      <c r="F2100" s="5">
        <f t="shared" si="32"/>
        <v>0.75480587462121218</v>
      </c>
    </row>
    <row r="2101" spans="1:6" x14ac:dyDescent="0.25">
      <c r="A2101" s="2">
        <v>2100</v>
      </c>
      <c r="B2101" s="2" t="s">
        <v>331</v>
      </c>
      <c r="C2101" s="2">
        <v>572</v>
      </c>
      <c r="D2101" s="2" t="s">
        <v>327</v>
      </c>
      <c r="E2101" s="4">
        <v>3079.2222230000002</v>
      </c>
      <c r="F2101" s="5">
        <f t="shared" si="32"/>
        <v>0.58318602708333334</v>
      </c>
    </row>
    <row r="2102" spans="1:6" x14ac:dyDescent="0.25">
      <c r="A2102" s="2">
        <v>2101</v>
      </c>
      <c r="B2102" s="2" t="s">
        <v>332</v>
      </c>
      <c r="C2102" s="2">
        <v>478</v>
      </c>
      <c r="D2102" s="2" t="s">
        <v>327</v>
      </c>
      <c r="E2102" s="4">
        <v>9781.7763589999995</v>
      </c>
      <c r="F2102" s="5">
        <f t="shared" si="32"/>
        <v>1.852609158901515</v>
      </c>
    </row>
    <row r="2103" spans="1:6" x14ac:dyDescent="0.25">
      <c r="A2103" s="2">
        <v>2102</v>
      </c>
      <c r="B2103" s="2" t="s">
        <v>332</v>
      </c>
      <c r="C2103" s="2">
        <v>478</v>
      </c>
      <c r="D2103" s="2" t="s">
        <v>327</v>
      </c>
      <c r="E2103" s="4">
        <v>9107.5885589999998</v>
      </c>
      <c r="F2103" s="5">
        <f t="shared" si="32"/>
        <v>1.7249220755681818</v>
      </c>
    </row>
    <row r="2104" spans="1:6" x14ac:dyDescent="0.25">
      <c r="A2104" s="2">
        <v>2103</v>
      </c>
      <c r="B2104" s="2" t="s">
        <v>329</v>
      </c>
      <c r="C2104" s="2">
        <v>377</v>
      </c>
      <c r="D2104" s="2" t="s">
        <v>330</v>
      </c>
      <c r="E2104" s="4">
        <v>30367.125829000001</v>
      </c>
      <c r="F2104" s="5">
        <f t="shared" si="32"/>
        <v>5.7513495888257573</v>
      </c>
    </row>
    <row r="2105" spans="1:6" x14ac:dyDescent="0.25">
      <c r="A2105" s="2">
        <v>2104</v>
      </c>
      <c r="B2105" s="2" t="s">
        <v>329</v>
      </c>
      <c r="C2105" s="2">
        <v>377</v>
      </c>
      <c r="D2105" s="2" t="s">
        <v>330</v>
      </c>
      <c r="E2105" s="4">
        <v>30511.201174000002</v>
      </c>
      <c r="F2105" s="5">
        <f t="shared" si="32"/>
        <v>5.7786365859848488</v>
      </c>
    </row>
    <row r="2106" spans="1:6" x14ac:dyDescent="0.25">
      <c r="A2106" s="2">
        <v>2105</v>
      </c>
      <c r="B2106" s="2" t="s">
        <v>329</v>
      </c>
      <c r="C2106" s="2">
        <v>377</v>
      </c>
      <c r="D2106" s="2" t="s">
        <v>330</v>
      </c>
      <c r="E2106" s="4">
        <v>21505.484082999999</v>
      </c>
      <c r="F2106" s="5">
        <f t="shared" si="32"/>
        <v>4.0730083490530298</v>
      </c>
    </row>
    <row r="2107" spans="1:6" x14ac:dyDescent="0.25">
      <c r="A2107" s="2">
        <v>2106</v>
      </c>
      <c r="B2107" s="2" t="s">
        <v>329</v>
      </c>
      <c r="C2107" s="2">
        <v>377</v>
      </c>
      <c r="D2107" s="2" t="s">
        <v>330</v>
      </c>
      <c r="E2107" s="4">
        <v>13495.594907999999</v>
      </c>
      <c r="F2107" s="5">
        <f t="shared" si="32"/>
        <v>2.5559838840909088</v>
      </c>
    </row>
    <row r="2108" spans="1:6" x14ac:dyDescent="0.25">
      <c r="A2108" s="2">
        <v>2107</v>
      </c>
      <c r="B2108" s="2" t="s">
        <v>333</v>
      </c>
      <c r="C2108" s="2">
        <v>524</v>
      </c>
      <c r="D2108" s="2" t="s">
        <v>330</v>
      </c>
      <c r="E2108" s="4">
        <v>25446.313393</v>
      </c>
      <c r="F2108" s="5">
        <f t="shared" si="32"/>
        <v>4.8193775365530307</v>
      </c>
    </row>
    <row r="2109" spans="1:6" x14ac:dyDescent="0.25">
      <c r="A2109" s="2">
        <v>2108</v>
      </c>
      <c r="B2109" s="2" t="s">
        <v>333</v>
      </c>
      <c r="C2109" s="2">
        <v>524</v>
      </c>
      <c r="D2109" s="2" t="s">
        <v>330</v>
      </c>
      <c r="E2109" s="4">
        <v>43574.283646999997</v>
      </c>
      <c r="F2109" s="5">
        <f t="shared" si="32"/>
        <v>8.2527052361742417</v>
      </c>
    </row>
    <row r="2110" spans="1:6" x14ac:dyDescent="0.25">
      <c r="A2110" s="2">
        <v>2109</v>
      </c>
      <c r="B2110" s="2" t="s">
        <v>334</v>
      </c>
      <c r="C2110" s="2">
        <v>109</v>
      </c>
      <c r="D2110" s="2" t="s">
        <v>335</v>
      </c>
      <c r="E2110" s="4">
        <v>53775.610765999998</v>
      </c>
      <c r="F2110" s="5">
        <f t="shared" si="32"/>
        <v>10.184774766287878</v>
      </c>
    </row>
    <row r="2111" spans="1:6" x14ac:dyDescent="0.25">
      <c r="A2111" s="2">
        <v>2110</v>
      </c>
      <c r="B2111" s="2" t="s">
        <v>336</v>
      </c>
      <c r="C2111" s="2">
        <v>371</v>
      </c>
      <c r="D2111" s="2" t="s">
        <v>330</v>
      </c>
      <c r="E2111" s="4">
        <v>42893.974146</v>
      </c>
      <c r="F2111" s="5">
        <f t="shared" si="32"/>
        <v>8.1238587397727269</v>
      </c>
    </row>
    <row r="2112" spans="1:6" x14ac:dyDescent="0.25">
      <c r="A2112" s="2">
        <v>2111</v>
      </c>
      <c r="B2112" s="2" t="s">
        <v>333</v>
      </c>
      <c r="C2112" s="2">
        <v>524</v>
      </c>
      <c r="D2112" s="2" t="s">
        <v>330</v>
      </c>
      <c r="E2112" s="4">
        <v>16195.277168000001</v>
      </c>
      <c r="F2112" s="5">
        <f t="shared" si="32"/>
        <v>3.0672873424242426</v>
      </c>
    </row>
    <row r="2113" spans="1:6" x14ac:dyDescent="0.25">
      <c r="A2113" s="2">
        <v>2112</v>
      </c>
      <c r="B2113" s="2" t="s">
        <v>333</v>
      </c>
      <c r="C2113" s="2">
        <v>524</v>
      </c>
      <c r="D2113" s="2" t="s">
        <v>330</v>
      </c>
      <c r="E2113" s="4">
        <v>8401.8516920000002</v>
      </c>
      <c r="F2113" s="5">
        <f t="shared" si="32"/>
        <v>1.5912597901515151</v>
      </c>
    </row>
    <row r="2114" spans="1:6" x14ac:dyDescent="0.25">
      <c r="A2114" s="2">
        <v>2113</v>
      </c>
      <c r="B2114" s="2" t="s">
        <v>333</v>
      </c>
      <c r="C2114" s="2">
        <v>524</v>
      </c>
      <c r="D2114" s="2" t="s">
        <v>330</v>
      </c>
      <c r="E2114" s="4">
        <v>16166.087861</v>
      </c>
      <c r="F2114" s="5">
        <f t="shared" ref="F2114:F2177" si="33">E2114/5280</f>
        <v>3.0617590645833332</v>
      </c>
    </row>
    <row r="2115" spans="1:6" x14ac:dyDescent="0.25">
      <c r="A2115" s="2">
        <v>2114</v>
      </c>
      <c r="B2115" s="2" t="s">
        <v>336</v>
      </c>
      <c r="C2115" s="2">
        <v>371</v>
      </c>
      <c r="D2115" s="2" t="s">
        <v>330</v>
      </c>
      <c r="E2115" s="4">
        <v>10458.058231000001</v>
      </c>
      <c r="F2115" s="5">
        <f t="shared" si="33"/>
        <v>1.9806928467803031</v>
      </c>
    </row>
    <row r="2116" spans="1:6" x14ac:dyDescent="0.25">
      <c r="A2116" s="2">
        <v>2115</v>
      </c>
      <c r="B2116" s="2" t="s">
        <v>333</v>
      </c>
      <c r="C2116" s="2">
        <v>524</v>
      </c>
      <c r="D2116" s="2" t="s">
        <v>330</v>
      </c>
      <c r="E2116" s="4">
        <v>1503.0591079999999</v>
      </c>
      <c r="F2116" s="5">
        <f t="shared" si="33"/>
        <v>0.28467028560606061</v>
      </c>
    </row>
    <row r="2117" spans="1:6" x14ac:dyDescent="0.25">
      <c r="A2117" s="2">
        <v>2116</v>
      </c>
      <c r="B2117" s="2" t="s">
        <v>337</v>
      </c>
      <c r="C2117" s="2">
        <v>241</v>
      </c>
      <c r="D2117" s="2" t="s">
        <v>330</v>
      </c>
      <c r="E2117" s="4">
        <v>3249.7592</v>
      </c>
      <c r="F2117" s="5">
        <f t="shared" si="33"/>
        <v>0.61548469696969699</v>
      </c>
    </row>
    <row r="2118" spans="1:6" x14ac:dyDescent="0.25">
      <c r="A2118" s="2">
        <v>2117</v>
      </c>
      <c r="B2118" s="2" t="s">
        <v>329</v>
      </c>
      <c r="C2118" s="2">
        <v>377</v>
      </c>
      <c r="D2118" s="2" t="s">
        <v>330</v>
      </c>
      <c r="E2118" s="4">
        <v>2221.3884130000001</v>
      </c>
      <c r="F2118" s="5">
        <f t="shared" si="33"/>
        <v>0.42071750246212125</v>
      </c>
    </row>
    <row r="2119" spans="1:6" x14ac:dyDescent="0.25">
      <c r="A2119" s="2">
        <v>2118</v>
      </c>
      <c r="B2119" s="2" t="s">
        <v>329</v>
      </c>
      <c r="C2119" s="2">
        <v>377</v>
      </c>
      <c r="D2119" s="2" t="s">
        <v>330</v>
      </c>
      <c r="E2119" s="4">
        <v>596.65599099999997</v>
      </c>
      <c r="F2119" s="5">
        <f t="shared" si="33"/>
        <v>0.11300302859848484</v>
      </c>
    </row>
    <row r="2120" spans="1:6" x14ac:dyDescent="0.25">
      <c r="A2120" s="2">
        <v>2119</v>
      </c>
      <c r="B2120" s="2" t="s">
        <v>336</v>
      </c>
      <c r="C2120" s="2">
        <v>371</v>
      </c>
      <c r="D2120" s="2" t="s">
        <v>330</v>
      </c>
      <c r="E2120" s="4">
        <v>3261.2048559999998</v>
      </c>
      <c r="F2120" s="5">
        <f t="shared" si="33"/>
        <v>0.61765243484848487</v>
      </c>
    </row>
    <row r="2121" spans="1:6" x14ac:dyDescent="0.25">
      <c r="A2121" s="2">
        <v>2120</v>
      </c>
      <c r="B2121" s="2" t="s">
        <v>336</v>
      </c>
      <c r="C2121" s="2">
        <v>371</v>
      </c>
      <c r="D2121" s="2" t="s">
        <v>330</v>
      </c>
      <c r="E2121" s="4">
        <v>5282.9239509999998</v>
      </c>
      <c r="F2121" s="5">
        <f t="shared" si="33"/>
        <v>1.0005537785984848</v>
      </c>
    </row>
    <row r="2122" spans="1:6" x14ac:dyDescent="0.25">
      <c r="A2122" s="2">
        <v>2121</v>
      </c>
      <c r="B2122" s="2" t="s">
        <v>329</v>
      </c>
      <c r="C2122" s="2">
        <v>377</v>
      </c>
      <c r="D2122" s="2" t="s">
        <v>330</v>
      </c>
      <c r="E2122" s="4">
        <v>4965.6468679999998</v>
      </c>
      <c r="F2122" s="5">
        <f t="shared" si="33"/>
        <v>0.9404634219696969</v>
      </c>
    </row>
    <row r="2123" spans="1:6" x14ac:dyDescent="0.25">
      <c r="A2123" s="2">
        <v>2122</v>
      </c>
      <c r="B2123" s="2" t="s">
        <v>336</v>
      </c>
      <c r="C2123" s="2">
        <v>371</v>
      </c>
      <c r="D2123" s="2" t="s">
        <v>330</v>
      </c>
      <c r="E2123" s="4">
        <v>3572.5916929999999</v>
      </c>
      <c r="F2123" s="5">
        <f t="shared" si="33"/>
        <v>0.6766272145833333</v>
      </c>
    </row>
    <row r="2124" spans="1:6" x14ac:dyDescent="0.25">
      <c r="A2124" s="2">
        <v>2123</v>
      </c>
      <c r="B2124" s="2" t="s">
        <v>336</v>
      </c>
      <c r="C2124" s="2">
        <v>371</v>
      </c>
      <c r="D2124" s="2" t="s">
        <v>330</v>
      </c>
      <c r="E2124" s="4">
        <v>3465.0873390000002</v>
      </c>
      <c r="F2124" s="5">
        <f t="shared" si="33"/>
        <v>0.6562665414772727</v>
      </c>
    </row>
    <row r="2125" spans="1:6" x14ac:dyDescent="0.25">
      <c r="A2125" s="2">
        <v>2124</v>
      </c>
      <c r="B2125" s="2" t="s">
        <v>329</v>
      </c>
      <c r="C2125" s="2">
        <v>377</v>
      </c>
      <c r="D2125" s="2" t="s">
        <v>330</v>
      </c>
      <c r="E2125" s="4">
        <v>10893.461041</v>
      </c>
      <c r="F2125" s="5">
        <f t="shared" si="33"/>
        <v>2.063155500189394</v>
      </c>
    </row>
    <row r="2126" spans="1:6" x14ac:dyDescent="0.25">
      <c r="A2126" s="2">
        <v>2125</v>
      </c>
      <c r="B2126" s="2" t="s">
        <v>337</v>
      </c>
      <c r="C2126" s="2">
        <v>241</v>
      </c>
      <c r="D2126" s="2" t="s">
        <v>330</v>
      </c>
      <c r="E2126" s="4">
        <v>14245.771776</v>
      </c>
      <c r="F2126" s="5">
        <f t="shared" si="33"/>
        <v>2.6980628363636363</v>
      </c>
    </row>
    <row r="2127" spans="1:6" x14ac:dyDescent="0.25">
      <c r="A2127" s="2">
        <v>2126</v>
      </c>
      <c r="B2127" s="2" t="s">
        <v>336</v>
      </c>
      <c r="C2127" s="2">
        <v>371</v>
      </c>
      <c r="D2127" s="2" t="s">
        <v>330</v>
      </c>
      <c r="E2127" s="4">
        <v>6345.5776370000003</v>
      </c>
      <c r="F2127" s="5">
        <f t="shared" si="33"/>
        <v>1.2018139464015152</v>
      </c>
    </row>
    <row r="2128" spans="1:6" x14ac:dyDescent="0.25">
      <c r="A2128" s="2">
        <v>2127</v>
      </c>
      <c r="B2128" s="2" t="s">
        <v>336</v>
      </c>
      <c r="C2128" s="2">
        <v>371</v>
      </c>
      <c r="D2128" s="2" t="s">
        <v>330</v>
      </c>
      <c r="E2128" s="4">
        <v>10021.072233999999</v>
      </c>
      <c r="F2128" s="5">
        <f t="shared" si="33"/>
        <v>1.8979303473484848</v>
      </c>
    </row>
    <row r="2129" spans="1:6" x14ac:dyDescent="0.25">
      <c r="A2129" s="2">
        <v>2128</v>
      </c>
      <c r="B2129" s="2" t="s">
        <v>338</v>
      </c>
      <c r="C2129" s="2">
        <v>261</v>
      </c>
      <c r="D2129" s="2" t="s">
        <v>339</v>
      </c>
      <c r="E2129" s="4">
        <v>7660.8168519999999</v>
      </c>
      <c r="F2129" s="5">
        <f t="shared" si="33"/>
        <v>1.4509122825757577</v>
      </c>
    </row>
    <row r="2130" spans="1:6" x14ac:dyDescent="0.25">
      <c r="A2130" s="2">
        <v>2129</v>
      </c>
      <c r="B2130" s="2" t="s">
        <v>338</v>
      </c>
      <c r="C2130" s="2">
        <v>261</v>
      </c>
      <c r="D2130" s="2" t="s">
        <v>339</v>
      </c>
      <c r="E2130" s="4">
        <v>6240.7703309999997</v>
      </c>
      <c r="F2130" s="5">
        <f t="shared" si="33"/>
        <v>1.1819640778409091</v>
      </c>
    </row>
    <row r="2131" spans="1:6" x14ac:dyDescent="0.25">
      <c r="A2131" s="2">
        <v>2130</v>
      </c>
      <c r="B2131" s="2" t="s">
        <v>338</v>
      </c>
      <c r="C2131" s="2">
        <v>261</v>
      </c>
      <c r="D2131" s="2" t="s">
        <v>339</v>
      </c>
      <c r="E2131" s="4">
        <v>8838.9242869999998</v>
      </c>
      <c r="F2131" s="5">
        <f t="shared" si="33"/>
        <v>1.6740386907196969</v>
      </c>
    </row>
    <row r="2132" spans="1:6" x14ac:dyDescent="0.25">
      <c r="A2132" s="2">
        <v>2131</v>
      </c>
      <c r="B2132" s="2" t="s">
        <v>336</v>
      </c>
      <c r="C2132" s="2">
        <v>371</v>
      </c>
      <c r="D2132" s="2" t="s">
        <v>330</v>
      </c>
      <c r="E2132" s="4">
        <v>32394.800818</v>
      </c>
      <c r="F2132" s="5">
        <f t="shared" si="33"/>
        <v>6.1353789428030305</v>
      </c>
    </row>
    <row r="2133" spans="1:6" x14ac:dyDescent="0.25">
      <c r="A2133" s="2">
        <v>2132</v>
      </c>
      <c r="B2133" s="2" t="s">
        <v>340</v>
      </c>
      <c r="C2133" s="2">
        <v>97</v>
      </c>
      <c r="D2133" s="2" t="s">
        <v>339</v>
      </c>
      <c r="E2133" s="4">
        <v>21507.221018</v>
      </c>
      <c r="F2133" s="5">
        <f t="shared" si="33"/>
        <v>4.0733373140151512</v>
      </c>
    </row>
    <row r="2134" spans="1:6" x14ac:dyDescent="0.25">
      <c r="A2134" s="2">
        <v>2133</v>
      </c>
      <c r="B2134" s="2" t="s">
        <v>332</v>
      </c>
      <c r="C2134" s="2">
        <v>478</v>
      </c>
      <c r="D2134" s="2" t="s">
        <v>327</v>
      </c>
      <c r="E2134" s="4">
        <v>21696.674086999999</v>
      </c>
      <c r="F2134" s="5">
        <f t="shared" si="33"/>
        <v>4.1092185770833334</v>
      </c>
    </row>
    <row r="2135" spans="1:6" x14ac:dyDescent="0.25">
      <c r="A2135" s="2">
        <v>2134</v>
      </c>
      <c r="B2135" s="2" t="s">
        <v>332</v>
      </c>
      <c r="C2135" s="2">
        <v>478</v>
      </c>
      <c r="D2135" s="2" t="s">
        <v>327</v>
      </c>
      <c r="E2135" s="4">
        <v>28679.520761</v>
      </c>
      <c r="F2135" s="5">
        <f t="shared" si="33"/>
        <v>5.4317274168560603</v>
      </c>
    </row>
    <row r="2136" spans="1:6" x14ac:dyDescent="0.25">
      <c r="A2136" s="2">
        <v>2135</v>
      </c>
      <c r="B2136" s="2" t="s">
        <v>332</v>
      </c>
      <c r="C2136" s="2">
        <v>478</v>
      </c>
      <c r="D2136" s="2" t="s">
        <v>327</v>
      </c>
      <c r="E2136" s="4">
        <v>22431.954344999998</v>
      </c>
      <c r="F2136" s="5">
        <f t="shared" si="33"/>
        <v>4.2484762017045448</v>
      </c>
    </row>
    <row r="2137" spans="1:6" x14ac:dyDescent="0.25">
      <c r="A2137" s="2">
        <v>2136</v>
      </c>
      <c r="B2137" s="2" t="s">
        <v>332</v>
      </c>
      <c r="C2137" s="2">
        <v>478</v>
      </c>
      <c r="D2137" s="2" t="s">
        <v>327</v>
      </c>
      <c r="E2137" s="4">
        <v>27935.880323000001</v>
      </c>
      <c r="F2137" s="5">
        <f t="shared" si="33"/>
        <v>5.2908864248106067</v>
      </c>
    </row>
    <row r="2138" spans="1:6" x14ac:dyDescent="0.25">
      <c r="A2138" s="2">
        <v>2137</v>
      </c>
      <c r="B2138" s="2" t="s">
        <v>332</v>
      </c>
      <c r="C2138" s="2">
        <v>478</v>
      </c>
      <c r="D2138" s="2" t="s">
        <v>327</v>
      </c>
      <c r="E2138" s="4">
        <v>36642.164104000003</v>
      </c>
      <c r="F2138" s="5">
        <f t="shared" si="33"/>
        <v>6.9398038075757578</v>
      </c>
    </row>
    <row r="2139" spans="1:6" x14ac:dyDescent="0.25">
      <c r="A2139" s="2">
        <v>2138</v>
      </c>
      <c r="B2139" s="2" t="s">
        <v>332</v>
      </c>
      <c r="C2139" s="2">
        <v>478</v>
      </c>
      <c r="D2139" s="2" t="s">
        <v>327</v>
      </c>
      <c r="E2139" s="4">
        <v>35078.376485000001</v>
      </c>
      <c r="F2139" s="5">
        <f t="shared" si="33"/>
        <v>6.6436319100378789</v>
      </c>
    </row>
    <row r="2140" spans="1:6" x14ac:dyDescent="0.25">
      <c r="A2140" s="2">
        <v>2139</v>
      </c>
      <c r="B2140" s="2" t="s">
        <v>340</v>
      </c>
      <c r="C2140" s="2">
        <v>97</v>
      </c>
      <c r="D2140" s="2" t="s">
        <v>339</v>
      </c>
      <c r="E2140" s="4">
        <v>19497.144734000001</v>
      </c>
      <c r="F2140" s="5">
        <f t="shared" si="33"/>
        <v>3.692641048106061</v>
      </c>
    </row>
    <row r="2141" spans="1:6" x14ac:dyDescent="0.25">
      <c r="A2141" s="2">
        <v>2140</v>
      </c>
      <c r="B2141" s="2" t="s">
        <v>340</v>
      </c>
      <c r="C2141" s="2">
        <v>97</v>
      </c>
      <c r="D2141" s="2" t="s">
        <v>339</v>
      </c>
      <c r="E2141" s="4">
        <v>13683.133314999999</v>
      </c>
      <c r="F2141" s="5">
        <f t="shared" si="33"/>
        <v>2.5915025217803027</v>
      </c>
    </row>
    <row r="2142" spans="1:6" x14ac:dyDescent="0.25">
      <c r="A2142" s="2">
        <v>2141</v>
      </c>
      <c r="B2142" s="2" t="s">
        <v>340</v>
      </c>
      <c r="C2142" s="2">
        <v>97</v>
      </c>
      <c r="D2142" s="2" t="s">
        <v>339</v>
      </c>
      <c r="E2142" s="4">
        <v>5734.8102630000003</v>
      </c>
      <c r="F2142" s="5">
        <f t="shared" si="33"/>
        <v>1.0861383073863637</v>
      </c>
    </row>
    <row r="2143" spans="1:6" x14ac:dyDescent="0.25">
      <c r="A2143" s="2">
        <v>2142</v>
      </c>
      <c r="B2143" s="2" t="s">
        <v>340</v>
      </c>
      <c r="C2143" s="2">
        <v>97</v>
      </c>
      <c r="D2143" s="2" t="s">
        <v>339</v>
      </c>
      <c r="E2143" s="4">
        <v>5583.6289980000001</v>
      </c>
      <c r="F2143" s="5">
        <f t="shared" si="33"/>
        <v>1.0575054920454545</v>
      </c>
    </row>
    <row r="2144" spans="1:6" x14ac:dyDescent="0.25">
      <c r="A2144" s="2">
        <v>2143</v>
      </c>
      <c r="B2144" s="2" t="s">
        <v>340</v>
      </c>
      <c r="C2144" s="2">
        <v>97</v>
      </c>
      <c r="D2144" s="2" t="s">
        <v>339</v>
      </c>
      <c r="E2144" s="4">
        <v>3783.1809010000002</v>
      </c>
      <c r="F2144" s="5">
        <f t="shared" si="33"/>
        <v>0.71651153428030301</v>
      </c>
    </row>
    <row r="2145" spans="1:6" x14ac:dyDescent="0.25">
      <c r="A2145" s="2">
        <v>2144</v>
      </c>
      <c r="B2145" s="2" t="s">
        <v>341</v>
      </c>
      <c r="C2145" s="2">
        <v>148</v>
      </c>
      <c r="D2145" s="2" t="s">
        <v>339</v>
      </c>
      <c r="E2145" s="4">
        <v>4221.5743640000001</v>
      </c>
      <c r="F2145" s="5">
        <f t="shared" si="33"/>
        <v>0.79954059924242427</v>
      </c>
    </row>
    <row r="2146" spans="1:6" x14ac:dyDescent="0.25">
      <c r="A2146" s="2">
        <v>2145</v>
      </c>
      <c r="B2146" s="2" t="s">
        <v>341</v>
      </c>
      <c r="C2146" s="2">
        <v>148</v>
      </c>
      <c r="D2146" s="2" t="s">
        <v>339</v>
      </c>
      <c r="E2146" s="4">
        <v>8569.2824230000006</v>
      </c>
      <c r="F2146" s="5">
        <f t="shared" si="33"/>
        <v>1.6229701558712122</v>
      </c>
    </row>
    <row r="2147" spans="1:6" x14ac:dyDescent="0.25">
      <c r="A2147" s="2">
        <v>2146</v>
      </c>
      <c r="B2147" s="2" t="s">
        <v>342</v>
      </c>
      <c r="C2147" s="2">
        <v>424</v>
      </c>
      <c r="D2147" s="2" t="s">
        <v>343</v>
      </c>
      <c r="E2147" s="4">
        <v>4504.0172190000003</v>
      </c>
      <c r="F2147" s="5">
        <f t="shared" si="33"/>
        <v>0.85303356420454546</v>
      </c>
    </row>
    <row r="2148" spans="1:6" x14ac:dyDescent="0.25">
      <c r="A2148" s="2">
        <v>2147</v>
      </c>
      <c r="B2148" s="2" t="s">
        <v>336</v>
      </c>
      <c r="C2148" s="2">
        <v>371</v>
      </c>
      <c r="D2148" s="2" t="s">
        <v>330</v>
      </c>
      <c r="E2148" s="4">
        <v>11311.121783000001</v>
      </c>
      <c r="F2148" s="5">
        <f t="shared" si="33"/>
        <v>2.1422579134469699</v>
      </c>
    </row>
    <row r="2149" spans="1:6" x14ac:dyDescent="0.25">
      <c r="A2149" s="2">
        <v>2148</v>
      </c>
      <c r="B2149" s="2" t="s">
        <v>342</v>
      </c>
      <c r="C2149" s="2">
        <v>424</v>
      </c>
      <c r="D2149" s="2" t="s">
        <v>343</v>
      </c>
      <c r="E2149" s="4">
        <v>3297.8615530000002</v>
      </c>
      <c r="F2149" s="5">
        <f t="shared" si="33"/>
        <v>0.62459499109848493</v>
      </c>
    </row>
    <row r="2150" spans="1:6" x14ac:dyDescent="0.25">
      <c r="A2150" s="2">
        <v>2149</v>
      </c>
      <c r="B2150" s="2" t="s">
        <v>336</v>
      </c>
      <c r="C2150" s="2">
        <v>371</v>
      </c>
      <c r="D2150" s="2" t="s">
        <v>330</v>
      </c>
      <c r="E2150" s="4">
        <v>16095.669508999999</v>
      </c>
      <c r="F2150" s="5">
        <f t="shared" si="33"/>
        <v>3.0484222554924241</v>
      </c>
    </row>
    <row r="2151" spans="1:6" x14ac:dyDescent="0.25">
      <c r="A2151" s="2">
        <v>2150</v>
      </c>
      <c r="B2151" s="2" t="s">
        <v>336</v>
      </c>
      <c r="C2151" s="2">
        <v>371</v>
      </c>
      <c r="D2151" s="2" t="s">
        <v>330</v>
      </c>
      <c r="E2151" s="4">
        <v>13640.596245999999</v>
      </c>
      <c r="F2151" s="5">
        <f t="shared" si="33"/>
        <v>2.583446258712121</v>
      </c>
    </row>
    <row r="2152" spans="1:6" x14ac:dyDescent="0.25">
      <c r="A2152" s="2">
        <v>2151</v>
      </c>
      <c r="B2152" s="2" t="s">
        <v>344</v>
      </c>
      <c r="C2152" s="2">
        <v>323</v>
      </c>
      <c r="D2152" s="2" t="s">
        <v>345</v>
      </c>
      <c r="E2152" s="4">
        <v>19628.837015000001</v>
      </c>
      <c r="F2152" s="5">
        <f t="shared" si="33"/>
        <v>3.7175827679924245</v>
      </c>
    </row>
    <row r="2153" spans="1:6" x14ac:dyDescent="0.25">
      <c r="A2153" s="2">
        <v>2152</v>
      </c>
      <c r="B2153" s="2" t="s">
        <v>344</v>
      </c>
      <c r="C2153" s="2">
        <v>323</v>
      </c>
      <c r="D2153" s="2" t="s">
        <v>345</v>
      </c>
      <c r="E2153" s="4">
        <v>15010.097732</v>
      </c>
      <c r="F2153" s="5">
        <f t="shared" si="33"/>
        <v>2.8428215401515153</v>
      </c>
    </row>
    <row r="2154" spans="1:6" x14ac:dyDescent="0.25">
      <c r="A2154" s="2">
        <v>2153</v>
      </c>
      <c r="B2154" s="2" t="s">
        <v>344</v>
      </c>
      <c r="C2154" s="2">
        <v>323</v>
      </c>
      <c r="D2154" s="2" t="s">
        <v>345</v>
      </c>
      <c r="E2154" s="4">
        <v>3784.5162479999999</v>
      </c>
      <c r="F2154" s="5">
        <f t="shared" si="33"/>
        <v>0.71676444090909086</v>
      </c>
    </row>
    <row r="2155" spans="1:6" x14ac:dyDescent="0.25">
      <c r="A2155" s="2">
        <v>2154</v>
      </c>
      <c r="B2155" s="2" t="s">
        <v>344</v>
      </c>
      <c r="C2155" s="2">
        <v>323</v>
      </c>
      <c r="D2155" s="2" t="s">
        <v>345</v>
      </c>
      <c r="E2155" s="4">
        <v>9179.8853459999991</v>
      </c>
      <c r="F2155" s="5">
        <f t="shared" si="33"/>
        <v>1.7386146488636363</v>
      </c>
    </row>
    <row r="2156" spans="1:6" x14ac:dyDescent="0.25">
      <c r="A2156" s="2">
        <v>2155</v>
      </c>
      <c r="B2156" s="2" t="s">
        <v>346</v>
      </c>
      <c r="C2156" s="2">
        <v>237</v>
      </c>
      <c r="D2156" s="2" t="s">
        <v>343</v>
      </c>
      <c r="E2156" s="4">
        <v>14849.414782</v>
      </c>
      <c r="F2156" s="5">
        <f t="shared" si="33"/>
        <v>2.8123891632575759</v>
      </c>
    </row>
    <row r="2157" spans="1:6" x14ac:dyDescent="0.25">
      <c r="A2157" s="2">
        <v>2156</v>
      </c>
      <c r="B2157" s="2" t="s">
        <v>346</v>
      </c>
      <c r="C2157" s="2">
        <v>237</v>
      </c>
      <c r="D2157" s="2" t="s">
        <v>343</v>
      </c>
      <c r="E2157" s="4">
        <v>6408.3611110000002</v>
      </c>
      <c r="F2157" s="5">
        <f t="shared" si="33"/>
        <v>1.2137047558712122</v>
      </c>
    </row>
    <row r="2158" spans="1:6" x14ac:dyDescent="0.25">
      <c r="A2158" s="2">
        <v>2157</v>
      </c>
      <c r="B2158" s="2" t="s">
        <v>346</v>
      </c>
      <c r="C2158" s="2">
        <v>237</v>
      </c>
      <c r="D2158" s="2" t="s">
        <v>343</v>
      </c>
      <c r="E2158" s="4">
        <v>3659.5985019999998</v>
      </c>
      <c r="F2158" s="5">
        <f t="shared" si="33"/>
        <v>0.69310577689393937</v>
      </c>
    </row>
    <row r="2159" spans="1:6" x14ac:dyDescent="0.25">
      <c r="A2159" s="2">
        <v>2158</v>
      </c>
      <c r="B2159" s="2" t="s">
        <v>347</v>
      </c>
      <c r="C2159" s="2">
        <v>297</v>
      </c>
      <c r="D2159" s="2" t="s">
        <v>343</v>
      </c>
      <c r="E2159" s="4">
        <v>4971.4088330000004</v>
      </c>
      <c r="F2159" s="5">
        <f t="shared" si="33"/>
        <v>0.94155470321969703</v>
      </c>
    </row>
    <row r="2160" spans="1:6" x14ac:dyDescent="0.25">
      <c r="A2160" s="2">
        <v>2159</v>
      </c>
      <c r="B2160" s="2" t="s">
        <v>348</v>
      </c>
      <c r="C2160" s="2">
        <v>58</v>
      </c>
      <c r="D2160" s="2" t="s">
        <v>343</v>
      </c>
      <c r="E2160" s="4">
        <v>3374.050084</v>
      </c>
      <c r="F2160" s="5">
        <f t="shared" si="33"/>
        <v>0.63902463712121216</v>
      </c>
    </row>
    <row r="2161" spans="1:6" x14ac:dyDescent="0.25">
      <c r="A2161" s="2">
        <v>2160</v>
      </c>
      <c r="B2161" s="2" t="s">
        <v>346</v>
      </c>
      <c r="C2161" s="2">
        <v>237</v>
      </c>
      <c r="D2161" s="2" t="s">
        <v>343</v>
      </c>
      <c r="E2161" s="4">
        <v>1974.987621</v>
      </c>
      <c r="F2161" s="5">
        <f t="shared" si="33"/>
        <v>0.37405068579545453</v>
      </c>
    </row>
    <row r="2162" spans="1:6" x14ac:dyDescent="0.25">
      <c r="A2162" s="2">
        <v>2161</v>
      </c>
      <c r="B2162" s="2" t="s">
        <v>346</v>
      </c>
      <c r="C2162" s="2">
        <v>237</v>
      </c>
      <c r="D2162" s="2" t="s">
        <v>343</v>
      </c>
      <c r="E2162" s="4">
        <v>279.18550599999998</v>
      </c>
      <c r="F2162" s="5">
        <f t="shared" si="33"/>
        <v>5.28760428030303E-2</v>
      </c>
    </row>
    <row r="2163" spans="1:6" x14ac:dyDescent="0.25">
      <c r="A2163" s="2">
        <v>2162</v>
      </c>
      <c r="B2163" s="2" t="s">
        <v>348</v>
      </c>
      <c r="C2163" s="2">
        <v>58</v>
      </c>
      <c r="D2163" s="2" t="s">
        <v>343</v>
      </c>
      <c r="E2163" s="4">
        <v>1292.64876</v>
      </c>
      <c r="F2163" s="5">
        <f t="shared" si="33"/>
        <v>0.24481984090909092</v>
      </c>
    </row>
    <row r="2164" spans="1:6" x14ac:dyDescent="0.25">
      <c r="A2164" s="2">
        <v>2163</v>
      </c>
      <c r="B2164" s="2" t="s">
        <v>348</v>
      </c>
      <c r="C2164" s="2">
        <v>58</v>
      </c>
      <c r="D2164" s="2" t="s">
        <v>343</v>
      </c>
      <c r="E2164" s="4">
        <v>1709.149981</v>
      </c>
      <c r="F2164" s="5">
        <f t="shared" si="33"/>
        <v>0.3237026479166667</v>
      </c>
    </row>
    <row r="2165" spans="1:6" x14ac:dyDescent="0.25">
      <c r="A2165" s="2">
        <v>2164</v>
      </c>
      <c r="B2165" s="2" t="s">
        <v>348</v>
      </c>
      <c r="C2165" s="2">
        <v>58</v>
      </c>
      <c r="D2165" s="2" t="s">
        <v>343</v>
      </c>
      <c r="E2165" s="4">
        <v>3032.5760310000001</v>
      </c>
      <c r="F2165" s="5">
        <f t="shared" si="33"/>
        <v>0.57435152102272724</v>
      </c>
    </row>
    <row r="2166" spans="1:6" x14ac:dyDescent="0.25">
      <c r="A2166" s="2">
        <v>2165</v>
      </c>
      <c r="B2166" s="2" t="s">
        <v>342</v>
      </c>
      <c r="C2166" s="2">
        <v>424</v>
      </c>
      <c r="D2166" s="2" t="s">
        <v>343</v>
      </c>
      <c r="E2166" s="4">
        <v>3614.5585310000001</v>
      </c>
      <c r="F2166" s="5">
        <f t="shared" si="33"/>
        <v>0.68457547935606067</v>
      </c>
    </row>
    <row r="2167" spans="1:6" x14ac:dyDescent="0.25">
      <c r="A2167" s="2">
        <v>2166</v>
      </c>
      <c r="B2167" s="2" t="s">
        <v>347</v>
      </c>
      <c r="C2167" s="2">
        <v>297</v>
      </c>
      <c r="D2167" s="2" t="s">
        <v>343</v>
      </c>
      <c r="E2167" s="4">
        <v>2744.6141720000001</v>
      </c>
      <c r="F2167" s="5">
        <f t="shared" si="33"/>
        <v>0.51981329015151512</v>
      </c>
    </row>
    <row r="2168" spans="1:6" x14ac:dyDescent="0.25">
      <c r="A2168" s="2">
        <v>2167</v>
      </c>
      <c r="B2168" s="2" t="s">
        <v>347</v>
      </c>
      <c r="C2168" s="2">
        <v>297</v>
      </c>
      <c r="D2168" s="2" t="s">
        <v>343</v>
      </c>
      <c r="E2168" s="4">
        <v>2550.4539380000001</v>
      </c>
      <c r="F2168" s="5">
        <f t="shared" si="33"/>
        <v>0.48304051856060609</v>
      </c>
    </row>
    <row r="2169" spans="1:6" x14ac:dyDescent="0.25">
      <c r="A2169" s="2">
        <v>2168</v>
      </c>
      <c r="B2169" s="2" t="s">
        <v>347</v>
      </c>
      <c r="C2169" s="2">
        <v>297</v>
      </c>
      <c r="D2169" s="2" t="s">
        <v>343</v>
      </c>
      <c r="E2169" s="4">
        <v>3270.0925139999999</v>
      </c>
      <c r="F2169" s="5">
        <f t="shared" si="33"/>
        <v>0.61933570340909094</v>
      </c>
    </row>
    <row r="2170" spans="1:6" x14ac:dyDescent="0.25">
      <c r="A2170" s="2">
        <v>2169</v>
      </c>
      <c r="B2170" s="2" t="s">
        <v>347</v>
      </c>
      <c r="C2170" s="2">
        <v>297</v>
      </c>
      <c r="D2170" s="2" t="s">
        <v>343</v>
      </c>
      <c r="E2170" s="4">
        <v>3925.4237330000001</v>
      </c>
      <c r="F2170" s="5">
        <f t="shared" si="33"/>
        <v>0.74345146458333333</v>
      </c>
    </row>
    <row r="2171" spans="1:6" x14ac:dyDescent="0.25">
      <c r="A2171" s="2">
        <v>2170</v>
      </c>
      <c r="B2171" s="2" t="s">
        <v>349</v>
      </c>
      <c r="C2171" s="2">
        <v>549</v>
      </c>
      <c r="D2171" s="2" t="s">
        <v>343</v>
      </c>
      <c r="E2171" s="4">
        <v>4582.6257400000004</v>
      </c>
      <c r="F2171" s="5">
        <f t="shared" si="33"/>
        <v>0.8679215416666668</v>
      </c>
    </row>
    <row r="2172" spans="1:6" x14ac:dyDescent="0.25">
      <c r="A2172" s="2">
        <v>2171</v>
      </c>
      <c r="B2172" s="2" t="s">
        <v>347</v>
      </c>
      <c r="C2172" s="2">
        <v>297</v>
      </c>
      <c r="D2172" s="2" t="s">
        <v>343</v>
      </c>
      <c r="E2172" s="4">
        <v>8935.2582399999992</v>
      </c>
      <c r="F2172" s="5">
        <f t="shared" si="33"/>
        <v>1.6922837575757574</v>
      </c>
    </row>
    <row r="2173" spans="1:6" x14ac:dyDescent="0.25">
      <c r="A2173" s="2">
        <v>2172</v>
      </c>
      <c r="B2173" s="2" t="s">
        <v>347</v>
      </c>
      <c r="C2173" s="2">
        <v>297</v>
      </c>
      <c r="D2173" s="2" t="s">
        <v>343</v>
      </c>
      <c r="E2173" s="4">
        <v>6528.2188029999998</v>
      </c>
      <c r="F2173" s="5">
        <f t="shared" si="33"/>
        <v>1.2364050763257575</v>
      </c>
    </row>
    <row r="2174" spans="1:6" x14ac:dyDescent="0.25">
      <c r="A2174" s="2">
        <v>2173</v>
      </c>
      <c r="B2174" s="2" t="s">
        <v>350</v>
      </c>
      <c r="C2174" s="2">
        <v>548</v>
      </c>
      <c r="D2174" s="2" t="s">
        <v>343</v>
      </c>
      <c r="E2174" s="4">
        <v>8818.3423409999996</v>
      </c>
      <c r="F2174" s="5">
        <f t="shared" si="33"/>
        <v>1.6701405948863635</v>
      </c>
    </row>
    <row r="2175" spans="1:6" x14ac:dyDescent="0.25">
      <c r="A2175" s="2">
        <v>2174</v>
      </c>
      <c r="B2175" s="2" t="s">
        <v>347</v>
      </c>
      <c r="C2175" s="2">
        <v>297</v>
      </c>
      <c r="D2175" s="2" t="s">
        <v>343</v>
      </c>
      <c r="E2175" s="4">
        <v>16307.917377</v>
      </c>
      <c r="F2175" s="5">
        <f t="shared" si="33"/>
        <v>3.0886207153409089</v>
      </c>
    </row>
    <row r="2176" spans="1:6" x14ac:dyDescent="0.25">
      <c r="A2176" s="2">
        <v>2175</v>
      </c>
      <c r="B2176" s="2" t="s">
        <v>350</v>
      </c>
      <c r="C2176" s="2">
        <v>548</v>
      </c>
      <c r="D2176" s="2" t="s">
        <v>343</v>
      </c>
      <c r="E2176" s="4">
        <v>11525.177374000001</v>
      </c>
      <c r="F2176" s="5">
        <f t="shared" si="33"/>
        <v>2.1827987450757576</v>
      </c>
    </row>
    <row r="2177" spans="1:6" x14ac:dyDescent="0.25">
      <c r="A2177" s="2">
        <v>2176</v>
      </c>
      <c r="B2177" s="2" t="s">
        <v>350</v>
      </c>
      <c r="C2177" s="2">
        <v>548</v>
      </c>
      <c r="D2177" s="2" t="s">
        <v>343</v>
      </c>
      <c r="E2177" s="4">
        <v>21879.994767</v>
      </c>
      <c r="F2177" s="5">
        <f t="shared" si="33"/>
        <v>4.1439384028409094</v>
      </c>
    </row>
    <row r="2178" spans="1:6" x14ac:dyDescent="0.25">
      <c r="A2178" s="2">
        <v>2177</v>
      </c>
      <c r="B2178" s="2" t="s">
        <v>350</v>
      </c>
      <c r="C2178" s="2">
        <v>548</v>
      </c>
      <c r="D2178" s="2" t="s">
        <v>343</v>
      </c>
      <c r="E2178" s="4">
        <v>30817.643500999999</v>
      </c>
      <c r="F2178" s="5">
        <f t="shared" ref="F2178:F2241" si="34">E2178/5280</f>
        <v>5.8366749054924236</v>
      </c>
    </row>
    <row r="2179" spans="1:6" x14ac:dyDescent="0.25">
      <c r="A2179" s="2">
        <v>2178</v>
      </c>
      <c r="B2179" s="2" t="s">
        <v>350</v>
      </c>
      <c r="C2179" s="2">
        <v>548</v>
      </c>
      <c r="D2179" s="2" t="s">
        <v>343</v>
      </c>
      <c r="E2179" s="4">
        <v>34371.226932999998</v>
      </c>
      <c r="F2179" s="5">
        <f t="shared" si="34"/>
        <v>6.5097020706439395</v>
      </c>
    </row>
    <row r="2180" spans="1:6" x14ac:dyDescent="0.25">
      <c r="A2180" s="2">
        <v>2179</v>
      </c>
      <c r="B2180" s="2" t="s">
        <v>350</v>
      </c>
      <c r="C2180" s="2">
        <v>548</v>
      </c>
      <c r="D2180" s="2" t="s">
        <v>343</v>
      </c>
      <c r="E2180" s="4">
        <v>22445.958859999999</v>
      </c>
      <c r="F2180" s="5">
        <f t="shared" si="34"/>
        <v>4.251128571969697</v>
      </c>
    </row>
    <row r="2181" spans="1:6" x14ac:dyDescent="0.25">
      <c r="A2181" s="2">
        <v>2180</v>
      </c>
      <c r="B2181" s="2" t="s">
        <v>351</v>
      </c>
      <c r="C2181" s="2">
        <v>381</v>
      </c>
      <c r="D2181" s="2" t="s">
        <v>343</v>
      </c>
      <c r="E2181" s="4">
        <v>17684.9679</v>
      </c>
      <c r="F2181" s="5">
        <f t="shared" si="34"/>
        <v>3.3494257386363637</v>
      </c>
    </row>
    <row r="2182" spans="1:6" x14ac:dyDescent="0.25">
      <c r="A2182" s="2">
        <v>2181</v>
      </c>
      <c r="B2182" s="2" t="s">
        <v>351</v>
      </c>
      <c r="C2182" s="2">
        <v>381</v>
      </c>
      <c r="D2182" s="2" t="s">
        <v>343</v>
      </c>
      <c r="E2182" s="4">
        <v>12938.441376000001</v>
      </c>
      <c r="F2182" s="5">
        <f t="shared" si="34"/>
        <v>2.4504623818181819</v>
      </c>
    </row>
    <row r="2183" spans="1:6" x14ac:dyDescent="0.25">
      <c r="A2183" s="2">
        <v>2182</v>
      </c>
      <c r="B2183" s="2" t="s">
        <v>351</v>
      </c>
      <c r="C2183" s="2">
        <v>381</v>
      </c>
      <c r="D2183" s="2" t="s">
        <v>343</v>
      </c>
      <c r="E2183" s="4">
        <v>5638.1851200000001</v>
      </c>
      <c r="F2183" s="5">
        <f t="shared" si="34"/>
        <v>1.067838090909091</v>
      </c>
    </row>
    <row r="2184" spans="1:6" x14ac:dyDescent="0.25">
      <c r="A2184" s="2">
        <v>2183</v>
      </c>
      <c r="B2184" s="2" t="s">
        <v>351</v>
      </c>
      <c r="C2184" s="2">
        <v>381</v>
      </c>
      <c r="D2184" s="2" t="s">
        <v>343</v>
      </c>
      <c r="E2184" s="4">
        <v>8363.5565239999996</v>
      </c>
      <c r="F2184" s="5">
        <f t="shared" si="34"/>
        <v>1.5840069174242424</v>
      </c>
    </row>
    <row r="2185" spans="1:6" x14ac:dyDescent="0.25">
      <c r="A2185" s="2">
        <v>2184</v>
      </c>
      <c r="B2185" s="2" t="s">
        <v>350</v>
      </c>
      <c r="C2185" s="2">
        <v>548</v>
      </c>
      <c r="D2185" s="2" t="s">
        <v>343</v>
      </c>
      <c r="E2185" s="4">
        <v>1150.9271100000001</v>
      </c>
      <c r="F2185" s="5">
        <f t="shared" si="34"/>
        <v>0.21797861931818183</v>
      </c>
    </row>
    <row r="2186" spans="1:6" x14ac:dyDescent="0.25">
      <c r="A2186" s="2">
        <v>2185</v>
      </c>
      <c r="B2186" s="2" t="s">
        <v>351</v>
      </c>
      <c r="C2186" s="2">
        <v>381</v>
      </c>
      <c r="D2186" s="2" t="s">
        <v>343</v>
      </c>
      <c r="E2186" s="4">
        <v>2088.7146729999999</v>
      </c>
      <c r="F2186" s="5">
        <f t="shared" si="34"/>
        <v>0.39558990018939394</v>
      </c>
    </row>
    <row r="2187" spans="1:6" x14ac:dyDescent="0.25">
      <c r="A2187" s="2">
        <v>2186</v>
      </c>
      <c r="B2187" s="2" t="s">
        <v>349</v>
      </c>
      <c r="C2187" s="2">
        <v>549</v>
      </c>
      <c r="D2187" s="2" t="s">
        <v>343</v>
      </c>
      <c r="E2187" s="4">
        <v>1655.9227659999999</v>
      </c>
      <c r="F2187" s="5">
        <f t="shared" si="34"/>
        <v>0.31362173598484849</v>
      </c>
    </row>
    <row r="2188" spans="1:6" x14ac:dyDescent="0.25">
      <c r="A2188" s="2">
        <v>2187</v>
      </c>
      <c r="B2188" s="2" t="s">
        <v>352</v>
      </c>
      <c r="C2188" s="2">
        <v>267</v>
      </c>
      <c r="D2188" s="2" t="s">
        <v>343</v>
      </c>
      <c r="E2188" s="4">
        <v>3329.4537559999999</v>
      </c>
      <c r="F2188" s="5">
        <f t="shared" si="34"/>
        <v>0.63057836287878788</v>
      </c>
    </row>
    <row r="2189" spans="1:6" x14ac:dyDescent="0.25">
      <c r="A2189" s="2">
        <v>2188</v>
      </c>
      <c r="B2189" s="2" t="s">
        <v>352</v>
      </c>
      <c r="C2189" s="2">
        <v>267</v>
      </c>
      <c r="D2189" s="2" t="s">
        <v>343</v>
      </c>
      <c r="E2189" s="4">
        <v>2449.4923279999998</v>
      </c>
      <c r="F2189" s="5">
        <f t="shared" si="34"/>
        <v>0.46391900151515147</v>
      </c>
    </row>
    <row r="2190" spans="1:6" x14ac:dyDescent="0.25">
      <c r="A2190" s="2">
        <v>2189</v>
      </c>
      <c r="B2190" s="2" t="s">
        <v>352</v>
      </c>
      <c r="C2190" s="2">
        <v>267</v>
      </c>
      <c r="D2190" s="2" t="s">
        <v>343</v>
      </c>
      <c r="E2190" s="4">
        <v>4225.4855690000004</v>
      </c>
      <c r="F2190" s="5">
        <f t="shared" si="34"/>
        <v>0.80028135776515164</v>
      </c>
    </row>
    <row r="2191" spans="1:6" x14ac:dyDescent="0.25">
      <c r="A2191" s="2">
        <v>2190</v>
      </c>
      <c r="B2191" s="2" t="s">
        <v>349</v>
      </c>
      <c r="C2191" s="2">
        <v>549</v>
      </c>
      <c r="D2191" s="2" t="s">
        <v>343</v>
      </c>
      <c r="E2191" s="4">
        <v>1435.83376</v>
      </c>
      <c r="F2191" s="5">
        <f t="shared" si="34"/>
        <v>0.27193821212121211</v>
      </c>
    </row>
    <row r="2192" spans="1:6" x14ac:dyDescent="0.25">
      <c r="A2192" s="2">
        <v>2191</v>
      </c>
      <c r="B2192" s="2" t="s">
        <v>349</v>
      </c>
      <c r="C2192" s="2">
        <v>549</v>
      </c>
      <c r="D2192" s="2" t="s">
        <v>343</v>
      </c>
      <c r="E2192" s="4">
        <v>1370.70497</v>
      </c>
      <c r="F2192" s="5">
        <f t="shared" si="34"/>
        <v>0.25960321401515152</v>
      </c>
    </row>
    <row r="2193" spans="1:6" x14ac:dyDescent="0.25">
      <c r="A2193" s="2">
        <v>2192</v>
      </c>
      <c r="B2193" s="2" t="s">
        <v>352</v>
      </c>
      <c r="C2193" s="2">
        <v>267</v>
      </c>
      <c r="D2193" s="2" t="s">
        <v>343</v>
      </c>
      <c r="E2193" s="4">
        <v>793.79621999999995</v>
      </c>
      <c r="F2193" s="5">
        <f t="shared" si="34"/>
        <v>0.15034019318181818</v>
      </c>
    </row>
    <row r="2194" spans="1:6" x14ac:dyDescent="0.25">
      <c r="A2194" s="2">
        <v>2193</v>
      </c>
      <c r="B2194" s="2" t="s">
        <v>352</v>
      </c>
      <c r="C2194" s="2">
        <v>267</v>
      </c>
      <c r="D2194" s="2" t="s">
        <v>343</v>
      </c>
      <c r="E2194" s="4">
        <v>1791.2162579999999</v>
      </c>
      <c r="F2194" s="5">
        <f t="shared" si="34"/>
        <v>0.33924550340909088</v>
      </c>
    </row>
    <row r="2195" spans="1:6" x14ac:dyDescent="0.25">
      <c r="A2195" s="2">
        <v>2194</v>
      </c>
      <c r="B2195" s="2" t="s">
        <v>352</v>
      </c>
      <c r="C2195" s="2">
        <v>267</v>
      </c>
      <c r="D2195" s="2" t="s">
        <v>343</v>
      </c>
      <c r="E2195" s="4">
        <v>4442.2931189999999</v>
      </c>
      <c r="F2195" s="5">
        <f t="shared" si="34"/>
        <v>0.84134339375</v>
      </c>
    </row>
    <row r="2196" spans="1:6" x14ac:dyDescent="0.25">
      <c r="A2196" s="2">
        <v>2195</v>
      </c>
      <c r="B2196" s="2" t="s">
        <v>353</v>
      </c>
      <c r="C2196" s="2">
        <v>370</v>
      </c>
      <c r="D2196" s="2" t="s">
        <v>343</v>
      </c>
      <c r="E2196" s="4">
        <v>1506.3505869999999</v>
      </c>
      <c r="F2196" s="5">
        <f t="shared" si="34"/>
        <v>0.28529367178030302</v>
      </c>
    </row>
    <row r="2197" spans="1:6" x14ac:dyDescent="0.25">
      <c r="A2197" s="2">
        <v>2196</v>
      </c>
      <c r="B2197" s="2" t="s">
        <v>352</v>
      </c>
      <c r="C2197" s="2">
        <v>267</v>
      </c>
      <c r="D2197" s="2" t="s">
        <v>343</v>
      </c>
      <c r="E2197" s="4">
        <v>939.84461999999996</v>
      </c>
      <c r="F2197" s="5">
        <f t="shared" si="34"/>
        <v>0.178000875</v>
      </c>
    </row>
    <row r="2198" spans="1:6" x14ac:dyDescent="0.25">
      <c r="A2198" s="2">
        <v>2197</v>
      </c>
      <c r="B2198" s="2" t="s">
        <v>352</v>
      </c>
      <c r="C2198" s="2">
        <v>267</v>
      </c>
      <c r="D2198" s="2" t="s">
        <v>343</v>
      </c>
      <c r="E2198" s="4">
        <v>1828.1650059999999</v>
      </c>
      <c r="F2198" s="5">
        <f t="shared" si="34"/>
        <v>0.34624337234848485</v>
      </c>
    </row>
    <row r="2199" spans="1:6" x14ac:dyDescent="0.25">
      <c r="A2199" s="2">
        <v>2198</v>
      </c>
      <c r="B2199" s="2" t="s">
        <v>354</v>
      </c>
      <c r="C2199" s="2">
        <v>194</v>
      </c>
      <c r="D2199" s="2" t="s">
        <v>343</v>
      </c>
      <c r="E2199" s="4">
        <v>1951.8324540000001</v>
      </c>
      <c r="F2199" s="5">
        <f t="shared" si="34"/>
        <v>0.36966523750000002</v>
      </c>
    </row>
    <row r="2200" spans="1:6" x14ac:dyDescent="0.25">
      <c r="A2200" s="2">
        <v>2199</v>
      </c>
      <c r="B2200" s="2" t="s">
        <v>355</v>
      </c>
      <c r="C2200" s="2">
        <v>4</v>
      </c>
      <c r="D2200" s="2" t="s">
        <v>343</v>
      </c>
      <c r="E2200" s="4">
        <v>1280.83935</v>
      </c>
      <c r="F2200" s="5">
        <f t="shared" si="34"/>
        <v>0.24258321022727272</v>
      </c>
    </row>
    <row r="2201" spans="1:6" x14ac:dyDescent="0.25">
      <c r="A2201" s="2">
        <v>2200</v>
      </c>
      <c r="B2201" s="2" t="s">
        <v>355</v>
      </c>
      <c r="C2201" s="2">
        <v>4</v>
      </c>
      <c r="D2201" s="2" t="s">
        <v>343</v>
      </c>
      <c r="E2201" s="4">
        <v>1920.9642550000001</v>
      </c>
      <c r="F2201" s="5">
        <f t="shared" si="34"/>
        <v>0.36381898768939397</v>
      </c>
    </row>
    <row r="2202" spans="1:6" x14ac:dyDescent="0.25">
      <c r="A2202" s="2">
        <v>2201</v>
      </c>
      <c r="B2202" s="2" t="s">
        <v>355</v>
      </c>
      <c r="C2202" s="2">
        <v>4</v>
      </c>
      <c r="D2202" s="2" t="s">
        <v>343</v>
      </c>
      <c r="E2202" s="4">
        <v>3899.77979</v>
      </c>
      <c r="F2202" s="5">
        <f t="shared" si="34"/>
        <v>0.73859465719696971</v>
      </c>
    </row>
    <row r="2203" spans="1:6" x14ac:dyDescent="0.25">
      <c r="A2203" s="2">
        <v>2202</v>
      </c>
      <c r="B2203" s="2" t="s">
        <v>356</v>
      </c>
      <c r="C2203" s="2">
        <v>457</v>
      </c>
      <c r="D2203" s="2" t="s">
        <v>343</v>
      </c>
      <c r="E2203" s="4">
        <v>3176.2272119999998</v>
      </c>
      <c r="F2203" s="5">
        <f t="shared" si="34"/>
        <v>0.601558184090909</v>
      </c>
    </row>
    <row r="2204" spans="1:6" x14ac:dyDescent="0.25">
      <c r="A2204" s="2">
        <v>2203</v>
      </c>
      <c r="B2204" s="2" t="s">
        <v>354</v>
      </c>
      <c r="C2204" s="2">
        <v>194</v>
      </c>
      <c r="D2204" s="2" t="s">
        <v>343</v>
      </c>
      <c r="E2204" s="4">
        <v>4025.355822</v>
      </c>
      <c r="F2204" s="5">
        <f t="shared" si="34"/>
        <v>0.7623779965909091</v>
      </c>
    </row>
    <row r="2205" spans="1:6" x14ac:dyDescent="0.25">
      <c r="A2205" s="2">
        <v>2204</v>
      </c>
      <c r="B2205" s="2" t="s">
        <v>354</v>
      </c>
      <c r="C2205" s="2">
        <v>194</v>
      </c>
      <c r="D2205" s="2" t="s">
        <v>343</v>
      </c>
      <c r="E2205" s="4">
        <v>3593.4780850000002</v>
      </c>
      <c r="F2205" s="5">
        <f t="shared" si="34"/>
        <v>0.68058297064393947</v>
      </c>
    </row>
    <row r="2206" spans="1:6" x14ac:dyDescent="0.25">
      <c r="A2206" s="2">
        <v>2205</v>
      </c>
      <c r="B2206" s="2" t="s">
        <v>355</v>
      </c>
      <c r="C2206" s="2">
        <v>4</v>
      </c>
      <c r="D2206" s="2" t="s">
        <v>343</v>
      </c>
      <c r="E2206" s="4">
        <v>4199.0078199999998</v>
      </c>
      <c r="F2206" s="5">
        <f t="shared" si="34"/>
        <v>0.79526663257575758</v>
      </c>
    </row>
    <row r="2207" spans="1:6" x14ac:dyDescent="0.25">
      <c r="A2207" s="2">
        <v>2206</v>
      </c>
      <c r="B2207" s="2" t="s">
        <v>356</v>
      </c>
      <c r="C2207" s="2">
        <v>457</v>
      </c>
      <c r="D2207" s="2" t="s">
        <v>343</v>
      </c>
      <c r="E2207" s="4">
        <v>4298.4554680000001</v>
      </c>
      <c r="F2207" s="5">
        <f t="shared" si="34"/>
        <v>0.81410141439393946</v>
      </c>
    </row>
    <row r="2208" spans="1:6" x14ac:dyDescent="0.25">
      <c r="A2208" s="2">
        <v>2207</v>
      </c>
      <c r="B2208" s="2" t="s">
        <v>110</v>
      </c>
      <c r="C2208" s="2">
        <v>455</v>
      </c>
      <c r="D2208" s="2" t="s">
        <v>357</v>
      </c>
      <c r="E2208" s="4">
        <v>9145.9428329999992</v>
      </c>
      <c r="F2208" s="5">
        <f t="shared" si="34"/>
        <v>1.7321861426136362</v>
      </c>
    </row>
    <row r="2209" spans="1:6" x14ac:dyDescent="0.25">
      <c r="A2209" s="2">
        <v>2208</v>
      </c>
      <c r="B2209" s="2" t="s">
        <v>354</v>
      </c>
      <c r="C2209" s="2">
        <v>194</v>
      </c>
      <c r="D2209" s="2" t="s">
        <v>343</v>
      </c>
      <c r="E2209" s="4">
        <v>7152.1907659999997</v>
      </c>
      <c r="F2209" s="5">
        <f t="shared" si="34"/>
        <v>1.3545815844696969</v>
      </c>
    </row>
    <row r="2210" spans="1:6" x14ac:dyDescent="0.25">
      <c r="A2210" s="2">
        <v>2209</v>
      </c>
      <c r="B2210" s="2" t="s">
        <v>110</v>
      </c>
      <c r="C2210" s="2">
        <v>455</v>
      </c>
      <c r="D2210" s="2" t="s">
        <v>357</v>
      </c>
      <c r="E2210" s="4">
        <v>7618.2112139999999</v>
      </c>
      <c r="F2210" s="5">
        <f t="shared" si="34"/>
        <v>1.4428430329545454</v>
      </c>
    </row>
    <row r="2211" spans="1:6" x14ac:dyDescent="0.25">
      <c r="A2211" s="2">
        <v>2210</v>
      </c>
      <c r="B2211" s="2" t="s">
        <v>354</v>
      </c>
      <c r="C2211" s="2">
        <v>194</v>
      </c>
      <c r="D2211" s="2" t="s">
        <v>343</v>
      </c>
      <c r="E2211" s="4">
        <v>13785.263704000001</v>
      </c>
      <c r="F2211" s="5">
        <f t="shared" si="34"/>
        <v>2.6108453984848485</v>
      </c>
    </row>
    <row r="2212" spans="1:6" x14ac:dyDescent="0.25">
      <c r="A2212" s="2">
        <v>2211</v>
      </c>
      <c r="B2212" s="2" t="s">
        <v>110</v>
      </c>
      <c r="C2212" s="2">
        <v>455</v>
      </c>
      <c r="D2212" s="2" t="s">
        <v>357</v>
      </c>
      <c r="E2212" s="4">
        <v>4643.9284669999997</v>
      </c>
      <c r="F2212" s="5">
        <f t="shared" si="34"/>
        <v>0.87953190662878777</v>
      </c>
    </row>
    <row r="2213" spans="1:6" x14ac:dyDescent="0.25">
      <c r="A2213" s="2">
        <v>2212</v>
      </c>
      <c r="B2213" s="2" t="s">
        <v>358</v>
      </c>
      <c r="C2213" s="2">
        <v>206</v>
      </c>
      <c r="D2213" s="2" t="s">
        <v>357</v>
      </c>
      <c r="E2213" s="4">
        <v>4472.1242830000001</v>
      </c>
      <c r="F2213" s="5">
        <f t="shared" si="34"/>
        <v>0.84699323541666671</v>
      </c>
    </row>
    <row r="2214" spans="1:6" x14ac:dyDescent="0.25">
      <c r="A2214" s="2">
        <v>2213</v>
      </c>
      <c r="B2214" s="2" t="s">
        <v>358</v>
      </c>
      <c r="C2214" s="2">
        <v>206</v>
      </c>
      <c r="D2214" s="2" t="s">
        <v>357</v>
      </c>
      <c r="E2214" s="4">
        <v>13800.495916</v>
      </c>
      <c r="F2214" s="5">
        <f t="shared" si="34"/>
        <v>2.613730287121212</v>
      </c>
    </row>
    <row r="2215" spans="1:6" x14ac:dyDescent="0.25">
      <c r="A2215" s="2">
        <v>2214</v>
      </c>
      <c r="B2215" s="2" t="s">
        <v>344</v>
      </c>
      <c r="C2215" s="2">
        <v>323</v>
      </c>
      <c r="D2215" s="2" t="s">
        <v>345</v>
      </c>
      <c r="E2215" s="4">
        <v>5359.8540750000002</v>
      </c>
      <c r="F2215" s="5">
        <f t="shared" si="34"/>
        <v>1.0151238778409091</v>
      </c>
    </row>
    <row r="2216" spans="1:6" x14ac:dyDescent="0.25">
      <c r="A2216" s="2">
        <v>2215</v>
      </c>
      <c r="B2216" s="2" t="s">
        <v>344</v>
      </c>
      <c r="C2216" s="2">
        <v>323</v>
      </c>
      <c r="D2216" s="2" t="s">
        <v>345</v>
      </c>
      <c r="E2216" s="4">
        <v>63995.423316</v>
      </c>
      <c r="F2216" s="5">
        <f t="shared" si="34"/>
        <v>12.120345325000001</v>
      </c>
    </row>
    <row r="2217" spans="1:6" x14ac:dyDescent="0.25">
      <c r="A2217" s="2">
        <v>2216</v>
      </c>
      <c r="B2217" s="2" t="s">
        <v>344</v>
      </c>
      <c r="C2217" s="2">
        <v>323</v>
      </c>
      <c r="D2217" s="2" t="s">
        <v>345</v>
      </c>
      <c r="E2217" s="4">
        <v>29157.105306000001</v>
      </c>
      <c r="F2217" s="5">
        <f t="shared" si="34"/>
        <v>5.522179035227273</v>
      </c>
    </row>
    <row r="2218" spans="1:6" x14ac:dyDescent="0.25">
      <c r="A2218" s="2">
        <v>2217</v>
      </c>
      <c r="B2218" s="2" t="s">
        <v>344</v>
      </c>
      <c r="C2218" s="2">
        <v>323</v>
      </c>
      <c r="D2218" s="2" t="s">
        <v>345</v>
      </c>
      <c r="E2218" s="4">
        <v>17100.590093999999</v>
      </c>
      <c r="F2218" s="5">
        <f t="shared" si="34"/>
        <v>3.2387481238636364</v>
      </c>
    </row>
    <row r="2219" spans="1:6" x14ac:dyDescent="0.25">
      <c r="A2219" s="2">
        <v>2218</v>
      </c>
      <c r="B2219" s="2" t="s">
        <v>359</v>
      </c>
      <c r="C2219" s="2">
        <v>122</v>
      </c>
      <c r="D2219" s="2" t="s">
        <v>360</v>
      </c>
      <c r="E2219" s="4">
        <v>24708.065613999999</v>
      </c>
      <c r="F2219" s="5">
        <f t="shared" si="34"/>
        <v>4.6795578814393934</v>
      </c>
    </row>
    <row r="2220" spans="1:6" x14ac:dyDescent="0.25">
      <c r="A2220" s="2">
        <v>2219</v>
      </c>
      <c r="B2220" s="2" t="s">
        <v>361</v>
      </c>
      <c r="C2220" s="2">
        <v>329</v>
      </c>
      <c r="D2220" s="2" t="s">
        <v>357</v>
      </c>
      <c r="E2220" s="4">
        <v>6468.5860229999998</v>
      </c>
      <c r="F2220" s="5">
        <f t="shared" si="34"/>
        <v>1.2251109892045455</v>
      </c>
    </row>
    <row r="2221" spans="1:6" x14ac:dyDescent="0.25">
      <c r="A2221" s="2">
        <v>2220</v>
      </c>
      <c r="B2221" s="2" t="s">
        <v>361</v>
      </c>
      <c r="C2221" s="2">
        <v>329</v>
      </c>
      <c r="D2221" s="2" t="s">
        <v>357</v>
      </c>
      <c r="E2221" s="4">
        <v>4860.5155729999997</v>
      </c>
      <c r="F2221" s="5">
        <f t="shared" si="34"/>
        <v>0.92055219185606052</v>
      </c>
    </row>
    <row r="2222" spans="1:6" x14ac:dyDescent="0.25">
      <c r="A2222" s="2">
        <v>2221</v>
      </c>
      <c r="B2222" s="2" t="s">
        <v>361</v>
      </c>
      <c r="C2222" s="2">
        <v>329</v>
      </c>
      <c r="D2222" s="2" t="s">
        <v>357</v>
      </c>
      <c r="E2222" s="4">
        <v>4187.5779990000001</v>
      </c>
      <c r="F2222" s="5">
        <f t="shared" si="34"/>
        <v>0.79310189375000006</v>
      </c>
    </row>
    <row r="2223" spans="1:6" x14ac:dyDescent="0.25">
      <c r="A2223" s="2">
        <v>2222</v>
      </c>
      <c r="B2223" s="2" t="s">
        <v>361</v>
      </c>
      <c r="C2223" s="2">
        <v>329</v>
      </c>
      <c r="D2223" s="2" t="s">
        <v>357</v>
      </c>
      <c r="E2223" s="4">
        <v>280.67617100000001</v>
      </c>
      <c r="F2223" s="5">
        <f t="shared" si="34"/>
        <v>5.3158365719696975E-2</v>
      </c>
    </row>
    <row r="2224" spans="1:6" x14ac:dyDescent="0.25">
      <c r="A2224" s="2">
        <v>2223</v>
      </c>
      <c r="B2224" s="2" t="s">
        <v>91</v>
      </c>
      <c r="C2224" s="2">
        <v>61</v>
      </c>
      <c r="D2224" s="2" t="s">
        <v>360</v>
      </c>
      <c r="E2224" s="4">
        <v>23068.820748999999</v>
      </c>
      <c r="F2224" s="5">
        <f t="shared" si="34"/>
        <v>4.3690948388257569</v>
      </c>
    </row>
    <row r="2225" spans="1:6" x14ac:dyDescent="0.25">
      <c r="A2225" s="2">
        <v>2224</v>
      </c>
      <c r="B2225" s="2" t="s">
        <v>91</v>
      </c>
      <c r="C2225" s="2">
        <v>61</v>
      </c>
      <c r="D2225" s="2" t="s">
        <v>360</v>
      </c>
      <c r="E2225" s="4">
        <v>22168.428351999999</v>
      </c>
      <c r="F2225" s="5">
        <f t="shared" si="34"/>
        <v>4.1985659757575755</v>
      </c>
    </row>
    <row r="2226" spans="1:6" x14ac:dyDescent="0.25">
      <c r="A2226" s="2">
        <v>2225</v>
      </c>
      <c r="B2226" s="2" t="s">
        <v>91</v>
      </c>
      <c r="C2226" s="2">
        <v>61</v>
      </c>
      <c r="D2226" s="2" t="s">
        <v>360</v>
      </c>
      <c r="E2226" s="4">
        <v>17021.865547000001</v>
      </c>
      <c r="F2226" s="5">
        <f t="shared" si="34"/>
        <v>3.2238381717803031</v>
      </c>
    </row>
    <row r="2227" spans="1:6" x14ac:dyDescent="0.25">
      <c r="A2227" s="2">
        <v>2226</v>
      </c>
      <c r="B2227" s="2" t="s">
        <v>91</v>
      </c>
      <c r="C2227" s="2">
        <v>61</v>
      </c>
      <c r="D2227" s="2" t="s">
        <v>360</v>
      </c>
      <c r="E2227" s="4">
        <v>16197.358687</v>
      </c>
      <c r="F2227" s="5">
        <f t="shared" si="34"/>
        <v>3.0676815695075756</v>
      </c>
    </row>
    <row r="2228" spans="1:6" x14ac:dyDescent="0.25">
      <c r="A2228" s="2">
        <v>2227</v>
      </c>
      <c r="B2228" s="2" t="s">
        <v>358</v>
      </c>
      <c r="C2228" s="2">
        <v>206</v>
      </c>
      <c r="D2228" s="2" t="s">
        <v>357</v>
      </c>
      <c r="E2228" s="4">
        <v>2477.372957</v>
      </c>
      <c r="F2228" s="5">
        <f t="shared" si="34"/>
        <v>0.46919942367424244</v>
      </c>
    </row>
    <row r="2229" spans="1:6" x14ac:dyDescent="0.25">
      <c r="A2229" s="2">
        <v>2228</v>
      </c>
      <c r="B2229" s="2" t="s">
        <v>361</v>
      </c>
      <c r="C2229" s="2">
        <v>329</v>
      </c>
      <c r="D2229" s="2" t="s">
        <v>357</v>
      </c>
      <c r="E2229" s="4">
        <v>4234.8415329999998</v>
      </c>
      <c r="F2229" s="5">
        <f t="shared" si="34"/>
        <v>0.8020533206439393</v>
      </c>
    </row>
    <row r="2230" spans="1:6" x14ac:dyDescent="0.25">
      <c r="A2230" s="2">
        <v>2229</v>
      </c>
      <c r="B2230" s="2" t="s">
        <v>362</v>
      </c>
      <c r="C2230" s="2">
        <v>182</v>
      </c>
      <c r="D2230" s="2" t="s">
        <v>357</v>
      </c>
      <c r="E2230" s="4">
        <v>8210.2799900000009</v>
      </c>
      <c r="F2230" s="5">
        <f t="shared" si="34"/>
        <v>1.5549772708333336</v>
      </c>
    </row>
    <row r="2231" spans="1:6" x14ac:dyDescent="0.25">
      <c r="A2231" s="2">
        <v>2230</v>
      </c>
      <c r="B2231" s="2" t="s">
        <v>91</v>
      </c>
      <c r="C2231" s="2">
        <v>61</v>
      </c>
      <c r="D2231" s="2" t="s">
        <v>360</v>
      </c>
      <c r="E2231" s="4">
        <v>15035.308596999999</v>
      </c>
      <c r="F2231" s="5">
        <f t="shared" si="34"/>
        <v>2.8475963251893939</v>
      </c>
    </row>
    <row r="2232" spans="1:6" x14ac:dyDescent="0.25">
      <c r="A2232" s="2">
        <v>2231</v>
      </c>
      <c r="B2232" s="2" t="s">
        <v>358</v>
      </c>
      <c r="C2232" s="2">
        <v>206</v>
      </c>
      <c r="D2232" s="2" t="s">
        <v>357</v>
      </c>
      <c r="E2232" s="4">
        <v>1996.285834</v>
      </c>
      <c r="F2232" s="5">
        <f t="shared" si="34"/>
        <v>0.37808443825757576</v>
      </c>
    </row>
    <row r="2233" spans="1:6" x14ac:dyDescent="0.25">
      <c r="A2233" s="2">
        <v>2232</v>
      </c>
      <c r="B2233" s="2" t="s">
        <v>358</v>
      </c>
      <c r="C2233" s="2">
        <v>206</v>
      </c>
      <c r="D2233" s="2" t="s">
        <v>357</v>
      </c>
      <c r="E2233" s="4">
        <v>4770.2604689999998</v>
      </c>
      <c r="F2233" s="5">
        <f t="shared" si="34"/>
        <v>0.90345842215909089</v>
      </c>
    </row>
    <row r="2234" spans="1:6" x14ac:dyDescent="0.25">
      <c r="A2234" s="2">
        <v>2233</v>
      </c>
      <c r="B2234" s="2" t="s">
        <v>363</v>
      </c>
      <c r="C2234" s="2">
        <v>211</v>
      </c>
      <c r="D2234" s="2" t="s">
        <v>357</v>
      </c>
      <c r="E2234" s="4">
        <v>3366.9143779999999</v>
      </c>
      <c r="F2234" s="5">
        <f t="shared" si="34"/>
        <v>0.6376731776515151</v>
      </c>
    </row>
    <row r="2235" spans="1:6" x14ac:dyDescent="0.25">
      <c r="A2235" s="2">
        <v>2234</v>
      </c>
      <c r="B2235" s="2" t="s">
        <v>362</v>
      </c>
      <c r="C2235" s="2">
        <v>182</v>
      </c>
      <c r="D2235" s="2" t="s">
        <v>357</v>
      </c>
      <c r="E2235" s="4">
        <v>3789.9941319999998</v>
      </c>
      <c r="F2235" s="5">
        <f t="shared" si="34"/>
        <v>0.71780191893939393</v>
      </c>
    </row>
    <row r="2236" spans="1:6" x14ac:dyDescent="0.25">
      <c r="A2236" s="2">
        <v>2235</v>
      </c>
      <c r="B2236" s="2" t="s">
        <v>110</v>
      </c>
      <c r="C2236" s="2">
        <v>455</v>
      </c>
      <c r="D2236" s="2" t="s">
        <v>357</v>
      </c>
      <c r="E2236" s="4">
        <v>2016.8022980000001</v>
      </c>
      <c r="F2236" s="5">
        <f t="shared" si="34"/>
        <v>0.38197013219696974</v>
      </c>
    </row>
    <row r="2237" spans="1:6" x14ac:dyDescent="0.25">
      <c r="A2237" s="2">
        <v>2236</v>
      </c>
      <c r="B2237" s="2" t="s">
        <v>363</v>
      </c>
      <c r="C2237" s="2">
        <v>211</v>
      </c>
      <c r="D2237" s="2" t="s">
        <v>357</v>
      </c>
      <c r="E2237" s="4">
        <v>5003.2881710000001</v>
      </c>
      <c r="F2237" s="5">
        <f t="shared" si="34"/>
        <v>0.94759245662878788</v>
      </c>
    </row>
    <row r="2238" spans="1:6" x14ac:dyDescent="0.25">
      <c r="A2238" s="2">
        <v>2237</v>
      </c>
      <c r="B2238" s="2" t="s">
        <v>363</v>
      </c>
      <c r="C2238" s="2">
        <v>211</v>
      </c>
      <c r="D2238" s="2" t="s">
        <v>357</v>
      </c>
      <c r="E2238" s="4">
        <v>1376.0874590000001</v>
      </c>
      <c r="F2238" s="5">
        <f t="shared" si="34"/>
        <v>0.26062262481060605</v>
      </c>
    </row>
    <row r="2239" spans="1:6" x14ac:dyDescent="0.25">
      <c r="A2239" s="2">
        <v>2238</v>
      </c>
      <c r="B2239" s="2" t="s">
        <v>364</v>
      </c>
      <c r="C2239" s="2">
        <v>432</v>
      </c>
      <c r="D2239" s="2" t="s">
        <v>357</v>
      </c>
      <c r="E2239" s="4">
        <v>1969.364374</v>
      </c>
      <c r="F2239" s="5">
        <f t="shared" si="34"/>
        <v>0.37298567689393941</v>
      </c>
    </row>
    <row r="2240" spans="1:6" x14ac:dyDescent="0.25">
      <c r="A2240" s="2">
        <v>2239</v>
      </c>
      <c r="B2240" s="2" t="s">
        <v>110</v>
      </c>
      <c r="C2240" s="2">
        <v>455</v>
      </c>
      <c r="D2240" s="2" t="s">
        <v>357</v>
      </c>
      <c r="E2240" s="4">
        <v>4204.6827229999999</v>
      </c>
      <c r="F2240" s="5">
        <f t="shared" si="34"/>
        <v>0.79634142481060599</v>
      </c>
    </row>
    <row r="2241" spans="1:6" x14ac:dyDescent="0.25">
      <c r="A2241" s="2">
        <v>2240</v>
      </c>
      <c r="B2241" s="2" t="s">
        <v>110</v>
      </c>
      <c r="C2241" s="2">
        <v>455</v>
      </c>
      <c r="D2241" s="2" t="s">
        <v>357</v>
      </c>
      <c r="E2241" s="4">
        <v>7234.8547070000004</v>
      </c>
      <c r="F2241" s="5">
        <f t="shared" si="34"/>
        <v>1.3702376339015152</v>
      </c>
    </row>
    <row r="2242" spans="1:6" x14ac:dyDescent="0.25">
      <c r="A2242" s="2">
        <v>2241</v>
      </c>
      <c r="B2242" s="2" t="s">
        <v>363</v>
      </c>
      <c r="C2242" s="2">
        <v>211</v>
      </c>
      <c r="D2242" s="2" t="s">
        <v>357</v>
      </c>
      <c r="E2242" s="4">
        <v>7485.354652</v>
      </c>
      <c r="F2242" s="5">
        <f t="shared" ref="F2242:F2305" si="35">E2242/5280</f>
        <v>1.4176808053030303</v>
      </c>
    </row>
    <row r="2243" spans="1:6" x14ac:dyDescent="0.25">
      <c r="A2243" s="2">
        <v>2242</v>
      </c>
      <c r="B2243" s="2" t="s">
        <v>363</v>
      </c>
      <c r="C2243" s="2">
        <v>211</v>
      </c>
      <c r="D2243" s="2" t="s">
        <v>357</v>
      </c>
      <c r="E2243" s="4">
        <v>4983.4699529999998</v>
      </c>
      <c r="F2243" s="5">
        <f t="shared" si="35"/>
        <v>0.94383900624999995</v>
      </c>
    </row>
    <row r="2244" spans="1:6" x14ac:dyDescent="0.25">
      <c r="A2244" s="2">
        <v>2243</v>
      </c>
      <c r="B2244" s="2" t="s">
        <v>363</v>
      </c>
      <c r="C2244" s="2">
        <v>211</v>
      </c>
      <c r="D2244" s="2" t="s">
        <v>357</v>
      </c>
      <c r="E2244" s="4">
        <v>4171.5992939999996</v>
      </c>
      <c r="F2244" s="5">
        <f t="shared" si="35"/>
        <v>0.79007562386363628</v>
      </c>
    </row>
    <row r="2245" spans="1:6" x14ac:dyDescent="0.25">
      <c r="A2245" s="2">
        <v>2244</v>
      </c>
      <c r="B2245" s="2" t="s">
        <v>363</v>
      </c>
      <c r="C2245" s="2">
        <v>211</v>
      </c>
      <c r="D2245" s="2" t="s">
        <v>357</v>
      </c>
      <c r="E2245" s="4">
        <v>1508.0479969999999</v>
      </c>
      <c r="F2245" s="5">
        <f t="shared" si="35"/>
        <v>0.28561515094696965</v>
      </c>
    </row>
    <row r="2246" spans="1:6" x14ac:dyDescent="0.25">
      <c r="A2246" s="2">
        <v>2245</v>
      </c>
      <c r="B2246" s="2" t="s">
        <v>363</v>
      </c>
      <c r="C2246" s="2">
        <v>211</v>
      </c>
      <c r="D2246" s="2" t="s">
        <v>357</v>
      </c>
      <c r="E2246" s="4">
        <v>2592.0515310000001</v>
      </c>
      <c r="F2246" s="5">
        <f t="shared" si="35"/>
        <v>0.49091885056818185</v>
      </c>
    </row>
    <row r="2247" spans="1:6" x14ac:dyDescent="0.25">
      <c r="A2247" s="2">
        <v>2246</v>
      </c>
      <c r="B2247" s="2" t="s">
        <v>364</v>
      </c>
      <c r="C2247" s="2">
        <v>432</v>
      </c>
      <c r="D2247" s="2" t="s">
        <v>357</v>
      </c>
      <c r="E2247" s="4">
        <v>893.09046999999998</v>
      </c>
      <c r="F2247" s="5">
        <f t="shared" si="35"/>
        <v>0.16914592234848486</v>
      </c>
    </row>
    <row r="2248" spans="1:6" x14ac:dyDescent="0.25">
      <c r="A2248" s="2">
        <v>2247</v>
      </c>
      <c r="B2248" s="2" t="s">
        <v>364</v>
      </c>
      <c r="C2248" s="2">
        <v>432</v>
      </c>
      <c r="D2248" s="2" t="s">
        <v>357</v>
      </c>
      <c r="E2248" s="4">
        <v>4059.357501</v>
      </c>
      <c r="F2248" s="5">
        <f t="shared" si="35"/>
        <v>0.76881770852272724</v>
      </c>
    </row>
    <row r="2249" spans="1:6" x14ac:dyDescent="0.25">
      <c r="A2249" s="2">
        <v>2248</v>
      </c>
      <c r="B2249" s="2" t="s">
        <v>356</v>
      </c>
      <c r="C2249" s="2">
        <v>457</v>
      </c>
      <c r="D2249" s="2" t="s">
        <v>343</v>
      </c>
      <c r="E2249" s="4">
        <v>3225.2152860000001</v>
      </c>
      <c r="F2249" s="5">
        <f t="shared" si="35"/>
        <v>0.61083622840909091</v>
      </c>
    </row>
    <row r="2250" spans="1:6" x14ac:dyDescent="0.25">
      <c r="A2250" s="2">
        <v>2249</v>
      </c>
      <c r="B2250" s="2" t="s">
        <v>64</v>
      </c>
      <c r="C2250" s="2">
        <v>197</v>
      </c>
      <c r="D2250" s="2" t="s">
        <v>365</v>
      </c>
      <c r="E2250" s="4">
        <v>5349.0038070000001</v>
      </c>
      <c r="F2250" s="5">
        <f t="shared" si="35"/>
        <v>1.013068902840909</v>
      </c>
    </row>
    <row r="2251" spans="1:6" x14ac:dyDescent="0.25">
      <c r="A2251" s="2">
        <v>2250</v>
      </c>
      <c r="B2251" s="2" t="s">
        <v>64</v>
      </c>
      <c r="C2251" s="2">
        <v>197</v>
      </c>
      <c r="D2251" s="2" t="s">
        <v>365</v>
      </c>
      <c r="E2251" s="4">
        <v>2634.8848819999998</v>
      </c>
      <c r="F2251" s="5">
        <f t="shared" si="35"/>
        <v>0.49903122765151514</v>
      </c>
    </row>
    <row r="2252" spans="1:6" x14ac:dyDescent="0.25">
      <c r="A2252" s="2">
        <v>2251</v>
      </c>
      <c r="B2252" s="2" t="s">
        <v>64</v>
      </c>
      <c r="C2252" s="2">
        <v>197</v>
      </c>
      <c r="D2252" s="2" t="s">
        <v>365</v>
      </c>
      <c r="E2252" s="4">
        <v>1006.022173</v>
      </c>
      <c r="F2252" s="5">
        <f t="shared" si="35"/>
        <v>0.1905345024621212</v>
      </c>
    </row>
    <row r="2253" spans="1:6" x14ac:dyDescent="0.25">
      <c r="A2253" s="2">
        <v>2252</v>
      </c>
      <c r="B2253" s="2" t="s">
        <v>366</v>
      </c>
      <c r="C2253" s="2">
        <v>508</v>
      </c>
      <c r="D2253" s="2" t="s">
        <v>365</v>
      </c>
      <c r="E2253" s="4">
        <v>2667.1376930000001</v>
      </c>
      <c r="F2253" s="5">
        <f t="shared" si="35"/>
        <v>0.5051397145833334</v>
      </c>
    </row>
    <row r="2254" spans="1:6" x14ac:dyDescent="0.25">
      <c r="A2254" s="2">
        <v>2253</v>
      </c>
      <c r="B2254" s="2" t="s">
        <v>366</v>
      </c>
      <c r="C2254" s="2">
        <v>508</v>
      </c>
      <c r="D2254" s="2" t="s">
        <v>365</v>
      </c>
      <c r="E2254" s="4">
        <v>1005.920792</v>
      </c>
      <c r="F2254" s="5">
        <f t="shared" si="35"/>
        <v>0.1905153015151515</v>
      </c>
    </row>
    <row r="2255" spans="1:6" x14ac:dyDescent="0.25">
      <c r="A2255" s="2">
        <v>2254</v>
      </c>
      <c r="B2255" s="2" t="s">
        <v>366</v>
      </c>
      <c r="C2255" s="2">
        <v>508</v>
      </c>
      <c r="D2255" s="2" t="s">
        <v>365</v>
      </c>
      <c r="E2255" s="4">
        <v>1818.5264380000001</v>
      </c>
      <c r="F2255" s="5">
        <f t="shared" si="35"/>
        <v>0.34441788598484852</v>
      </c>
    </row>
    <row r="2256" spans="1:6" x14ac:dyDescent="0.25">
      <c r="A2256" s="2">
        <v>2255</v>
      </c>
      <c r="B2256" s="2" t="s">
        <v>366</v>
      </c>
      <c r="C2256" s="2">
        <v>508</v>
      </c>
      <c r="D2256" s="2" t="s">
        <v>365</v>
      </c>
      <c r="E2256" s="4">
        <v>3929.592208</v>
      </c>
      <c r="F2256" s="5">
        <f t="shared" si="35"/>
        <v>0.74424094848484845</v>
      </c>
    </row>
    <row r="2257" spans="1:6" x14ac:dyDescent="0.25">
      <c r="A2257" s="2">
        <v>2256</v>
      </c>
      <c r="B2257" s="2" t="s">
        <v>366</v>
      </c>
      <c r="C2257" s="2">
        <v>508</v>
      </c>
      <c r="D2257" s="2" t="s">
        <v>365</v>
      </c>
      <c r="E2257" s="4">
        <v>3753.6825589999999</v>
      </c>
      <c r="F2257" s="5">
        <f t="shared" si="35"/>
        <v>0.71092472708333332</v>
      </c>
    </row>
    <row r="2258" spans="1:6" x14ac:dyDescent="0.25">
      <c r="A2258" s="2">
        <v>2257</v>
      </c>
      <c r="B2258" s="2" t="s">
        <v>366</v>
      </c>
      <c r="C2258" s="2">
        <v>508</v>
      </c>
      <c r="D2258" s="2" t="s">
        <v>365</v>
      </c>
      <c r="E2258" s="4">
        <v>2464.9757420000001</v>
      </c>
      <c r="F2258" s="5">
        <f t="shared" si="35"/>
        <v>0.46685146628787882</v>
      </c>
    </row>
    <row r="2259" spans="1:6" x14ac:dyDescent="0.25">
      <c r="A2259" s="2">
        <v>2258</v>
      </c>
      <c r="B2259" s="2" t="s">
        <v>64</v>
      </c>
      <c r="C2259" s="2">
        <v>197</v>
      </c>
      <c r="D2259" s="2" t="s">
        <v>365</v>
      </c>
      <c r="E2259" s="4">
        <v>3773.6227990000002</v>
      </c>
      <c r="F2259" s="5">
        <f t="shared" si="35"/>
        <v>0.714701287689394</v>
      </c>
    </row>
    <row r="2260" spans="1:6" x14ac:dyDescent="0.25">
      <c r="A2260" s="2">
        <v>2259</v>
      </c>
      <c r="B2260" s="2" t="s">
        <v>64</v>
      </c>
      <c r="C2260" s="2">
        <v>197</v>
      </c>
      <c r="D2260" s="2" t="s">
        <v>365</v>
      </c>
      <c r="E2260" s="4">
        <v>1279.9409230000001</v>
      </c>
      <c r="F2260" s="5">
        <f t="shared" si="35"/>
        <v>0.24241305359848486</v>
      </c>
    </row>
    <row r="2261" spans="1:6" x14ac:dyDescent="0.25">
      <c r="A2261" s="2">
        <v>2260</v>
      </c>
      <c r="B2261" s="2" t="s">
        <v>367</v>
      </c>
      <c r="C2261" s="2">
        <v>175</v>
      </c>
      <c r="D2261" s="2" t="s">
        <v>365</v>
      </c>
      <c r="E2261" s="4">
        <v>2515.9262090000002</v>
      </c>
      <c r="F2261" s="5">
        <f t="shared" si="35"/>
        <v>0.47650117594696972</v>
      </c>
    </row>
    <row r="2262" spans="1:6" x14ac:dyDescent="0.25">
      <c r="A2262" s="2">
        <v>2261</v>
      </c>
      <c r="B2262" s="2" t="s">
        <v>367</v>
      </c>
      <c r="C2262" s="2">
        <v>175</v>
      </c>
      <c r="D2262" s="2" t="s">
        <v>365</v>
      </c>
      <c r="E2262" s="4">
        <v>2778.7583129999998</v>
      </c>
      <c r="F2262" s="5">
        <f t="shared" si="35"/>
        <v>0.5262799835227272</v>
      </c>
    </row>
    <row r="2263" spans="1:6" x14ac:dyDescent="0.25">
      <c r="A2263" s="2">
        <v>2262</v>
      </c>
      <c r="B2263" s="2" t="s">
        <v>367</v>
      </c>
      <c r="C2263" s="2">
        <v>175</v>
      </c>
      <c r="D2263" s="2" t="s">
        <v>365</v>
      </c>
      <c r="E2263" s="4">
        <v>4006.3976710000002</v>
      </c>
      <c r="F2263" s="5">
        <f t="shared" si="35"/>
        <v>0.75878743768939394</v>
      </c>
    </row>
    <row r="2264" spans="1:6" x14ac:dyDescent="0.25">
      <c r="A2264" s="2">
        <v>2263</v>
      </c>
      <c r="B2264" s="2" t="s">
        <v>367</v>
      </c>
      <c r="C2264" s="2">
        <v>175</v>
      </c>
      <c r="D2264" s="2" t="s">
        <v>365</v>
      </c>
      <c r="E2264" s="4">
        <v>2637.6830749999999</v>
      </c>
      <c r="F2264" s="5">
        <f t="shared" si="35"/>
        <v>0.49956118844696967</v>
      </c>
    </row>
    <row r="2265" spans="1:6" x14ac:dyDescent="0.25">
      <c r="A2265" s="2">
        <v>2264</v>
      </c>
      <c r="B2265" s="2" t="s">
        <v>367</v>
      </c>
      <c r="C2265" s="2">
        <v>175</v>
      </c>
      <c r="D2265" s="2" t="s">
        <v>365</v>
      </c>
      <c r="E2265" s="4">
        <v>2826.6719320000002</v>
      </c>
      <c r="F2265" s="5">
        <f t="shared" si="35"/>
        <v>0.5353545325757576</v>
      </c>
    </row>
    <row r="2266" spans="1:6" x14ac:dyDescent="0.25">
      <c r="A2266" s="2">
        <v>2265</v>
      </c>
      <c r="B2266" s="2" t="s">
        <v>367</v>
      </c>
      <c r="C2266" s="2">
        <v>175</v>
      </c>
      <c r="D2266" s="2" t="s">
        <v>365</v>
      </c>
      <c r="E2266" s="4">
        <v>1740.4307960000001</v>
      </c>
      <c r="F2266" s="5">
        <f t="shared" si="35"/>
        <v>0.32962704469696974</v>
      </c>
    </row>
    <row r="2267" spans="1:6" x14ac:dyDescent="0.25">
      <c r="A2267" s="2">
        <v>2266</v>
      </c>
      <c r="B2267" s="2" t="s">
        <v>367</v>
      </c>
      <c r="C2267" s="2">
        <v>175</v>
      </c>
      <c r="D2267" s="2" t="s">
        <v>365</v>
      </c>
      <c r="E2267" s="4">
        <v>1730.8421920000001</v>
      </c>
      <c r="F2267" s="5">
        <f t="shared" si="35"/>
        <v>0.32781102121212125</v>
      </c>
    </row>
    <row r="2268" spans="1:6" x14ac:dyDescent="0.25">
      <c r="A2268" s="2">
        <v>2267</v>
      </c>
      <c r="B2268" s="2" t="s">
        <v>367</v>
      </c>
      <c r="C2268" s="2">
        <v>175</v>
      </c>
      <c r="D2268" s="2" t="s">
        <v>365</v>
      </c>
      <c r="E2268" s="4">
        <v>1065.965058</v>
      </c>
      <c r="F2268" s="5">
        <f t="shared" si="35"/>
        <v>0.20188732159090908</v>
      </c>
    </row>
    <row r="2269" spans="1:6" x14ac:dyDescent="0.25">
      <c r="A2269" s="2">
        <v>2268</v>
      </c>
      <c r="B2269" s="2" t="s">
        <v>367</v>
      </c>
      <c r="C2269" s="2">
        <v>175</v>
      </c>
      <c r="D2269" s="2" t="s">
        <v>365</v>
      </c>
      <c r="E2269" s="4">
        <v>1448.2745219999999</v>
      </c>
      <c r="F2269" s="5">
        <f t="shared" si="35"/>
        <v>0.27429441704545454</v>
      </c>
    </row>
    <row r="2270" spans="1:6" x14ac:dyDescent="0.25">
      <c r="A2270" s="2">
        <v>2269</v>
      </c>
      <c r="B2270" s="2" t="s">
        <v>367</v>
      </c>
      <c r="C2270" s="2">
        <v>175</v>
      </c>
      <c r="D2270" s="2" t="s">
        <v>365</v>
      </c>
      <c r="E2270" s="4">
        <v>3206.41392</v>
      </c>
      <c r="F2270" s="5">
        <f t="shared" si="35"/>
        <v>0.60727536363636359</v>
      </c>
    </row>
    <row r="2271" spans="1:6" x14ac:dyDescent="0.25">
      <c r="A2271" s="2">
        <v>2270</v>
      </c>
      <c r="B2271" s="2" t="s">
        <v>367</v>
      </c>
      <c r="C2271" s="2">
        <v>175</v>
      </c>
      <c r="D2271" s="2" t="s">
        <v>365</v>
      </c>
      <c r="E2271" s="4">
        <v>3351.922544</v>
      </c>
      <c r="F2271" s="5">
        <f t="shared" si="35"/>
        <v>0.63483381515151516</v>
      </c>
    </row>
    <row r="2272" spans="1:6" x14ac:dyDescent="0.25">
      <c r="A2272" s="2">
        <v>2271</v>
      </c>
      <c r="B2272" s="2" t="s">
        <v>367</v>
      </c>
      <c r="C2272" s="2">
        <v>175</v>
      </c>
      <c r="D2272" s="2" t="s">
        <v>365</v>
      </c>
      <c r="E2272" s="4">
        <v>4395.4335460000002</v>
      </c>
      <c r="F2272" s="5">
        <f t="shared" si="35"/>
        <v>0.83246847462121221</v>
      </c>
    </row>
    <row r="2273" spans="1:6" x14ac:dyDescent="0.25">
      <c r="A2273" s="2">
        <v>2272</v>
      </c>
      <c r="B2273" s="2" t="s">
        <v>367</v>
      </c>
      <c r="C2273" s="2">
        <v>175</v>
      </c>
      <c r="D2273" s="2" t="s">
        <v>365</v>
      </c>
      <c r="E2273" s="4">
        <v>4503.7318759999998</v>
      </c>
      <c r="F2273" s="5">
        <f t="shared" si="35"/>
        <v>0.85297952196969695</v>
      </c>
    </row>
    <row r="2274" spans="1:6" x14ac:dyDescent="0.25">
      <c r="A2274" s="2">
        <v>2273</v>
      </c>
      <c r="B2274" s="2" t="s">
        <v>367</v>
      </c>
      <c r="C2274" s="2">
        <v>175</v>
      </c>
      <c r="D2274" s="2" t="s">
        <v>365</v>
      </c>
      <c r="E2274" s="4">
        <v>5021.8816559999996</v>
      </c>
      <c r="F2274" s="5">
        <f t="shared" si="35"/>
        <v>0.95111394999999987</v>
      </c>
    </row>
    <row r="2275" spans="1:6" x14ac:dyDescent="0.25">
      <c r="A2275" s="2">
        <v>2274</v>
      </c>
      <c r="B2275" s="2" t="s">
        <v>20</v>
      </c>
      <c r="C2275" s="2">
        <v>537</v>
      </c>
      <c r="D2275" s="2" t="s">
        <v>365</v>
      </c>
      <c r="E2275" s="4">
        <v>5911.8777989999999</v>
      </c>
      <c r="F2275" s="5">
        <f t="shared" si="35"/>
        <v>1.1196738255681817</v>
      </c>
    </row>
    <row r="2276" spans="1:6" x14ac:dyDescent="0.25">
      <c r="A2276" s="2">
        <v>2275</v>
      </c>
      <c r="B2276" s="2" t="s">
        <v>20</v>
      </c>
      <c r="C2276" s="2">
        <v>537</v>
      </c>
      <c r="D2276" s="2" t="s">
        <v>365</v>
      </c>
      <c r="E2276" s="4">
        <v>3606.818064</v>
      </c>
      <c r="F2276" s="5">
        <f t="shared" si="35"/>
        <v>0.68310948181818187</v>
      </c>
    </row>
    <row r="2277" spans="1:6" x14ac:dyDescent="0.25">
      <c r="A2277" s="2">
        <v>2276</v>
      </c>
      <c r="B2277" s="2" t="s">
        <v>20</v>
      </c>
      <c r="C2277" s="2">
        <v>537</v>
      </c>
      <c r="D2277" s="2" t="s">
        <v>365</v>
      </c>
      <c r="E2277" s="4">
        <v>3069.0696039999998</v>
      </c>
      <c r="F2277" s="5">
        <f t="shared" si="35"/>
        <v>0.58126318257575749</v>
      </c>
    </row>
    <row r="2278" spans="1:6" x14ac:dyDescent="0.25">
      <c r="A2278" s="2">
        <v>2277</v>
      </c>
      <c r="B2278" s="2" t="s">
        <v>20</v>
      </c>
      <c r="C2278" s="2">
        <v>537</v>
      </c>
      <c r="D2278" s="2" t="s">
        <v>365</v>
      </c>
      <c r="E2278" s="4">
        <v>3572.901934</v>
      </c>
      <c r="F2278" s="5">
        <f t="shared" si="35"/>
        <v>0.67668597234848482</v>
      </c>
    </row>
    <row r="2279" spans="1:6" x14ac:dyDescent="0.25">
      <c r="A2279" s="2">
        <v>2278</v>
      </c>
      <c r="B2279" s="2" t="s">
        <v>20</v>
      </c>
      <c r="C2279" s="2">
        <v>537</v>
      </c>
      <c r="D2279" s="2" t="s">
        <v>365</v>
      </c>
      <c r="E2279" s="4">
        <v>2564.7227969999999</v>
      </c>
      <c r="F2279" s="5">
        <f t="shared" si="35"/>
        <v>0.48574295397727268</v>
      </c>
    </row>
    <row r="2280" spans="1:6" x14ac:dyDescent="0.25">
      <c r="A2280" s="2">
        <v>2279</v>
      </c>
      <c r="B2280" s="2" t="s">
        <v>20</v>
      </c>
      <c r="C2280" s="2">
        <v>537</v>
      </c>
      <c r="D2280" s="2" t="s">
        <v>365</v>
      </c>
      <c r="E2280" s="4">
        <v>3548.7431200000001</v>
      </c>
      <c r="F2280" s="5">
        <f t="shared" si="35"/>
        <v>0.67211043939393944</v>
      </c>
    </row>
    <row r="2281" spans="1:6" x14ac:dyDescent="0.25">
      <c r="A2281" s="2">
        <v>2280</v>
      </c>
      <c r="B2281" s="2" t="s">
        <v>20</v>
      </c>
      <c r="C2281" s="2">
        <v>537</v>
      </c>
      <c r="D2281" s="2" t="s">
        <v>365</v>
      </c>
      <c r="E2281" s="4">
        <v>2550.2586550000001</v>
      </c>
      <c r="F2281" s="5">
        <f t="shared" si="35"/>
        <v>0.4830035331439394</v>
      </c>
    </row>
    <row r="2282" spans="1:6" x14ac:dyDescent="0.25">
      <c r="A2282" s="2">
        <v>2281</v>
      </c>
      <c r="B2282" s="2" t="s">
        <v>20</v>
      </c>
      <c r="C2282" s="2">
        <v>537</v>
      </c>
      <c r="D2282" s="2" t="s">
        <v>365</v>
      </c>
      <c r="E2282" s="4">
        <v>3658.6357210000001</v>
      </c>
      <c r="F2282" s="5">
        <f t="shared" si="35"/>
        <v>0.69292343200757578</v>
      </c>
    </row>
    <row r="2283" spans="1:6" x14ac:dyDescent="0.25">
      <c r="A2283" s="2">
        <v>2282</v>
      </c>
      <c r="B2283" s="2" t="s">
        <v>20</v>
      </c>
      <c r="C2283" s="2">
        <v>537</v>
      </c>
      <c r="D2283" s="2" t="s">
        <v>365</v>
      </c>
      <c r="E2283" s="4">
        <v>2723.7242299999998</v>
      </c>
      <c r="F2283" s="5">
        <f t="shared" si="35"/>
        <v>0.51585686174242418</v>
      </c>
    </row>
    <row r="2284" spans="1:6" x14ac:dyDescent="0.25">
      <c r="A2284" s="2">
        <v>2283</v>
      </c>
      <c r="B2284" s="2" t="s">
        <v>367</v>
      </c>
      <c r="C2284" s="2">
        <v>175</v>
      </c>
      <c r="D2284" s="2" t="s">
        <v>365</v>
      </c>
      <c r="E2284" s="4">
        <v>3843.8412039999998</v>
      </c>
      <c r="F2284" s="5">
        <f t="shared" si="35"/>
        <v>0.72800022803030295</v>
      </c>
    </row>
    <row r="2285" spans="1:6" x14ac:dyDescent="0.25">
      <c r="A2285" s="2">
        <v>2284</v>
      </c>
      <c r="B2285" s="2" t="s">
        <v>20</v>
      </c>
      <c r="C2285" s="2">
        <v>537</v>
      </c>
      <c r="D2285" s="2" t="s">
        <v>365</v>
      </c>
      <c r="E2285" s="4">
        <v>3140.9192859999998</v>
      </c>
      <c r="F2285" s="5">
        <f t="shared" si="35"/>
        <v>0.59487107689393937</v>
      </c>
    </row>
    <row r="2286" spans="1:6" x14ac:dyDescent="0.25">
      <c r="A2286" s="2">
        <v>2285</v>
      </c>
      <c r="B2286" s="2" t="s">
        <v>367</v>
      </c>
      <c r="C2286" s="2">
        <v>175</v>
      </c>
      <c r="D2286" s="2" t="s">
        <v>365</v>
      </c>
      <c r="E2286" s="4">
        <v>3036.2845499999999</v>
      </c>
      <c r="F2286" s="5">
        <f t="shared" si="35"/>
        <v>0.57505389204545454</v>
      </c>
    </row>
    <row r="2287" spans="1:6" x14ac:dyDescent="0.25">
      <c r="A2287" s="2">
        <v>2286</v>
      </c>
      <c r="B2287" s="2" t="s">
        <v>367</v>
      </c>
      <c r="C2287" s="2">
        <v>175</v>
      </c>
      <c r="D2287" s="2" t="s">
        <v>365</v>
      </c>
      <c r="E2287" s="4">
        <v>3878.7522899999999</v>
      </c>
      <c r="F2287" s="5">
        <f t="shared" si="35"/>
        <v>0.73461217613636365</v>
      </c>
    </row>
    <row r="2288" spans="1:6" x14ac:dyDescent="0.25">
      <c r="A2288" s="2">
        <v>2287</v>
      </c>
      <c r="B2288" s="2" t="s">
        <v>367</v>
      </c>
      <c r="C2288" s="2">
        <v>175</v>
      </c>
      <c r="D2288" s="2" t="s">
        <v>365</v>
      </c>
      <c r="E2288" s="4">
        <v>2626.0155639999998</v>
      </c>
      <c r="F2288" s="5">
        <f t="shared" si="35"/>
        <v>0.49735143257575753</v>
      </c>
    </row>
    <row r="2289" spans="1:6" x14ac:dyDescent="0.25">
      <c r="A2289" s="2">
        <v>2288</v>
      </c>
      <c r="B2289" s="2" t="s">
        <v>367</v>
      </c>
      <c r="C2289" s="2">
        <v>175</v>
      </c>
      <c r="D2289" s="2" t="s">
        <v>365</v>
      </c>
      <c r="E2289" s="4">
        <v>3568.8624589999999</v>
      </c>
      <c r="F2289" s="5">
        <f t="shared" si="35"/>
        <v>0.67592092026515149</v>
      </c>
    </row>
    <row r="2290" spans="1:6" x14ac:dyDescent="0.25">
      <c r="A2290" s="2">
        <v>2289</v>
      </c>
      <c r="B2290" s="2" t="s">
        <v>367</v>
      </c>
      <c r="C2290" s="2">
        <v>175</v>
      </c>
      <c r="D2290" s="2" t="s">
        <v>365</v>
      </c>
      <c r="E2290" s="4">
        <v>3177.3130160000001</v>
      </c>
      <c r="F2290" s="5">
        <f t="shared" si="35"/>
        <v>0.60176382878787882</v>
      </c>
    </row>
    <row r="2291" spans="1:6" x14ac:dyDescent="0.25">
      <c r="A2291" s="2">
        <v>2290</v>
      </c>
      <c r="B2291" s="2" t="s">
        <v>367</v>
      </c>
      <c r="C2291" s="2">
        <v>175</v>
      </c>
      <c r="D2291" s="2" t="s">
        <v>365</v>
      </c>
      <c r="E2291" s="4">
        <v>3599.196786</v>
      </c>
      <c r="F2291" s="5">
        <f t="shared" si="35"/>
        <v>0.68166605795454549</v>
      </c>
    </row>
    <row r="2292" spans="1:6" x14ac:dyDescent="0.25">
      <c r="A2292" s="2">
        <v>2291</v>
      </c>
      <c r="B2292" s="2" t="s">
        <v>20</v>
      </c>
      <c r="C2292" s="2">
        <v>537</v>
      </c>
      <c r="D2292" s="2" t="s">
        <v>365</v>
      </c>
      <c r="E2292" s="4">
        <v>4540.139048</v>
      </c>
      <c r="F2292" s="5">
        <f t="shared" si="35"/>
        <v>0.85987481969696966</v>
      </c>
    </row>
    <row r="2293" spans="1:6" x14ac:dyDescent="0.25">
      <c r="A2293" s="2">
        <v>2292</v>
      </c>
      <c r="B2293" s="2" t="s">
        <v>20</v>
      </c>
      <c r="C2293" s="2">
        <v>537</v>
      </c>
      <c r="D2293" s="2" t="s">
        <v>365</v>
      </c>
      <c r="E2293" s="4">
        <v>4359.2225600000002</v>
      </c>
      <c r="F2293" s="5">
        <f t="shared" si="35"/>
        <v>0.82561033333333333</v>
      </c>
    </row>
    <row r="2294" spans="1:6" x14ac:dyDescent="0.25">
      <c r="A2294" s="2">
        <v>2293</v>
      </c>
      <c r="B2294" s="2" t="s">
        <v>20</v>
      </c>
      <c r="C2294" s="2">
        <v>537</v>
      </c>
      <c r="D2294" s="2" t="s">
        <v>365</v>
      </c>
      <c r="E2294" s="4">
        <v>3135.1524250000002</v>
      </c>
      <c r="F2294" s="5">
        <f t="shared" si="35"/>
        <v>0.59377886837121219</v>
      </c>
    </row>
    <row r="2295" spans="1:6" x14ac:dyDescent="0.25">
      <c r="A2295" s="2">
        <v>2294</v>
      </c>
      <c r="B2295" s="2" t="s">
        <v>20</v>
      </c>
      <c r="C2295" s="2">
        <v>537</v>
      </c>
      <c r="D2295" s="2" t="s">
        <v>365</v>
      </c>
      <c r="E2295" s="4">
        <v>3101.5017769999999</v>
      </c>
      <c r="F2295" s="5">
        <f t="shared" si="35"/>
        <v>0.58740563958333336</v>
      </c>
    </row>
    <row r="2296" spans="1:6" x14ac:dyDescent="0.25">
      <c r="A2296" s="2">
        <v>2295</v>
      </c>
      <c r="B2296" s="2" t="s">
        <v>20</v>
      </c>
      <c r="C2296" s="2">
        <v>537</v>
      </c>
      <c r="D2296" s="2" t="s">
        <v>365</v>
      </c>
      <c r="E2296" s="4">
        <v>1675.6628909999999</v>
      </c>
      <c r="F2296" s="5">
        <f t="shared" si="35"/>
        <v>0.31736039602272725</v>
      </c>
    </row>
    <row r="2297" spans="1:6" x14ac:dyDescent="0.25">
      <c r="A2297" s="2">
        <v>2296</v>
      </c>
      <c r="B2297" s="2" t="s">
        <v>20</v>
      </c>
      <c r="C2297" s="2">
        <v>537</v>
      </c>
      <c r="D2297" s="2" t="s">
        <v>365</v>
      </c>
      <c r="E2297" s="4">
        <v>2346.915465</v>
      </c>
      <c r="F2297" s="5">
        <f t="shared" si="35"/>
        <v>0.44449156534090911</v>
      </c>
    </row>
    <row r="2298" spans="1:6" x14ac:dyDescent="0.25">
      <c r="A2298" s="2">
        <v>2297</v>
      </c>
      <c r="B2298" s="2" t="s">
        <v>20</v>
      </c>
      <c r="C2298" s="2">
        <v>537</v>
      </c>
      <c r="D2298" s="2" t="s">
        <v>365</v>
      </c>
      <c r="E2298" s="4">
        <v>678.07662700000003</v>
      </c>
      <c r="F2298" s="5">
        <f t="shared" si="35"/>
        <v>0.12842360359848484</v>
      </c>
    </row>
    <row r="2299" spans="1:6" x14ac:dyDescent="0.25">
      <c r="A2299" s="2">
        <v>2298</v>
      </c>
      <c r="B2299" s="2" t="s">
        <v>20</v>
      </c>
      <c r="C2299" s="2">
        <v>537</v>
      </c>
      <c r="D2299" s="2" t="s">
        <v>365</v>
      </c>
      <c r="E2299" s="4">
        <v>1874.744837</v>
      </c>
      <c r="F2299" s="5">
        <f t="shared" si="35"/>
        <v>0.35506531003787878</v>
      </c>
    </row>
    <row r="2300" spans="1:6" x14ac:dyDescent="0.25">
      <c r="A2300" s="2">
        <v>2299</v>
      </c>
      <c r="B2300" s="2" t="s">
        <v>20</v>
      </c>
      <c r="C2300" s="2">
        <v>537</v>
      </c>
      <c r="D2300" s="2" t="s">
        <v>365</v>
      </c>
      <c r="E2300" s="4">
        <v>1179.917594</v>
      </c>
      <c r="F2300" s="5">
        <f t="shared" si="35"/>
        <v>0.22346924128787879</v>
      </c>
    </row>
    <row r="2301" spans="1:6" x14ac:dyDescent="0.25">
      <c r="A2301" s="2">
        <v>2300</v>
      </c>
      <c r="B2301" s="2" t="s">
        <v>368</v>
      </c>
      <c r="C2301" s="2">
        <v>223</v>
      </c>
      <c r="D2301" s="2" t="s">
        <v>365</v>
      </c>
      <c r="E2301" s="4">
        <v>815.15435100000002</v>
      </c>
      <c r="F2301" s="5">
        <f t="shared" si="35"/>
        <v>0.15438529375000001</v>
      </c>
    </row>
    <row r="2302" spans="1:6" x14ac:dyDescent="0.25">
      <c r="A2302" s="2">
        <v>2301</v>
      </c>
      <c r="B2302" s="2" t="s">
        <v>368</v>
      </c>
      <c r="C2302" s="2">
        <v>223</v>
      </c>
      <c r="D2302" s="2" t="s">
        <v>365</v>
      </c>
      <c r="E2302" s="4">
        <v>2247.5298349999998</v>
      </c>
      <c r="F2302" s="5">
        <f t="shared" si="35"/>
        <v>0.42566852935606059</v>
      </c>
    </row>
    <row r="2303" spans="1:6" x14ac:dyDescent="0.25">
      <c r="A2303" s="2">
        <v>2302</v>
      </c>
      <c r="B2303" s="2" t="s">
        <v>368</v>
      </c>
      <c r="C2303" s="2">
        <v>223</v>
      </c>
      <c r="D2303" s="2" t="s">
        <v>365</v>
      </c>
      <c r="E2303" s="4">
        <v>3907.548088</v>
      </c>
      <c r="F2303" s="5">
        <f t="shared" si="35"/>
        <v>0.74006592575757579</v>
      </c>
    </row>
    <row r="2304" spans="1:6" x14ac:dyDescent="0.25">
      <c r="A2304" s="2">
        <v>2303</v>
      </c>
      <c r="B2304" s="2" t="s">
        <v>369</v>
      </c>
      <c r="C2304" s="2">
        <v>332</v>
      </c>
      <c r="D2304" s="2" t="s">
        <v>370</v>
      </c>
      <c r="E2304" s="4">
        <v>10967.325249</v>
      </c>
      <c r="F2304" s="5">
        <f t="shared" si="35"/>
        <v>2.0771449335227272</v>
      </c>
    </row>
    <row r="2305" spans="1:6" x14ac:dyDescent="0.25">
      <c r="A2305" s="2">
        <v>2304</v>
      </c>
      <c r="B2305" s="2" t="s">
        <v>369</v>
      </c>
      <c r="C2305" s="2">
        <v>332</v>
      </c>
      <c r="D2305" s="2" t="s">
        <v>370</v>
      </c>
      <c r="E2305" s="4">
        <v>5876.6086400000004</v>
      </c>
      <c r="F2305" s="5">
        <f t="shared" si="35"/>
        <v>1.1129940606060607</v>
      </c>
    </row>
    <row r="2306" spans="1:6" x14ac:dyDescent="0.25">
      <c r="A2306" s="2">
        <v>2305</v>
      </c>
      <c r="B2306" s="2" t="s">
        <v>369</v>
      </c>
      <c r="C2306" s="2">
        <v>332</v>
      </c>
      <c r="D2306" s="2" t="s">
        <v>370</v>
      </c>
      <c r="E2306" s="4">
        <v>670.593794</v>
      </c>
      <c r="F2306" s="5">
        <f t="shared" ref="F2306:F2369" si="36">E2306/5280</f>
        <v>0.12700640037878788</v>
      </c>
    </row>
    <row r="2307" spans="1:6" x14ac:dyDescent="0.25">
      <c r="A2307" s="2">
        <v>2306</v>
      </c>
      <c r="B2307" s="2" t="s">
        <v>369</v>
      </c>
      <c r="C2307" s="2">
        <v>332</v>
      </c>
      <c r="D2307" s="2" t="s">
        <v>370</v>
      </c>
      <c r="E2307" s="4">
        <v>4246.2880370000003</v>
      </c>
      <c r="F2307" s="5">
        <f t="shared" si="36"/>
        <v>0.80422121912878797</v>
      </c>
    </row>
    <row r="2308" spans="1:6" x14ac:dyDescent="0.25">
      <c r="A2308" s="2">
        <v>2307</v>
      </c>
      <c r="B2308" s="2" t="s">
        <v>369</v>
      </c>
      <c r="C2308" s="2">
        <v>332</v>
      </c>
      <c r="D2308" s="2" t="s">
        <v>370</v>
      </c>
      <c r="E2308" s="4">
        <v>1887.8337670000001</v>
      </c>
      <c r="F2308" s="5">
        <f t="shared" si="36"/>
        <v>0.3575442740530303</v>
      </c>
    </row>
    <row r="2309" spans="1:6" x14ac:dyDescent="0.25">
      <c r="A2309" s="2">
        <v>2308</v>
      </c>
      <c r="B2309" s="2" t="s">
        <v>369</v>
      </c>
      <c r="C2309" s="2">
        <v>332</v>
      </c>
      <c r="D2309" s="2" t="s">
        <v>370</v>
      </c>
      <c r="E2309" s="4">
        <v>8798.6955629999993</v>
      </c>
      <c r="F2309" s="5">
        <f t="shared" si="36"/>
        <v>1.6664196142045453</v>
      </c>
    </row>
    <row r="2310" spans="1:6" x14ac:dyDescent="0.25">
      <c r="A2310" s="2">
        <v>2309</v>
      </c>
      <c r="B2310" s="2" t="s">
        <v>369</v>
      </c>
      <c r="C2310" s="2">
        <v>332</v>
      </c>
      <c r="D2310" s="2" t="s">
        <v>370</v>
      </c>
      <c r="E2310" s="4">
        <v>6429.6568539999998</v>
      </c>
      <c r="F2310" s="5">
        <f t="shared" si="36"/>
        <v>1.2177380405303031</v>
      </c>
    </row>
    <row r="2311" spans="1:6" x14ac:dyDescent="0.25">
      <c r="A2311" s="2">
        <v>2310</v>
      </c>
      <c r="B2311" s="2" t="s">
        <v>369</v>
      </c>
      <c r="C2311" s="2">
        <v>332</v>
      </c>
      <c r="D2311" s="2" t="s">
        <v>370</v>
      </c>
      <c r="E2311" s="4">
        <v>10487.334648</v>
      </c>
      <c r="F2311" s="5">
        <f t="shared" si="36"/>
        <v>1.9862376227272727</v>
      </c>
    </row>
    <row r="2312" spans="1:6" x14ac:dyDescent="0.25">
      <c r="A2312" s="2">
        <v>2311</v>
      </c>
      <c r="B2312" s="2" t="s">
        <v>371</v>
      </c>
      <c r="C2312" s="2">
        <v>217</v>
      </c>
      <c r="D2312" s="2" t="s">
        <v>370</v>
      </c>
      <c r="E2312" s="4">
        <v>6006.0956809999998</v>
      </c>
      <c r="F2312" s="5">
        <f t="shared" si="36"/>
        <v>1.1375181214015151</v>
      </c>
    </row>
    <row r="2313" spans="1:6" x14ac:dyDescent="0.25">
      <c r="A2313" s="2">
        <v>2312</v>
      </c>
      <c r="B2313" s="2" t="s">
        <v>371</v>
      </c>
      <c r="C2313" s="2">
        <v>217</v>
      </c>
      <c r="D2313" s="2" t="s">
        <v>370</v>
      </c>
      <c r="E2313" s="4">
        <v>11347.262091000001</v>
      </c>
      <c r="F2313" s="5">
        <f t="shared" si="36"/>
        <v>2.1491026687499999</v>
      </c>
    </row>
    <row r="2314" spans="1:6" x14ac:dyDescent="0.25">
      <c r="A2314" s="2">
        <v>2313</v>
      </c>
      <c r="B2314" s="2" t="s">
        <v>371</v>
      </c>
      <c r="C2314" s="2">
        <v>217</v>
      </c>
      <c r="D2314" s="2" t="s">
        <v>370</v>
      </c>
      <c r="E2314" s="4">
        <v>6965.4764070000001</v>
      </c>
      <c r="F2314" s="5">
        <f t="shared" si="36"/>
        <v>1.3192190164772728</v>
      </c>
    </row>
    <row r="2315" spans="1:6" x14ac:dyDescent="0.25">
      <c r="A2315" s="2">
        <v>2314</v>
      </c>
      <c r="B2315" s="2" t="s">
        <v>371</v>
      </c>
      <c r="C2315" s="2">
        <v>217</v>
      </c>
      <c r="D2315" s="2" t="s">
        <v>370</v>
      </c>
      <c r="E2315" s="4">
        <v>3944.2575689999999</v>
      </c>
      <c r="F2315" s="5">
        <f t="shared" si="36"/>
        <v>0.74701847897727269</v>
      </c>
    </row>
    <row r="2316" spans="1:6" x14ac:dyDescent="0.25">
      <c r="A2316" s="2">
        <v>2315</v>
      </c>
      <c r="B2316" s="2" t="s">
        <v>372</v>
      </c>
      <c r="C2316" s="2">
        <v>538</v>
      </c>
      <c r="D2316" s="2" t="s">
        <v>365</v>
      </c>
      <c r="E2316" s="4">
        <v>3014.6791840000001</v>
      </c>
      <c r="F2316" s="5">
        <f t="shared" si="36"/>
        <v>0.57096196666666665</v>
      </c>
    </row>
    <row r="2317" spans="1:6" x14ac:dyDescent="0.25">
      <c r="A2317" s="2">
        <v>2316</v>
      </c>
      <c r="B2317" s="2" t="s">
        <v>373</v>
      </c>
      <c r="C2317" s="2">
        <v>487</v>
      </c>
      <c r="D2317" s="2" t="s">
        <v>365</v>
      </c>
      <c r="E2317" s="4">
        <v>1395.403448</v>
      </c>
      <c r="F2317" s="5">
        <f t="shared" si="36"/>
        <v>0.26428095606060609</v>
      </c>
    </row>
    <row r="2318" spans="1:6" x14ac:dyDescent="0.25">
      <c r="A2318" s="2">
        <v>2317</v>
      </c>
      <c r="B2318" s="2" t="s">
        <v>374</v>
      </c>
      <c r="C2318" s="2">
        <v>280</v>
      </c>
      <c r="D2318" s="2" t="s">
        <v>365</v>
      </c>
      <c r="E2318" s="4">
        <v>2447.2105219999999</v>
      </c>
      <c r="F2318" s="5">
        <f t="shared" si="36"/>
        <v>0.46348684128787876</v>
      </c>
    </row>
    <row r="2319" spans="1:6" x14ac:dyDescent="0.25">
      <c r="A2319" s="2">
        <v>2318</v>
      </c>
      <c r="B2319" s="2" t="s">
        <v>372</v>
      </c>
      <c r="C2319" s="2">
        <v>538</v>
      </c>
      <c r="D2319" s="2" t="s">
        <v>365</v>
      </c>
      <c r="E2319" s="4">
        <v>3097.6034679999998</v>
      </c>
      <c r="F2319" s="5">
        <f t="shared" si="36"/>
        <v>0.5866673234848484</v>
      </c>
    </row>
    <row r="2320" spans="1:6" x14ac:dyDescent="0.25">
      <c r="A2320" s="2">
        <v>2319</v>
      </c>
      <c r="B2320" s="2" t="s">
        <v>373</v>
      </c>
      <c r="C2320" s="2">
        <v>487</v>
      </c>
      <c r="D2320" s="2" t="s">
        <v>365</v>
      </c>
      <c r="E2320" s="4">
        <v>2051.637506</v>
      </c>
      <c r="F2320" s="5">
        <f t="shared" si="36"/>
        <v>0.38856770946969699</v>
      </c>
    </row>
    <row r="2321" spans="1:6" x14ac:dyDescent="0.25">
      <c r="A2321" s="2">
        <v>2320</v>
      </c>
      <c r="B2321" s="2" t="s">
        <v>374</v>
      </c>
      <c r="C2321" s="2">
        <v>280</v>
      </c>
      <c r="D2321" s="2" t="s">
        <v>365</v>
      </c>
      <c r="E2321" s="4">
        <v>741.04691800000001</v>
      </c>
      <c r="F2321" s="5">
        <f t="shared" si="36"/>
        <v>0.14034979507575757</v>
      </c>
    </row>
    <row r="2322" spans="1:6" x14ac:dyDescent="0.25">
      <c r="A2322" s="2">
        <v>2321</v>
      </c>
      <c r="B2322" s="2" t="s">
        <v>82</v>
      </c>
      <c r="C2322" s="2">
        <v>141</v>
      </c>
      <c r="D2322" s="2" t="s">
        <v>365</v>
      </c>
      <c r="E2322" s="4">
        <v>4044.9438770000002</v>
      </c>
      <c r="F2322" s="5">
        <f t="shared" si="36"/>
        <v>0.76608785549242431</v>
      </c>
    </row>
    <row r="2323" spans="1:6" x14ac:dyDescent="0.25">
      <c r="A2323" s="2">
        <v>2322</v>
      </c>
      <c r="B2323" s="2" t="s">
        <v>375</v>
      </c>
      <c r="C2323" s="2">
        <v>272</v>
      </c>
      <c r="D2323" s="2" t="s">
        <v>365</v>
      </c>
      <c r="E2323" s="4">
        <v>2502.3616699999998</v>
      </c>
      <c r="F2323" s="5">
        <f t="shared" si="36"/>
        <v>0.47393213446969695</v>
      </c>
    </row>
    <row r="2324" spans="1:6" x14ac:dyDescent="0.25">
      <c r="A2324" s="2">
        <v>2323</v>
      </c>
      <c r="B2324" s="2" t="s">
        <v>374</v>
      </c>
      <c r="C2324" s="2">
        <v>280</v>
      </c>
      <c r="D2324" s="2" t="s">
        <v>365</v>
      </c>
      <c r="E2324" s="4">
        <v>2954.2449799999999</v>
      </c>
      <c r="F2324" s="5">
        <f t="shared" si="36"/>
        <v>0.55951609469696972</v>
      </c>
    </row>
    <row r="2325" spans="1:6" x14ac:dyDescent="0.25">
      <c r="A2325" s="2">
        <v>2324</v>
      </c>
      <c r="B2325" s="2" t="s">
        <v>82</v>
      </c>
      <c r="C2325" s="2">
        <v>141</v>
      </c>
      <c r="D2325" s="2" t="s">
        <v>365</v>
      </c>
      <c r="E2325" s="4">
        <v>4017.8082749999999</v>
      </c>
      <c r="F2325" s="5">
        <f t="shared" si="36"/>
        <v>0.76094853693181819</v>
      </c>
    </row>
    <row r="2326" spans="1:6" x14ac:dyDescent="0.25">
      <c r="A2326" s="2">
        <v>2325</v>
      </c>
      <c r="B2326" s="2" t="s">
        <v>375</v>
      </c>
      <c r="C2326" s="2">
        <v>272</v>
      </c>
      <c r="D2326" s="2" t="s">
        <v>365</v>
      </c>
      <c r="E2326" s="4">
        <v>2046.365759</v>
      </c>
      <c r="F2326" s="5">
        <f t="shared" si="36"/>
        <v>0.38756927253787882</v>
      </c>
    </row>
    <row r="2327" spans="1:6" x14ac:dyDescent="0.25">
      <c r="A2327" s="2">
        <v>2326</v>
      </c>
      <c r="B2327" s="2" t="s">
        <v>375</v>
      </c>
      <c r="C2327" s="2">
        <v>272</v>
      </c>
      <c r="D2327" s="2" t="s">
        <v>365</v>
      </c>
      <c r="E2327" s="4">
        <v>3242.5690460000001</v>
      </c>
      <c r="F2327" s="5">
        <f t="shared" si="36"/>
        <v>0.61412292537878788</v>
      </c>
    </row>
    <row r="2328" spans="1:6" x14ac:dyDescent="0.25">
      <c r="A2328" s="2">
        <v>2327</v>
      </c>
      <c r="B2328" s="2" t="s">
        <v>374</v>
      </c>
      <c r="C2328" s="2">
        <v>280</v>
      </c>
      <c r="D2328" s="2" t="s">
        <v>365</v>
      </c>
      <c r="E2328" s="4">
        <v>5559.8159299999998</v>
      </c>
      <c r="F2328" s="5">
        <f t="shared" si="36"/>
        <v>1.0529954412878788</v>
      </c>
    </row>
    <row r="2329" spans="1:6" x14ac:dyDescent="0.25">
      <c r="A2329" s="2">
        <v>2328</v>
      </c>
      <c r="B2329" s="2" t="s">
        <v>82</v>
      </c>
      <c r="C2329" s="2">
        <v>141</v>
      </c>
      <c r="D2329" s="2" t="s">
        <v>365</v>
      </c>
      <c r="E2329" s="4">
        <v>3115.6178220000002</v>
      </c>
      <c r="F2329" s="5">
        <f t="shared" si="36"/>
        <v>0.5900791329545455</v>
      </c>
    </row>
    <row r="2330" spans="1:6" x14ac:dyDescent="0.25">
      <c r="A2330" s="2">
        <v>2329</v>
      </c>
      <c r="B2330" s="2" t="s">
        <v>376</v>
      </c>
      <c r="C2330" s="2">
        <v>227</v>
      </c>
      <c r="D2330" s="2" t="s">
        <v>365</v>
      </c>
      <c r="E2330" s="4">
        <v>5292.1185530000002</v>
      </c>
      <c r="F2330" s="5">
        <f t="shared" si="36"/>
        <v>1.0022951804924243</v>
      </c>
    </row>
    <row r="2331" spans="1:6" x14ac:dyDescent="0.25">
      <c r="A2331" s="2">
        <v>2330</v>
      </c>
      <c r="B2331" s="2" t="s">
        <v>375</v>
      </c>
      <c r="C2331" s="2">
        <v>272</v>
      </c>
      <c r="D2331" s="2" t="s">
        <v>365</v>
      </c>
      <c r="E2331" s="4">
        <v>2635.923354</v>
      </c>
      <c r="F2331" s="5">
        <f t="shared" si="36"/>
        <v>0.49922790795454547</v>
      </c>
    </row>
    <row r="2332" spans="1:6" x14ac:dyDescent="0.25">
      <c r="A2332" s="2">
        <v>2331</v>
      </c>
      <c r="B2332" s="2" t="s">
        <v>375</v>
      </c>
      <c r="C2332" s="2">
        <v>272</v>
      </c>
      <c r="D2332" s="2" t="s">
        <v>365</v>
      </c>
      <c r="E2332" s="4">
        <v>6615.3812189999999</v>
      </c>
      <c r="F2332" s="5">
        <f t="shared" si="36"/>
        <v>1.2529131096590909</v>
      </c>
    </row>
    <row r="2333" spans="1:6" x14ac:dyDescent="0.25">
      <c r="A2333" s="2">
        <v>2332</v>
      </c>
      <c r="B2333" s="2" t="s">
        <v>377</v>
      </c>
      <c r="C2333" s="2">
        <v>172</v>
      </c>
      <c r="D2333" s="2" t="s">
        <v>360</v>
      </c>
      <c r="E2333" s="4">
        <v>19180.719453000002</v>
      </c>
      <c r="F2333" s="5">
        <f t="shared" si="36"/>
        <v>3.6327120176136365</v>
      </c>
    </row>
    <row r="2334" spans="1:6" x14ac:dyDescent="0.25">
      <c r="A2334" s="2">
        <v>2333</v>
      </c>
      <c r="B2334" s="2" t="s">
        <v>375</v>
      </c>
      <c r="C2334" s="2">
        <v>272</v>
      </c>
      <c r="D2334" s="2" t="s">
        <v>365</v>
      </c>
      <c r="E2334" s="4">
        <v>12363.566973000001</v>
      </c>
      <c r="F2334" s="5">
        <f t="shared" si="36"/>
        <v>2.3415846539772729</v>
      </c>
    </row>
    <row r="2335" spans="1:6" x14ac:dyDescent="0.25">
      <c r="A2335" s="2">
        <v>2334</v>
      </c>
      <c r="B2335" s="2" t="s">
        <v>378</v>
      </c>
      <c r="C2335" s="2">
        <v>568</v>
      </c>
      <c r="D2335" s="2" t="s">
        <v>360</v>
      </c>
      <c r="E2335" s="4">
        <v>11735.467026</v>
      </c>
      <c r="F2335" s="5">
        <f t="shared" si="36"/>
        <v>2.2226263306818184</v>
      </c>
    </row>
    <row r="2336" spans="1:6" x14ac:dyDescent="0.25">
      <c r="A2336" s="2">
        <v>2335</v>
      </c>
      <c r="B2336" s="2" t="s">
        <v>377</v>
      </c>
      <c r="C2336" s="2">
        <v>172</v>
      </c>
      <c r="D2336" s="2" t="s">
        <v>360</v>
      </c>
      <c r="E2336" s="4">
        <v>8949.4161779999995</v>
      </c>
      <c r="F2336" s="5">
        <f t="shared" si="36"/>
        <v>1.6949651852272727</v>
      </c>
    </row>
    <row r="2337" spans="1:6" x14ac:dyDescent="0.25">
      <c r="A2337" s="2">
        <v>2336</v>
      </c>
      <c r="B2337" s="2" t="s">
        <v>377</v>
      </c>
      <c r="C2337" s="2">
        <v>172</v>
      </c>
      <c r="D2337" s="2" t="s">
        <v>360</v>
      </c>
      <c r="E2337" s="4">
        <v>5894.5212179999999</v>
      </c>
      <c r="F2337" s="5">
        <f t="shared" si="36"/>
        <v>1.1163865943181819</v>
      </c>
    </row>
    <row r="2338" spans="1:6" x14ac:dyDescent="0.25">
      <c r="A2338" s="2">
        <v>2337</v>
      </c>
      <c r="B2338" s="2" t="s">
        <v>364</v>
      </c>
      <c r="C2338" s="2">
        <v>432</v>
      </c>
      <c r="D2338" s="2" t="s">
        <v>357</v>
      </c>
      <c r="E2338" s="4">
        <v>5313.0622080000003</v>
      </c>
      <c r="F2338" s="5">
        <f t="shared" si="36"/>
        <v>1.0062617818181818</v>
      </c>
    </row>
    <row r="2339" spans="1:6" x14ac:dyDescent="0.25">
      <c r="A2339" s="2">
        <v>2338</v>
      </c>
      <c r="B2339" s="2" t="s">
        <v>91</v>
      </c>
      <c r="C2339" s="2">
        <v>61</v>
      </c>
      <c r="D2339" s="2" t="s">
        <v>360</v>
      </c>
      <c r="E2339" s="4">
        <v>12839.801528</v>
      </c>
      <c r="F2339" s="5">
        <f t="shared" si="36"/>
        <v>2.4317805924242424</v>
      </c>
    </row>
    <row r="2340" spans="1:6" x14ac:dyDescent="0.25">
      <c r="A2340" s="2">
        <v>2339</v>
      </c>
      <c r="B2340" s="2" t="s">
        <v>91</v>
      </c>
      <c r="C2340" s="2">
        <v>61</v>
      </c>
      <c r="D2340" s="2" t="s">
        <v>360</v>
      </c>
      <c r="E2340" s="4">
        <v>9190.1031220000004</v>
      </c>
      <c r="F2340" s="5">
        <f t="shared" si="36"/>
        <v>1.7405498337121212</v>
      </c>
    </row>
    <row r="2341" spans="1:6" x14ac:dyDescent="0.25">
      <c r="A2341" s="2">
        <v>2340</v>
      </c>
      <c r="B2341" s="2" t="s">
        <v>91</v>
      </c>
      <c r="C2341" s="2">
        <v>61</v>
      </c>
      <c r="D2341" s="2" t="s">
        <v>360</v>
      </c>
      <c r="E2341" s="4">
        <v>6573.2584630000001</v>
      </c>
      <c r="F2341" s="5">
        <f t="shared" si="36"/>
        <v>1.2449353149621212</v>
      </c>
    </row>
    <row r="2342" spans="1:6" x14ac:dyDescent="0.25">
      <c r="A2342" s="2">
        <v>2341</v>
      </c>
      <c r="B2342" s="2" t="s">
        <v>378</v>
      </c>
      <c r="C2342" s="2">
        <v>568</v>
      </c>
      <c r="D2342" s="2" t="s">
        <v>360</v>
      </c>
      <c r="E2342" s="4">
        <v>4131.5710419999996</v>
      </c>
      <c r="F2342" s="5">
        <f t="shared" si="36"/>
        <v>0.78249451553030291</v>
      </c>
    </row>
    <row r="2343" spans="1:6" x14ac:dyDescent="0.25">
      <c r="A2343" s="2">
        <v>2342</v>
      </c>
      <c r="B2343" s="2" t="s">
        <v>378</v>
      </c>
      <c r="C2343" s="2">
        <v>568</v>
      </c>
      <c r="D2343" s="2" t="s">
        <v>360</v>
      </c>
      <c r="E2343" s="4">
        <v>3069.0485199999998</v>
      </c>
      <c r="F2343" s="5">
        <f t="shared" si="36"/>
        <v>0.58125918939393939</v>
      </c>
    </row>
    <row r="2344" spans="1:6" x14ac:dyDescent="0.25">
      <c r="A2344" s="2">
        <v>2343</v>
      </c>
      <c r="B2344" s="2" t="s">
        <v>377</v>
      </c>
      <c r="C2344" s="2">
        <v>172</v>
      </c>
      <c r="D2344" s="2" t="s">
        <v>360</v>
      </c>
      <c r="E2344" s="4">
        <v>4073.6752150000002</v>
      </c>
      <c r="F2344" s="5">
        <f t="shared" si="36"/>
        <v>0.77152939678030308</v>
      </c>
    </row>
    <row r="2345" spans="1:6" x14ac:dyDescent="0.25">
      <c r="A2345" s="2">
        <v>2344</v>
      </c>
      <c r="B2345" s="2" t="s">
        <v>362</v>
      </c>
      <c r="C2345" s="2">
        <v>182</v>
      </c>
      <c r="D2345" s="2" t="s">
        <v>357</v>
      </c>
      <c r="E2345" s="4">
        <v>3826.088127</v>
      </c>
      <c r="F2345" s="5">
        <f t="shared" si="36"/>
        <v>0.72463790284090912</v>
      </c>
    </row>
    <row r="2346" spans="1:6" x14ac:dyDescent="0.25">
      <c r="A2346" s="2">
        <v>2345</v>
      </c>
      <c r="B2346" s="2" t="s">
        <v>362</v>
      </c>
      <c r="C2346" s="2">
        <v>182</v>
      </c>
      <c r="D2346" s="2" t="s">
        <v>357</v>
      </c>
      <c r="E2346" s="4">
        <v>3815.2334729999998</v>
      </c>
      <c r="F2346" s="5">
        <f t="shared" si="36"/>
        <v>0.72258209715909083</v>
      </c>
    </row>
    <row r="2347" spans="1:6" x14ac:dyDescent="0.25">
      <c r="A2347" s="2">
        <v>2346</v>
      </c>
      <c r="B2347" s="2" t="s">
        <v>362</v>
      </c>
      <c r="C2347" s="2">
        <v>182</v>
      </c>
      <c r="D2347" s="2" t="s">
        <v>357</v>
      </c>
      <c r="E2347" s="4">
        <v>5215.5853980000002</v>
      </c>
      <c r="F2347" s="5">
        <f t="shared" si="36"/>
        <v>0.98780026477272731</v>
      </c>
    </row>
    <row r="2348" spans="1:6" x14ac:dyDescent="0.25">
      <c r="A2348" s="2">
        <v>2347</v>
      </c>
      <c r="B2348" s="2" t="s">
        <v>91</v>
      </c>
      <c r="C2348" s="2">
        <v>61</v>
      </c>
      <c r="D2348" s="2" t="s">
        <v>360</v>
      </c>
      <c r="E2348" s="4">
        <v>6888.1667420000003</v>
      </c>
      <c r="F2348" s="5">
        <f t="shared" si="36"/>
        <v>1.304577034469697</v>
      </c>
    </row>
    <row r="2349" spans="1:6" x14ac:dyDescent="0.25">
      <c r="A2349" s="2">
        <v>2348</v>
      </c>
      <c r="B2349" s="2" t="s">
        <v>91</v>
      </c>
      <c r="C2349" s="2">
        <v>61</v>
      </c>
      <c r="D2349" s="2" t="s">
        <v>360</v>
      </c>
      <c r="E2349" s="4">
        <v>1504.8713170000001</v>
      </c>
      <c r="F2349" s="5">
        <f t="shared" si="36"/>
        <v>0.28501350700757577</v>
      </c>
    </row>
    <row r="2350" spans="1:6" x14ac:dyDescent="0.25">
      <c r="A2350" s="2">
        <v>2349</v>
      </c>
      <c r="B2350" s="2" t="s">
        <v>91</v>
      </c>
      <c r="C2350" s="2">
        <v>61</v>
      </c>
      <c r="D2350" s="2" t="s">
        <v>360</v>
      </c>
      <c r="E2350" s="4">
        <v>1677.7296590000001</v>
      </c>
      <c r="F2350" s="5">
        <f t="shared" si="36"/>
        <v>0.31775182935606061</v>
      </c>
    </row>
    <row r="2351" spans="1:6" x14ac:dyDescent="0.25">
      <c r="A2351" s="2">
        <v>2350</v>
      </c>
      <c r="B2351" s="2" t="s">
        <v>378</v>
      </c>
      <c r="C2351" s="2">
        <v>568</v>
      </c>
      <c r="D2351" s="2" t="s">
        <v>360</v>
      </c>
      <c r="E2351" s="4">
        <v>2020.4861000000001</v>
      </c>
      <c r="F2351" s="5">
        <f t="shared" si="36"/>
        <v>0.38266782196969701</v>
      </c>
    </row>
    <row r="2352" spans="1:6" x14ac:dyDescent="0.25">
      <c r="A2352" s="2">
        <v>2351</v>
      </c>
      <c r="B2352" s="2" t="s">
        <v>379</v>
      </c>
      <c r="C2352" s="2">
        <v>143</v>
      </c>
      <c r="D2352" s="2" t="s">
        <v>360</v>
      </c>
      <c r="E2352" s="4">
        <v>2412.9308059999998</v>
      </c>
      <c r="F2352" s="5">
        <f t="shared" si="36"/>
        <v>0.45699447083333328</v>
      </c>
    </row>
    <row r="2353" spans="1:6" x14ac:dyDescent="0.25">
      <c r="A2353" s="2">
        <v>2352</v>
      </c>
      <c r="B2353" s="2" t="s">
        <v>380</v>
      </c>
      <c r="C2353" s="2">
        <v>279</v>
      </c>
      <c r="D2353" s="2" t="s">
        <v>360</v>
      </c>
      <c r="E2353" s="4">
        <v>3337.5145360000001</v>
      </c>
      <c r="F2353" s="5">
        <f t="shared" si="36"/>
        <v>0.63210502575757577</v>
      </c>
    </row>
    <row r="2354" spans="1:6" x14ac:dyDescent="0.25">
      <c r="A2354" s="2">
        <v>2353</v>
      </c>
      <c r="B2354" s="2" t="s">
        <v>380</v>
      </c>
      <c r="C2354" s="2">
        <v>279</v>
      </c>
      <c r="D2354" s="2" t="s">
        <v>360</v>
      </c>
      <c r="E2354" s="4">
        <v>581.37234699999999</v>
      </c>
      <c r="F2354" s="5">
        <f t="shared" si="36"/>
        <v>0.1101083990530303</v>
      </c>
    </row>
    <row r="2355" spans="1:6" x14ac:dyDescent="0.25">
      <c r="A2355" s="2">
        <v>2354</v>
      </c>
      <c r="B2355" s="2" t="s">
        <v>380</v>
      </c>
      <c r="C2355" s="2">
        <v>279</v>
      </c>
      <c r="D2355" s="2" t="s">
        <v>360</v>
      </c>
      <c r="E2355" s="4">
        <v>3462.4555799999998</v>
      </c>
      <c r="F2355" s="5">
        <f t="shared" si="36"/>
        <v>0.65576810227272719</v>
      </c>
    </row>
    <row r="2356" spans="1:6" x14ac:dyDescent="0.25">
      <c r="A2356" s="2">
        <v>2355</v>
      </c>
      <c r="B2356" s="2" t="s">
        <v>380</v>
      </c>
      <c r="C2356" s="2">
        <v>279</v>
      </c>
      <c r="D2356" s="2" t="s">
        <v>360</v>
      </c>
      <c r="E2356" s="4">
        <v>1718.289051</v>
      </c>
      <c r="F2356" s="5">
        <f t="shared" si="36"/>
        <v>0.32543353238636363</v>
      </c>
    </row>
    <row r="2357" spans="1:6" x14ac:dyDescent="0.25">
      <c r="A2357" s="2">
        <v>2356</v>
      </c>
      <c r="B2357" s="2" t="s">
        <v>379</v>
      </c>
      <c r="C2357" s="2">
        <v>143</v>
      </c>
      <c r="D2357" s="2" t="s">
        <v>360</v>
      </c>
      <c r="E2357" s="4">
        <v>1773.673509</v>
      </c>
      <c r="F2357" s="5">
        <f t="shared" si="36"/>
        <v>0.33592301306818179</v>
      </c>
    </row>
    <row r="2358" spans="1:6" x14ac:dyDescent="0.25">
      <c r="A2358" s="2">
        <v>2357</v>
      </c>
      <c r="B2358" s="2" t="s">
        <v>380</v>
      </c>
      <c r="C2358" s="2">
        <v>279</v>
      </c>
      <c r="D2358" s="2" t="s">
        <v>360</v>
      </c>
      <c r="E2358" s="4">
        <v>3875.3998430000001</v>
      </c>
      <c r="F2358" s="5">
        <f t="shared" si="36"/>
        <v>0.73397724299242428</v>
      </c>
    </row>
    <row r="2359" spans="1:6" x14ac:dyDescent="0.25">
      <c r="A2359" s="2">
        <v>2358</v>
      </c>
      <c r="B2359" s="2" t="s">
        <v>91</v>
      </c>
      <c r="C2359" s="2">
        <v>61</v>
      </c>
      <c r="D2359" s="2" t="s">
        <v>360</v>
      </c>
      <c r="E2359" s="4">
        <v>7673.0366830000003</v>
      </c>
      <c r="F2359" s="5">
        <f t="shared" si="36"/>
        <v>1.4532266445075759</v>
      </c>
    </row>
    <row r="2360" spans="1:6" x14ac:dyDescent="0.25">
      <c r="A2360" s="2">
        <v>2359</v>
      </c>
      <c r="B2360" s="2" t="s">
        <v>359</v>
      </c>
      <c r="C2360" s="2">
        <v>122</v>
      </c>
      <c r="D2360" s="2" t="s">
        <v>360</v>
      </c>
      <c r="E2360" s="4">
        <v>12881.684949</v>
      </c>
      <c r="F2360" s="5">
        <f t="shared" si="36"/>
        <v>2.4397130585227274</v>
      </c>
    </row>
    <row r="2361" spans="1:6" x14ac:dyDescent="0.25">
      <c r="A2361" s="2">
        <v>2360</v>
      </c>
      <c r="B2361" s="2" t="s">
        <v>359</v>
      </c>
      <c r="C2361" s="2">
        <v>122</v>
      </c>
      <c r="D2361" s="2" t="s">
        <v>360</v>
      </c>
      <c r="E2361" s="4">
        <v>18963.152876</v>
      </c>
      <c r="F2361" s="5">
        <f t="shared" si="36"/>
        <v>3.5915062265151514</v>
      </c>
    </row>
    <row r="2362" spans="1:6" x14ac:dyDescent="0.25">
      <c r="A2362" s="2">
        <v>2361</v>
      </c>
      <c r="B2362" s="2" t="s">
        <v>359</v>
      </c>
      <c r="C2362" s="2">
        <v>122</v>
      </c>
      <c r="D2362" s="2" t="s">
        <v>360</v>
      </c>
      <c r="E2362" s="4">
        <v>31373.790391999999</v>
      </c>
      <c r="F2362" s="5">
        <f t="shared" si="36"/>
        <v>5.9420057560606061</v>
      </c>
    </row>
    <row r="2363" spans="1:6" x14ac:dyDescent="0.25">
      <c r="A2363" s="2">
        <v>2362</v>
      </c>
      <c r="B2363" s="2" t="s">
        <v>381</v>
      </c>
      <c r="C2363" s="2">
        <v>453</v>
      </c>
      <c r="D2363" s="2" t="s">
        <v>382</v>
      </c>
      <c r="E2363" s="4">
        <v>25126.750951999999</v>
      </c>
      <c r="F2363" s="5">
        <f t="shared" si="36"/>
        <v>4.7588543469696969</v>
      </c>
    </row>
    <row r="2364" spans="1:6" x14ac:dyDescent="0.25">
      <c r="A2364" s="2">
        <v>2363</v>
      </c>
      <c r="B2364" s="2" t="s">
        <v>383</v>
      </c>
      <c r="C2364" s="2">
        <v>183</v>
      </c>
      <c r="D2364" s="2" t="s">
        <v>382</v>
      </c>
      <c r="E2364" s="4">
        <v>21516.990524000001</v>
      </c>
      <c r="F2364" s="5">
        <f t="shared" si="36"/>
        <v>4.0751875992424242</v>
      </c>
    </row>
    <row r="2365" spans="1:6" x14ac:dyDescent="0.25">
      <c r="A2365" s="2">
        <v>2364</v>
      </c>
      <c r="B2365" s="2" t="s">
        <v>383</v>
      </c>
      <c r="C2365" s="2">
        <v>183</v>
      </c>
      <c r="D2365" s="2" t="s">
        <v>382</v>
      </c>
      <c r="E2365" s="4">
        <v>89217.835865999994</v>
      </c>
      <c r="F2365" s="5">
        <f t="shared" si="36"/>
        <v>16.897317398863635</v>
      </c>
    </row>
    <row r="2366" spans="1:6" x14ac:dyDescent="0.25">
      <c r="A2366" s="2">
        <v>2365</v>
      </c>
      <c r="B2366" s="2" t="s">
        <v>383</v>
      </c>
      <c r="C2366" s="2">
        <v>183</v>
      </c>
      <c r="D2366" s="2" t="s">
        <v>382</v>
      </c>
      <c r="E2366" s="4">
        <v>15870.7868</v>
      </c>
      <c r="F2366" s="5">
        <f t="shared" si="36"/>
        <v>3.0058308333333335</v>
      </c>
    </row>
    <row r="2367" spans="1:6" x14ac:dyDescent="0.25">
      <c r="A2367" s="2">
        <v>2366</v>
      </c>
      <c r="B2367" s="2" t="s">
        <v>381</v>
      </c>
      <c r="C2367" s="2">
        <v>453</v>
      </c>
      <c r="D2367" s="2" t="s">
        <v>382</v>
      </c>
      <c r="E2367" s="4">
        <v>3590.6718810000002</v>
      </c>
      <c r="F2367" s="5">
        <f t="shared" si="36"/>
        <v>0.6800514926136364</v>
      </c>
    </row>
    <row r="2368" spans="1:6" x14ac:dyDescent="0.25">
      <c r="A2368" s="2">
        <v>2367</v>
      </c>
      <c r="B2368" s="2" t="s">
        <v>384</v>
      </c>
      <c r="C2368" s="2">
        <v>401</v>
      </c>
      <c r="D2368" s="2" t="s">
        <v>385</v>
      </c>
      <c r="E2368" s="4">
        <v>11056.038188</v>
      </c>
      <c r="F2368" s="5">
        <f t="shared" si="36"/>
        <v>2.0939466265151516</v>
      </c>
    </row>
    <row r="2369" spans="1:6" x14ac:dyDescent="0.25">
      <c r="A2369" s="2">
        <v>2368</v>
      </c>
      <c r="B2369" s="2" t="s">
        <v>384</v>
      </c>
      <c r="C2369" s="2">
        <v>401</v>
      </c>
      <c r="D2369" s="2" t="s">
        <v>385</v>
      </c>
      <c r="E2369" s="4">
        <v>12421.653879</v>
      </c>
      <c r="F2369" s="5">
        <f t="shared" si="36"/>
        <v>2.3525859619318181</v>
      </c>
    </row>
    <row r="2370" spans="1:6" x14ac:dyDescent="0.25">
      <c r="A2370" s="2">
        <v>2369</v>
      </c>
      <c r="B2370" s="2" t="s">
        <v>384</v>
      </c>
      <c r="C2370" s="2">
        <v>401</v>
      </c>
      <c r="D2370" s="2" t="s">
        <v>385</v>
      </c>
      <c r="E2370" s="4">
        <v>3916.3905009999999</v>
      </c>
      <c r="F2370" s="5">
        <f t="shared" ref="F2370:F2433" si="37">E2370/5280</f>
        <v>0.74174062518939388</v>
      </c>
    </row>
    <row r="2371" spans="1:6" x14ac:dyDescent="0.25">
      <c r="A2371" s="2">
        <v>2370</v>
      </c>
      <c r="B2371" s="2" t="s">
        <v>386</v>
      </c>
      <c r="C2371" s="2">
        <v>74</v>
      </c>
      <c r="D2371" s="2" t="s">
        <v>385</v>
      </c>
      <c r="E2371" s="4">
        <v>8855.7320020000006</v>
      </c>
      <c r="F2371" s="5">
        <f t="shared" si="37"/>
        <v>1.6772219700757578</v>
      </c>
    </row>
    <row r="2372" spans="1:6" x14ac:dyDescent="0.25">
      <c r="A2372" s="2">
        <v>2371</v>
      </c>
      <c r="B2372" s="2" t="s">
        <v>384</v>
      </c>
      <c r="C2372" s="2">
        <v>401</v>
      </c>
      <c r="D2372" s="2" t="s">
        <v>385</v>
      </c>
      <c r="E2372" s="4">
        <v>5675.5133779999996</v>
      </c>
      <c r="F2372" s="5">
        <f t="shared" si="37"/>
        <v>1.0749078367424241</v>
      </c>
    </row>
    <row r="2373" spans="1:6" x14ac:dyDescent="0.25">
      <c r="A2373" s="2">
        <v>2372</v>
      </c>
      <c r="B2373" s="2" t="s">
        <v>386</v>
      </c>
      <c r="C2373" s="2">
        <v>74</v>
      </c>
      <c r="D2373" s="2" t="s">
        <v>385</v>
      </c>
      <c r="E2373" s="4">
        <v>2505.225289</v>
      </c>
      <c r="F2373" s="5">
        <f t="shared" si="37"/>
        <v>0.47447448655303032</v>
      </c>
    </row>
    <row r="2374" spans="1:6" x14ac:dyDescent="0.25">
      <c r="A2374" s="2">
        <v>2373</v>
      </c>
      <c r="B2374" s="2" t="s">
        <v>387</v>
      </c>
      <c r="C2374" s="2">
        <v>167</v>
      </c>
      <c r="D2374" s="2" t="s">
        <v>385</v>
      </c>
      <c r="E2374" s="4">
        <v>5994.7139040000002</v>
      </c>
      <c r="F2374" s="5">
        <f t="shared" si="37"/>
        <v>1.1353624818181818</v>
      </c>
    </row>
    <row r="2375" spans="1:6" x14ac:dyDescent="0.25">
      <c r="A2375" s="2">
        <v>2374</v>
      </c>
      <c r="B2375" s="2" t="s">
        <v>359</v>
      </c>
      <c r="C2375" s="2">
        <v>122</v>
      </c>
      <c r="D2375" s="2" t="s">
        <v>360</v>
      </c>
      <c r="E2375" s="4">
        <v>5546.2204819999997</v>
      </c>
      <c r="F2375" s="5">
        <f t="shared" si="37"/>
        <v>1.0504205458333333</v>
      </c>
    </row>
    <row r="2376" spans="1:6" x14ac:dyDescent="0.25">
      <c r="A2376" s="2">
        <v>2375</v>
      </c>
      <c r="B2376" s="2" t="s">
        <v>359</v>
      </c>
      <c r="C2376" s="2">
        <v>122</v>
      </c>
      <c r="D2376" s="2" t="s">
        <v>360</v>
      </c>
      <c r="E2376" s="4">
        <v>14060.622874000001</v>
      </c>
      <c r="F2376" s="5">
        <f t="shared" si="37"/>
        <v>2.6629967564393939</v>
      </c>
    </row>
    <row r="2377" spans="1:6" x14ac:dyDescent="0.25">
      <c r="A2377" s="2">
        <v>2376</v>
      </c>
      <c r="B2377" s="2" t="s">
        <v>359</v>
      </c>
      <c r="C2377" s="2">
        <v>122</v>
      </c>
      <c r="D2377" s="2" t="s">
        <v>360</v>
      </c>
      <c r="E2377" s="4">
        <v>19244.326077000002</v>
      </c>
      <c r="F2377" s="5">
        <f t="shared" si="37"/>
        <v>3.6447587267045458</v>
      </c>
    </row>
    <row r="2378" spans="1:6" x14ac:dyDescent="0.25">
      <c r="A2378" s="2">
        <v>2377</v>
      </c>
      <c r="B2378" s="2" t="s">
        <v>359</v>
      </c>
      <c r="C2378" s="2">
        <v>122</v>
      </c>
      <c r="D2378" s="2" t="s">
        <v>360</v>
      </c>
      <c r="E2378" s="4">
        <v>7761.6125529999999</v>
      </c>
      <c r="F2378" s="5">
        <f t="shared" si="37"/>
        <v>1.4700023774621211</v>
      </c>
    </row>
    <row r="2379" spans="1:6" x14ac:dyDescent="0.25">
      <c r="A2379" s="2">
        <v>2378</v>
      </c>
      <c r="B2379" s="2" t="s">
        <v>380</v>
      </c>
      <c r="C2379" s="2">
        <v>279</v>
      </c>
      <c r="D2379" s="2" t="s">
        <v>360</v>
      </c>
      <c r="E2379" s="4">
        <v>11481.307567</v>
      </c>
      <c r="F2379" s="5">
        <f t="shared" si="37"/>
        <v>2.1744900695075757</v>
      </c>
    </row>
    <row r="2380" spans="1:6" x14ac:dyDescent="0.25">
      <c r="A2380" s="2">
        <v>2379</v>
      </c>
      <c r="B2380" s="2" t="s">
        <v>380</v>
      </c>
      <c r="C2380" s="2">
        <v>279</v>
      </c>
      <c r="D2380" s="2" t="s">
        <v>360</v>
      </c>
      <c r="E2380" s="4">
        <v>5978.9852860000001</v>
      </c>
      <c r="F2380" s="5">
        <f t="shared" si="37"/>
        <v>1.1323835768939394</v>
      </c>
    </row>
    <row r="2381" spans="1:6" x14ac:dyDescent="0.25">
      <c r="A2381" s="2">
        <v>2380</v>
      </c>
      <c r="B2381" s="2" t="s">
        <v>388</v>
      </c>
      <c r="C2381" s="2">
        <v>475</v>
      </c>
      <c r="D2381" s="2" t="s">
        <v>360</v>
      </c>
      <c r="E2381" s="4">
        <v>12469.577628999999</v>
      </c>
      <c r="F2381" s="5">
        <f t="shared" si="37"/>
        <v>2.3616624297348485</v>
      </c>
    </row>
    <row r="2382" spans="1:6" x14ac:dyDescent="0.25">
      <c r="A2382" s="2">
        <v>2381</v>
      </c>
      <c r="B2382" s="2" t="s">
        <v>377</v>
      </c>
      <c r="C2382" s="2">
        <v>172</v>
      </c>
      <c r="D2382" s="2" t="s">
        <v>360</v>
      </c>
      <c r="E2382" s="4">
        <v>8192.1566760000005</v>
      </c>
      <c r="F2382" s="5">
        <f t="shared" si="37"/>
        <v>1.5515448250000001</v>
      </c>
    </row>
    <row r="2383" spans="1:6" x14ac:dyDescent="0.25">
      <c r="A2383" s="2">
        <v>2382</v>
      </c>
      <c r="B2383" s="2" t="s">
        <v>377</v>
      </c>
      <c r="C2383" s="2">
        <v>172</v>
      </c>
      <c r="D2383" s="2" t="s">
        <v>360</v>
      </c>
      <c r="E2383" s="4">
        <v>6381.0248410000004</v>
      </c>
      <c r="F2383" s="5">
        <f t="shared" si="37"/>
        <v>1.2085274320075758</v>
      </c>
    </row>
    <row r="2384" spans="1:6" x14ac:dyDescent="0.25">
      <c r="A2384" s="2">
        <v>2383</v>
      </c>
      <c r="B2384" s="2" t="s">
        <v>376</v>
      </c>
      <c r="C2384" s="2">
        <v>227</v>
      </c>
      <c r="D2384" s="2" t="s">
        <v>365</v>
      </c>
      <c r="E2384" s="4">
        <v>2472.047298</v>
      </c>
      <c r="F2384" s="5">
        <f t="shared" si="37"/>
        <v>0.46819077613636362</v>
      </c>
    </row>
    <row r="2385" spans="1:6" x14ac:dyDescent="0.25">
      <c r="A2385" s="2">
        <v>2384</v>
      </c>
      <c r="B2385" s="2" t="s">
        <v>376</v>
      </c>
      <c r="C2385" s="2">
        <v>227</v>
      </c>
      <c r="D2385" s="2" t="s">
        <v>365</v>
      </c>
      <c r="E2385" s="4">
        <v>3711.04448</v>
      </c>
      <c r="F2385" s="5">
        <f t="shared" si="37"/>
        <v>0.70284933333333333</v>
      </c>
    </row>
    <row r="2386" spans="1:6" x14ac:dyDescent="0.25">
      <c r="A2386" s="2">
        <v>2385</v>
      </c>
      <c r="B2386" s="2" t="s">
        <v>389</v>
      </c>
      <c r="C2386" s="2">
        <v>322</v>
      </c>
      <c r="D2386" s="2" t="s">
        <v>365</v>
      </c>
      <c r="E2386" s="4">
        <v>4550.0412889999998</v>
      </c>
      <c r="F2386" s="5">
        <f t="shared" si="37"/>
        <v>0.86175024412878787</v>
      </c>
    </row>
    <row r="2387" spans="1:6" x14ac:dyDescent="0.25">
      <c r="A2387" s="2">
        <v>2386</v>
      </c>
      <c r="B2387" s="2" t="s">
        <v>390</v>
      </c>
      <c r="C2387" s="2">
        <v>411</v>
      </c>
      <c r="D2387" s="2" t="s">
        <v>360</v>
      </c>
      <c r="E2387" s="4">
        <v>5402.1121510000003</v>
      </c>
      <c r="F2387" s="5">
        <f t="shared" si="37"/>
        <v>1.0231273013257576</v>
      </c>
    </row>
    <row r="2388" spans="1:6" x14ac:dyDescent="0.25">
      <c r="A2388" s="2">
        <v>2387</v>
      </c>
      <c r="B2388" s="2" t="s">
        <v>389</v>
      </c>
      <c r="C2388" s="2">
        <v>322</v>
      </c>
      <c r="D2388" s="2" t="s">
        <v>365</v>
      </c>
      <c r="E2388" s="4">
        <v>1418.384456</v>
      </c>
      <c r="F2388" s="5">
        <f t="shared" si="37"/>
        <v>0.26863341969696969</v>
      </c>
    </row>
    <row r="2389" spans="1:6" x14ac:dyDescent="0.25">
      <c r="A2389" s="2">
        <v>2388</v>
      </c>
      <c r="B2389" s="2" t="s">
        <v>376</v>
      </c>
      <c r="C2389" s="2">
        <v>227</v>
      </c>
      <c r="D2389" s="2" t="s">
        <v>365</v>
      </c>
      <c r="E2389" s="4">
        <v>1509.4213119999999</v>
      </c>
      <c r="F2389" s="5">
        <f t="shared" si="37"/>
        <v>0.28587524848484847</v>
      </c>
    </row>
    <row r="2390" spans="1:6" x14ac:dyDescent="0.25">
      <c r="A2390" s="2">
        <v>2389</v>
      </c>
      <c r="B2390" s="2" t="s">
        <v>389</v>
      </c>
      <c r="C2390" s="2">
        <v>322</v>
      </c>
      <c r="D2390" s="2" t="s">
        <v>365</v>
      </c>
      <c r="E2390" s="4">
        <v>1892.659036</v>
      </c>
      <c r="F2390" s="5">
        <f t="shared" si="37"/>
        <v>0.35845815075757576</v>
      </c>
    </row>
    <row r="2391" spans="1:6" x14ac:dyDescent="0.25">
      <c r="A2391" s="2">
        <v>2390</v>
      </c>
      <c r="B2391" s="2" t="s">
        <v>389</v>
      </c>
      <c r="C2391" s="2">
        <v>322</v>
      </c>
      <c r="D2391" s="2" t="s">
        <v>365</v>
      </c>
      <c r="E2391" s="4">
        <v>3602.6199419999998</v>
      </c>
      <c r="F2391" s="5">
        <f t="shared" si="37"/>
        <v>0.68231438295454538</v>
      </c>
    </row>
    <row r="2392" spans="1:6" x14ac:dyDescent="0.25">
      <c r="A2392" s="2">
        <v>2391</v>
      </c>
      <c r="B2392" s="2" t="s">
        <v>82</v>
      </c>
      <c r="C2392" s="2">
        <v>141</v>
      </c>
      <c r="D2392" s="2" t="s">
        <v>365</v>
      </c>
      <c r="E2392" s="4">
        <v>1775.752929</v>
      </c>
      <c r="F2392" s="5">
        <f t="shared" si="37"/>
        <v>0.33631684261363637</v>
      </c>
    </row>
    <row r="2393" spans="1:6" x14ac:dyDescent="0.25">
      <c r="A2393" s="2">
        <v>2392</v>
      </c>
      <c r="B2393" s="2" t="s">
        <v>82</v>
      </c>
      <c r="C2393" s="2">
        <v>141</v>
      </c>
      <c r="D2393" s="2" t="s">
        <v>365</v>
      </c>
      <c r="E2393" s="4">
        <v>3745.5062429999998</v>
      </c>
      <c r="F2393" s="5">
        <f t="shared" si="37"/>
        <v>0.70937618238636357</v>
      </c>
    </row>
    <row r="2394" spans="1:6" x14ac:dyDescent="0.25">
      <c r="A2394" s="2">
        <v>2393</v>
      </c>
      <c r="B2394" s="2" t="s">
        <v>389</v>
      </c>
      <c r="C2394" s="2">
        <v>322</v>
      </c>
      <c r="D2394" s="2" t="s">
        <v>365</v>
      </c>
      <c r="E2394" s="4">
        <v>5564.5991709999998</v>
      </c>
      <c r="F2394" s="5">
        <f t="shared" si="37"/>
        <v>1.0539013581439394</v>
      </c>
    </row>
    <row r="2395" spans="1:6" x14ac:dyDescent="0.25">
      <c r="A2395" s="2">
        <v>2394</v>
      </c>
      <c r="B2395" s="2" t="s">
        <v>297</v>
      </c>
      <c r="C2395" s="2">
        <v>77</v>
      </c>
      <c r="D2395" s="2" t="s">
        <v>370</v>
      </c>
      <c r="E2395" s="4">
        <v>2920.9428590000002</v>
      </c>
      <c r="F2395" s="5">
        <f t="shared" si="37"/>
        <v>0.5532088748106061</v>
      </c>
    </row>
    <row r="2396" spans="1:6" x14ac:dyDescent="0.25">
      <c r="A2396" s="2">
        <v>2395</v>
      </c>
      <c r="B2396" s="2" t="s">
        <v>391</v>
      </c>
      <c r="C2396" s="2">
        <v>352</v>
      </c>
      <c r="D2396" s="2" t="s">
        <v>370</v>
      </c>
      <c r="E2396" s="4">
        <v>1725.562647</v>
      </c>
      <c r="F2396" s="5">
        <f t="shared" si="37"/>
        <v>0.32681110738636365</v>
      </c>
    </row>
    <row r="2397" spans="1:6" x14ac:dyDescent="0.25">
      <c r="A2397" s="2">
        <v>2396</v>
      </c>
      <c r="B2397" s="2" t="s">
        <v>391</v>
      </c>
      <c r="C2397" s="2">
        <v>352</v>
      </c>
      <c r="D2397" s="2" t="s">
        <v>370</v>
      </c>
      <c r="E2397" s="4">
        <v>1844.9100060000001</v>
      </c>
      <c r="F2397" s="5">
        <f t="shared" si="37"/>
        <v>0.3494147738636364</v>
      </c>
    </row>
    <row r="2398" spans="1:6" x14ac:dyDescent="0.25">
      <c r="A2398" s="2">
        <v>2397</v>
      </c>
      <c r="B2398" s="2" t="s">
        <v>371</v>
      </c>
      <c r="C2398" s="2">
        <v>217</v>
      </c>
      <c r="D2398" s="2" t="s">
        <v>370</v>
      </c>
      <c r="E2398" s="4">
        <v>637.42170999999996</v>
      </c>
      <c r="F2398" s="5">
        <f t="shared" si="37"/>
        <v>0.12072380871212121</v>
      </c>
    </row>
    <row r="2399" spans="1:6" x14ac:dyDescent="0.25">
      <c r="A2399" s="2">
        <v>2398</v>
      </c>
      <c r="B2399" s="2" t="s">
        <v>372</v>
      </c>
      <c r="C2399" s="2">
        <v>552</v>
      </c>
      <c r="D2399" s="2" t="s">
        <v>370</v>
      </c>
      <c r="E2399" s="4">
        <v>3367.6922460000001</v>
      </c>
      <c r="F2399" s="5">
        <f t="shared" si="37"/>
        <v>0.63782050113636368</v>
      </c>
    </row>
    <row r="2400" spans="1:6" x14ac:dyDescent="0.25">
      <c r="A2400" s="2">
        <v>2399</v>
      </c>
      <c r="B2400" s="2" t="s">
        <v>372</v>
      </c>
      <c r="C2400" s="2">
        <v>552</v>
      </c>
      <c r="D2400" s="2" t="s">
        <v>370</v>
      </c>
      <c r="E2400" s="4">
        <v>685.94468099999995</v>
      </c>
      <c r="F2400" s="5">
        <f t="shared" si="37"/>
        <v>0.12991376534090909</v>
      </c>
    </row>
    <row r="2401" spans="1:6" x14ac:dyDescent="0.25">
      <c r="A2401" s="2">
        <v>2400</v>
      </c>
      <c r="B2401" s="2" t="s">
        <v>372</v>
      </c>
      <c r="C2401" s="2">
        <v>552</v>
      </c>
      <c r="D2401" s="2" t="s">
        <v>370</v>
      </c>
      <c r="E2401" s="4">
        <v>3948.5697700000001</v>
      </c>
      <c r="F2401" s="5">
        <f t="shared" si="37"/>
        <v>0.74783518371212121</v>
      </c>
    </row>
    <row r="2402" spans="1:6" x14ac:dyDescent="0.25">
      <c r="A2402" s="2">
        <v>2401</v>
      </c>
      <c r="B2402" s="2" t="s">
        <v>372</v>
      </c>
      <c r="C2402" s="2">
        <v>552</v>
      </c>
      <c r="D2402" s="2" t="s">
        <v>370</v>
      </c>
      <c r="E2402" s="4">
        <v>5005.7513929999996</v>
      </c>
      <c r="F2402" s="5">
        <f t="shared" si="37"/>
        <v>0.94805897594696964</v>
      </c>
    </row>
    <row r="2403" spans="1:6" x14ac:dyDescent="0.25">
      <c r="A2403" s="2">
        <v>2402</v>
      </c>
      <c r="B2403" s="2" t="s">
        <v>392</v>
      </c>
      <c r="C2403" s="2">
        <v>156</v>
      </c>
      <c r="D2403" s="2" t="s">
        <v>370</v>
      </c>
      <c r="E2403" s="4">
        <v>4280.7042380000003</v>
      </c>
      <c r="F2403" s="5">
        <f t="shared" si="37"/>
        <v>0.81073943901515155</v>
      </c>
    </row>
    <row r="2404" spans="1:6" x14ac:dyDescent="0.25">
      <c r="A2404" s="2">
        <v>2403</v>
      </c>
      <c r="B2404" s="2" t="s">
        <v>392</v>
      </c>
      <c r="C2404" s="2">
        <v>156</v>
      </c>
      <c r="D2404" s="2" t="s">
        <v>370</v>
      </c>
      <c r="E2404" s="4">
        <v>5009.2390670000004</v>
      </c>
      <c r="F2404" s="5">
        <f t="shared" si="37"/>
        <v>0.94871952026515161</v>
      </c>
    </row>
    <row r="2405" spans="1:6" x14ac:dyDescent="0.25">
      <c r="A2405" s="2">
        <v>2404</v>
      </c>
      <c r="B2405" s="2" t="s">
        <v>393</v>
      </c>
      <c r="C2405" s="2">
        <v>93</v>
      </c>
      <c r="D2405" s="2" t="s">
        <v>370</v>
      </c>
      <c r="E2405" s="4">
        <v>5871.7561329999999</v>
      </c>
      <c r="F2405" s="5">
        <f t="shared" si="37"/>
        <v>1.1120750251893938</v>
      </c>
    </row>
    <row r="2406" spans="1:6" x14ac:dyDescent="0.25">
      <c r="A2406" s="2">
        <v>2405</v>
      </c>
      <c r="B2406" s="2" t="s">
        <v>393</v>
      </c>
      <c r="C2406" s="2">
        <v>93</v>
      </c>
      <c r="D2406" s="2" t="s">
        <v>370</v>
      </c>
      <c r="E2406" s="4">
        <v>4726.5705550000002</v>
      </c>
      <c r="F2406" s="5">
        <f t="shared" si="37"/>
        <v>0.89518381723484852</v>
      </c>
    </row>
    <row r="2407" spans="1:6" x14ac:dyDescent="0.25">
      <c r="A2407" s="2">
        <v>2406</v>
      </c>
      <c r="B2407" s="2" t="s">
        <v>393</v>
      </c>
      <c r="C2407" s="2">
        <v>93</v>
      </c>
      <c r="D2407" s="2" t="s">
        <v>370</v>
      </c>
      <c r="E2407" s="4">
        <v>1859.3941870000001</v>
      </c>
      <c r="F2407" s="5">
        <f t="shared" si="37"/>
        <v>0.35215798996212122</v>
      </c>
    </row>
    <row r="2408" spans="1:6" x14ac:dyDescent="0.25">
      <c r="A2408" s="2">
        <v>2407</v>
      </c>
      <c r="B2408" s="2" t="s">
        <v>393</v>
      </c>
      <c r="C2408" s="2">
        <v>93</v>
      </c>
      <c r="D2408" s="2" t="s">
        <v>370</v>
      </c>
      <c r="E2408" s="4">
        <v>1588.724733</v>
      </c>
      <c r="F2408" s="5">
        <f t="shared" si="37"/>
        <v>0.30089483579545456</v>
      </c>
    </row>
    <row r="2409" spans="1:6" x14ac:dyDescent="0.25">
      <c r="A2409" s="2">
        <v>2408</v>
      </c>
      <c r="B2409" s="2" t="s">
        <v>394</v>
      </c>
      <c r="C2409" s="2">
        <v>146</v>
      </c>
      <c r="D2409" s="2" t="s">
        <v>370</v>
      </c>
      <c r="E2409" s="4">
        <v>2363.7996990000001</v>
      </c>
      <c r="F2409" s="5">
        <f t="shared" si="37"/>
        <v>0.44768933693181823</v>
      </c>
    </row>
    <row r="2410" spans="1:6" x14ac:dyDescent="0.25">
      <c r="A2410" s="2">
        <v>2409</v>
      </c>
      <c r="B2410" s="2" t="s">
        <v>394</v>
      </c>
      <c r="C2410" s="2">
        <v>146</v>
      </c>
      <c r="D2410" s="2" t="s">
        <v>370</v>
      </c>
      <c r="E2410" s="4">
        <v>2536.1200960000001</v>
      </c>
      <c r="F2410" s="5">
        <f t="shared" si="37"/>
        <v>0.48032577575757579</v>
      </c>
    </row>
    <row r="2411" spans="1:6" x14ac:dyDescent="0.25">
      <c r="A2411" s="2">
        <v>2410</v>
      </c>
      <c r="B2411" s="2" t="s">
        <v>393</v>
      </c>
      <c r="C2411" s="2">
        <v>93</v>
      </c>
      <c r="D2411" s="2" t="s">
        <v>370</v>
      </c>
      <c r="E2411" s="4">
        <v>4459.4381219999996</v>
      </c>
      <c r="F2411" s="5">
        <f t="shared" si="37"/>
        <v>0.84459055340909084</v>
      </c>
    </row>
    <row r="2412" spans="1:6" x14ac:dyDescent="0.25">
      <c r="A2412" s="2">
        <v>2411</v>
      </c>
      <c r="B2412" s="2" t="s">
        <v>395</v>
      </c>
      <c r="C2412" s="2">
        <v>413</v>
      </c>
      <c r="D2412" s="2" t="s">
        <v>370</v>
      </c>
      <c r="E2412" s="4">
        <v>4160.8870790000001</v>
      </c>
      <c r="F2412" s="5">
        <f t="shared" si="37"/>
        <v>0.78804679526515153</v>
      </c>
    </row>
    <row r="2413" spans="1:6" x14ac:dyDescent="0.25">
      <c r="A2413" s="2">
        <v>2412</v>
      </c>
      <c r="B2413" s="2" t="s">
        <v>395</v>
      </c>
      <c r="C2413" s="2">
        <v>413</v>
      </c>
      <c r="D2413" s="2" t="s">
        <v>370</v>
      </c>
      <c r="E2413" s="4">
        <v>4670.634059</v>
      </c>
      <c r="F2413" s="5">
        <f t="shared" si="37"/>
        <v>0.8845897839015151</v>
      </c>
    </row>
    <row r="2414" spans="1:6" x14ac:dyDescent="0.25">
      <c r="A2414" s="2">
        <v>2413</v>
      </c>
      <c r="B2414" s="2" t="s">
        <v>396</v>
      </c>
      <c r="C2414" s="2">
        <v>349</v>
      </c>
      <c r="D2414" s="2" t="s">
        <v>370</v>
      </c>
      <c r="E2414" s="4">
        <v>4196.6642929999998</v>
      </c>
      <c r="F2414" s="5">
        <f t="shared" si="37"/>
        <v>0.7948227827651515</v>
      </c>
    </row>
    <row r="2415" spans="1:6" x14ac:dyDescent="0.25">
      <c r="A2415" s="2">
        <v>2414</v>
      </c>
      <c r="B2415" s="2" t="s">
        <v>392</v>
      </c>
      <c r="C2415" s="2">
        <v>156</v>
      </c>
      <c r="D2415" s="2" t="s">
        <v>370</v>
      </c>
      <c r="E2415" s="4">
        <v>1795.369684</v>
      </c>
      <c r="F2415" s="5">
        <f t="shared" si="37"/>
        <v>0.34003213712121211</v>
      </c>
    </row>
    <row r="2416" spans="1:6" x14ac:dyDescent="0.25">
      <c r="A2416" s="2">
        <v>2415</v>
      </c>
      <c r="B2416" s="2" t="s">
        <v>392</v>
      </c>
      <c r="C2416" s="2">
        <v>156</v>
      </c>
      <c r="D2416" s="2" t="s">
        <v>370</v>
      </c>
      <c r="E2416" s="4">
        <v>3032.28883</v>
      </c>
      <c r="F2416" s="5">
        <f t="shared" si="37"/>
        <v>0.57429712689393941</v>
      </c>
    </row>
    <row r="2417" spans="1:6" x14ac:dyDescent="0.25">
      <c r="A2417" s="2">
        <v>2416</v>
      </c>
      <c r="B2417" s="2" t="s">
        <v>298</v>
      </c>
      <c r="C2417" s="2">
        <v>118</v>
      </c>
      <c r="D2417" s="2" t="s">
        <v>370</v>
      </c>
      <c r="E2417" s="4">
        <v>3254.1031229999999</v>
      </c>
      <c r="F2417" s="5">
        <f t="shared" si="37"/>
        <v>0.61630740965909092</v>
      </c>
    </row>
    <row r="2418" spans="1:6" x14ac:dyDescent="0.25">
      <c r="A2418" s="2">
        <v>2417</v>
      </c>
      <c r="B2418" s="2" t="s">
        <v>396</v>
      </c>
      <c r="C2418" s="2">
        <v>349</v>
      </c>
      <c r="D2418" s="2" t="s">
        <v>370</v>
      </c>
      <c r="E2418" s="4">
        <v>2992.5890869999998</v>
      </c>
      <c r="F2418" s="5">
        <f t="shared" si="37"/>
        <v>0.56677823617424239</v>
      </c>
    </row>
    <row r="2419" spans="1:6" x14ac:dyDescent="0.25">
      <c r="A2419" s="2">
        <v>2418</v>
      </c>
      <c r="B2419" s="2" t="s">
        <v>396</v>
      </c>
      <c r="C2419" s="2">
        <v>349</v>
      </c>
      <c r="D2419" s="2" t="s">
        <v>370</v>
      </c>
      <c r="E2419" s="4">
        <v>1484.645053</v>
      </c>
      <c r="F2419" s="5">
        <f t="shared" si="37"/>
        <v>0.28118277518939394</v>
      </c>
    </row>
    <row r="2420" spans="1:6" x14ac:dyDescent="0.25">
      <c r="A2420" s="2">
        <v>2419</v>
      </c>
      <c r="B2420" s="2" t="s">
        <v>298</v>
      </c>
      <c r="C2420" s="2">
        <v>118</v>
      </c>
      <c r="D2420" s="2" t="s">
        <v>370</v>
      </c>
      <c r="E2420" s="4">
        <v>3307.4616660000002</v>
      </c>
      <c r="F2420" s="5">
        <f t="shared" si="37"/>
        <v>0.62641319431818188</v>
      </c>
    </row>
    <row r="2421" spans="1:6" x14ac:dyDescent="0.25">
      <c r="A2421" s="2">
        <v>2420</v>
      </c>
      <c r="B2421" s="2" t="s">
        <v>298</v>
      </c>
      <c r="C2421" s="2">
        <v>118</v>
      </c>
      <c r="D2421" s="2" t="s">
        <v>370</v>
      </c>
      <c r="E2421" s="4">
        <v>300.037283</v>
      </c>
      <c r="F2421" s="5">
        <f t="shared" si="37"/>
        <v>5.6825242992424245E-2</v>
      </c>
    </row>
    <row r="2422" spans="1:6" x14ac:dyDescent="0.25">
      <c r="A2422" s="2">
        <v>2421</v>
      </c>
      <c r="B2422" s="2" t="s">
        <v>298</v>
      </c>
      <c r="C2422" s="2">
        <v>118</v>
      </c>
      <c r="D2422" s="2" t="s">
        <v>370</v>
      </c>
      <c r="E2422" s="4">
        <v>2025.0508380000001</v>
      </c>
      <c r="F2422" s="5">
        <f t="shared" si="37"/>
        <v>0.3835323556818182</v>
      </c>
    </row>
    <row r="2423" spans="1:6" x14ac:dyDescent="0.25">
      <c r="A2423" s="2">
        <v>2422</v>
      </c>
      <c r="B2423" s="2" t="s">
        <v>298</v>
      </c>
      <c r="C2423" s="2">
        <v>118</v>
      </c>
      <c r="D2423" s="2" t="s">
        <v>370</v>
      </c>
      <c r="E2423" s="4">
        <v>2412.6516940000001</v>
      </c>
      <c r="F2423" s="5">
        <f t="shared" si="37"/>
        <v>0.45694160871212125</v>
      </c>
    </row>
    <row r="2424" spans="1:6" x14ac:dyDescent="0.25">
      <c r="A2424" s="2">
        <v>2423</v>
      </c>
      <c r="B2424" s="2" t="s">
        <v>298</v>
      </c>
      <c r="C2424" s="2">
        <v>118</v>
      </c>
      <c r="D2424" s="2" t="s">
        <v>370</v>
      </c>
      <c r="E2424" s="4">
        <v>3480.1752660000002</v>
      </c>
      <c r="F2424" s="5">
        <f t="shared" si="37"/>
        <v>0.659124103409091</v>
      </c>
    </row>
    <row r="2425" spans="1:6" x14ac:dyDescent="0.25">
      <c r="A2425" s="2">
        <v>2424</v>
      </c>
      <c r="B2425" s="2" t="s">
        <v>397</v>
      </c>
      <c r="C2425" s="2">
        <v>428</v>
      </c>
      <c r="D2425" s="2" t="s">
        <v>365</v>
      </c>
      <c r="E2425" s="4">
        <v>4186.1610469999996</v>
      </c>
      <c r="F2425" s="5">
        <f t="shared" si="37"/>
        <v>0.79283353162878778</v>
      </c>
    </row>
    <row r="2426" spans="1:6" x14ac:dyDescent="0.25">
      <c r="A2426" s="2">
        <v>2425</v>
      </c>
      <c r="B2426" s="2" t="s">
        <v>397</v>
      </c>
      <c r="C2426" s="2">
        <v>428</v>
      </c>
      <c r="D2426" s="2" t="s">
        <v>365</v>
      </c>
      <c r="E2426" s="4">
        <v>1638.945706</v>
      </c>
      <c r="F2426" s="5">
        <f t="shared" si="37"/>
        <v>0.3104063837121212</v>
      </c>
    </row>
    <row r="2427" spans="1:6" x14ac:dyDescent="0.25">
      <c r="A2427" s="2">
        <v>2426</v>
      </c>
      <c r="B2427" s="2" t="s">
        <v>389</v>
      </c>
      <c r="C2427" s="2">
        <v>322</v>
      </c>
      <c r="D2427" s="2" t="s">
        <v>365</v>
      </c>
      <c r="E2427" s="4">
        <v>1544.139216</v>
      </c>
      <c r="F2427" s="5">
        <f t="shared" si="37"/>
        <v>0.29245060909090909</v>
      </c>
    </row>
    <row r="2428" spans="1:6" x14ac:dyDescent="0.25">
      <c r="A2428" s="2">
        <v>2427</v>
      </c>
      <c r="B2428" s="2" t="s">
        <v>397</v>
      </c>
      <c r="C2428" s="2">
        <v>428</v>
      </c>
      <c r="D2428" s="2" t="s">
        <v>365</v>
      </c>
      <c r="E2428" s="4">
        <v>1748.25945</v>
      </c>
      <c r="F2428" s="5">
        <f t="shared" si="37"/>
        <v>0.3311097443181818</v>
      </c>
    </row>
    <row r="2429" spans="1:6" x14ac:dyDescent="0.25">
      <c r="A2429" s="2">
        <v>2428</v>
      </c>
      <c r="B2429" s="2" t="s">
        <v>397</v>
      </c>
      <c r="C2429" s="2">
        <v>428</v>
      </c>
      <c r="D2429" s="2" t="s">
        <v>365</v>
      </c>
      <c r="E2429" s="4">
        <v>3870.7578360000002</v>
      </c>
      <c r="F2429" s="5">
        <f t="shared" si="37"/>
        <v>0.73309807500000002</v>
      </c>
    </row>
    <row r="2430" spans="1:6" x14ac:dyDescent="0.25">
      <c r="A2430" s="2">
        <v>2429</v>
      </c>
      <c r="B2430" s="2" t="s">
        <v>389</v>
      </c>
      <c r="C2430" s="2">
        <v>322</v>
      </c>
      <c r="D2430" s="2" t="s">
        <v>365</v>
      </c>
      <c r="E2430" s="4">
        <v>4147.0252769999997</v>
      </c>
      <c r="F2430" s="5">
        <f t="shared" si="37"/>
        <v>0.7854214539772727</v>
      </c>
    </row>
    <row r="2431" spans="1:6" x14ac:dyDescent="0.25">
      <c r="A2431" s="2">
        <v>2430</v>
      </c>
      <c r="B2431" s="2" t="s">
        <v>398</v>
      </c>
      <c r="C2431" s="2">
        <v>365</v>
      </c>
      <c r="D2431" s="2" t="s">
        <v>365</v>
      </c>
      <c r="E2431" s="4">
        <v>3916.0688799999998</v>
      </c>
      <c r="F2431" s="5">
        <f t="shared" si="37"/>
        <v>0.74167971212121209</v>
      </c>
    </row>
    <row r="2432" spans="1:6" x14ac:dyDescent="0.25">
      <c r="A2432" s="2">
        <v>2431</v>
      </c>
      <c r="B2432" s="2" t="s">
        <v>398</v>
      </c>
      <c r="C2432" s="2">
        <v>365</v>
      </c>
      <c r="D2432" s="2" t="s">
        <v>365</v>
      </c>
      <c r="E2432" s="4">
        <v>1307.403487</v>
      </c>
      <c r="F2432" s="5">
        <f t="shared" si="37"/>
        <v>0.24761429678030303</v>
      </c>
    </row>
    <row r="2433" spans="1:6" x14ac:dyDescent="0.25">
      <c r="A2433" s="2">
        <v>2432</v>
      </c>
      <c r="B2433" s="2" t="s">
        <v>390</v>
      </c>
      <c r="C2433" s="2">
        <v>411</v>
      </c>
      <c r="D2433" s="2" t="s">
        <v>360</v>
      </c>
      <c r="E2433" s="4">
        <v>1660.9481350000001</v>
      </c>
      <c r="F2433" s="5">
        <f t="shared" si="37"/>
        <v>0.3145735104166667</v>
      </c>
    </row>
    <row r="2434" spans="1:6" x14ac:dyDescent="0.25">
      <c r="A2434" s="2">
        <v>2433</v>
      </c>
      <c r="B2434" s="2" t="s">
        <v>390</v>
      </c>
      <c r="C2434" s="2">
        <v>411</v>
      </c>
      <c r="D2434" s="2" t="s">
        <v>360</v>
      </c>
      <c r="E2434" s="4">
        <v>3082.2042710000001</v>
      </c>
      <c r="F2434" s="5">
        <f t="shared" ref="F2434:F2497" si="38">E2434/5280</f>
        <v>0.58375080890151521</v>
      </c>
    </row>
    <row r="2435" spans="1:6" x14ac:dyDescent="0.25">
      <c r="A2435" s="2">
        <v>2434</v>
      </c>
      <c r="B2435" s="2" t="s">
        <v>390</v>
      </c>
      <c r="C2435" s="2">
        <v>411</v>
      </c>
      <c r="D2435" s="2" t="s">
        <v>360</v>
      </c>
      <c r="E2435" s="4">
        <v>3866.638289</v>
      </c>
      <c r="F2435" s="5">
        <f t="shared" si="38"/>
        <v>0.73231785776515146</v>
      </c>
    </row>
    <row r="2436" spans="1:6" x14ac:dyDescent="0.25">
      <c r="A2436" s="2">
        <v>2435</v>
      </c>
      <c r="B2436" s="2" t="s">
        <v>388</v>
      </c>
      <c r="C2436" s="2">
        <v>475</v>
      </c>
      <c r="D2436" s="2" t="s">
        <v>360</v>
      </c>
      <c r="E2436" s="4">
        <v>5213.4232000000002</v>
      </c>
      <c r="F2436" s="5">
        <f t="shared" si="38"/>
        <v>0.98739075757575756</v>
      </c>
    </row>
    <row r="2437" spans="1:6" x14ac:dyDescent="0.25">
      <c r="A2437" s="2">
        <v>2436</v>
      </c>
      <c r="B2437" s="2" t="s">
        <v>388</v>
      </c>
      <c r="C2437" s="2">
        <v>475</v>
      </c>
      <c r="D2437" s="2" t="s">
        <v>360</v>
      </c>
      <c r="E2437" s="4">
        <v>9881.5671440000006</v>
      </c>
      <c r="F2437" s="5">
        <f t="shared" si="38"/>
        <v>1.871508928787879</v>
      </c>
    </row>
    <row r="2438" spans="1:6" x14ac:dyDescent="0.25">
      <c r="A2438" s="2">
        <v>2437</v>
      </c>
      <c r="B2438" s="2" t="s">
        <v>399</v>
      </c>
      <c r="C2438" s="2">
        <v>65</v>
      </c>
      <c r="D2438" s="2" t="s">
        <v>360</v>
      </c>
      <c r="E2438" s="4">
        <v>12091.987725999999</v>
      </c>
      <c r="F2438" s="5">
        <f t="shared" si="38"/>
        <v>2.2901491905303031</v>
      </c>
    </row>
    <row r="2439" spans="1:6" x14ac:dyDescent="0.25">
      <c r="A2439" s="2">
        <v>2438</v>
      </c>
      <c r="B2439" s="2" t="s">
        <v>388</v>
      </c>
      <c r="C2439" s="2">
        <v>475</v>
      </c>
      <c r="D2439" s="2" t="s">
        <v>360</v>
      </c>
      <c r="E2439" s="4">
        <v>20233.564272</v>
      </c>
      <c r="F2439" s="5">
        <f t="shared" si="38"/>
        <v>3.8321144454545455</v>
      </c>
    </row>
    <row r="2440" spans="1:6" x14ac:dyDescent="0.25">
      <c r="A2440" s="2">
        <v>2439</v>
      </c>
      <c r="B2440" s="2" t="s">
        <v>359</v>
      </c>
      <c r="C2440" s="2">
        <v>122</v>
      </c>
      <c r="D2440" s="2" t="s">
        <v>360</v>
      </c>
      <c r="E2440" s="4">
        <v>20139.569602</v>
      </c>
      <c r="F2440" s="5">
        <f t="shared" si="38"/>
        <v>3.8143124246212121</v>
      </c>
    </row>
    <row r="2441" spans="1:6" x14ac:dyDescent="0.25">
      <c r="A2441" s="2">
        <v>2440</v>
      </c>
      <c r="B2441" s="2" t="s">
        <v>400</v>
      </c>
      <c r="C2441" s="2">
        <v>551</v>
      </c>
      <c r="D2441" s="2" t="s">
        <v>385</v>
      </c>
      <c r="E2441" s="4">
        <v>2057.2844690000002</v>
      </c>
      <c r="F2441" s="5">
        <f t="shared" si="38"/>
        <v>0.38963721003787882</v>
      </c>
    </row>
    <row r="2442" spans="1:6" x14ac:dyDescent="0.25">
      <c r="A2442" s="2">
        <v>2441</v>
      </c>
      <c r="B2442" s="2" t="s">
        <v>387</v>
      </c>
      <c r="C2442" s="2">
        <v>167</v>
      </c>
      <c r="D2442" s="2" t="s">
        <v>385</v>
      </c>
      <c r="E2442" s="4">
        <v>766.44994599999995</v>
      </c>
      <c r="F2442" s="5">
        <f t="shared" si="38"/>
        <v>0.14516097462121211</v>
      </c>
    </row>
    <row r="2443" spans="1:6" x14ac:dyDescent="0.25">
      <c r="A2443" s="2">
        <v>2442</v>
      </c>
      <c r="B2443" s="2" t="s">
        <v>387</v>
      </c>
      <c r="C2443" s="2">
        <v>167</v>
      </c>
      <c r="D2443" s="2" t="s">
        <v>385</v>
      </c>
      <c r="E2443" s="4">
        <v>4433.2269239999996</v>
      </c>
      <c r="F2443" s="5">
        <f t="shared" si="38"/>
        <v>0.8396263113636363</v>
      </c>
    </row>
    <row r="2444" spans="1:6" x14ac:dyDescent="0.25">
      <c r="A2444" s="2">
        <v>2443</v>
      </c>
      <c r="B2444" s="2" t="s">
        <v>387</v>
      </c>
      <c r="C2444" s="2">
        <v>167</v>
      </c>
      <c r="D2444" s="2" t="s">
        <v>385</v>
      </c>
      <c r="E2444" s="4">
        <v>23935.913887999999</v>
      </c>
      <c r="F2444" s="5">
        <f t="shared" si="38"/>
        <v>4.5333170242424243</v>
      </c>
    </row>
    <row r="2445" spans="1:6" x14ac:dyDescent="0.25">
      <c r="A2445" s="2">
        <v>2444</v>
      </c>
      <c r="B2445" s="2" t="s">
        <v>387</v>
      </c>
      <c r="C2445" s="2">
        <v>167</v>
      </c>
      <c r="D2445" s="2" t="s">
        <v>385</v>
      </c>
      <c r="E2445" s="4">
        <v>2622.2319259999999</v>
      </c>
      <c r="F2445" s="5">
        <f t="shared" si="38"/>
        <v>0.49663483446969697</v>
      </c>
    </row>
    <row r="2446" spans="1:6" x14ac:dyDescent="0.25">
      <c r="A2446" s="2">
        <v>2445</v>
      </c>
      <c r="B2446" s="2" t="s">
        <v>400</v>
      </c>
      <c r="C2446" s="2">
        <v>551</v>
      </c>
      <c r="D2446" s="2" t="s">
        <v>385</v>
      </c>
      <c r="E2446" s="4">
        <v>5997.6369640000003</v>
      </c>
      <c r="F2446" s="5">
        <f t="shared" si="38"/>
        <v>1.1359160916666666</v>
      </c>
    </row>
    <row r="2447" spans="1:6" x14ac:dyDescent="0.25">
      <c r="A2447" s="2">
        <v>2446</v>
      </c>
      <c r="B2447" s="2" t="s">
        <v>400</v>
      </c>
      <c r="C2447" s="2">
        <v>551</v>
      </c>
      <c r="D2447" s="2" t="s">
        <v>385</v>
      </c>
      <c r="E2447" s="4">
        <v>11273.850162000001</v>
      </c>
      <c r="F2447" s="5">
        <f t="shared" si="38"/>
        <v>2.1351988943181821</v>
      </c>
    </row>
    <row r="2448" spans="1:6" x14ac:dyDescent="0.25">
      <c r="A2448" s="2">
        <v>2447</v>
      </c>
      <c r="B2448" s="2" t="s">
        <v>399</v>
      </c>
      <c r="C2448" s="2">
        <v>65</v>
      </c>
      <c r="D2448" s="2" t="s">
        <v>360</v>
      </c>
      <c r="E2448" s="4">
        <v>8018.1372629999996</v>
      </c>
      <c r="F2448" s="5">
        <f t="shared" si="38"/>
        <v>1.518586602840909</v>
      </c>
    </row>
    <row r="2449" spans="1:6" x14ac:dyDescent="0.25">
      <c r="A2449" s="2">
        <v>2448</v>
      </c>
      <c r="B2449" s="2" t="s">
        <v>388</v>
      </c>
      <c r="C2449" s="2">
        <v>475</v>
      </c>
      <c r="D2449" s="2" t="s">
        <v>360</v>
      </c>
      <c r="E2449" s="4">
        <v>10231.314963999999</v>
      </c>
      <c r="F2449" s="5">
        <f t="shared" si="38"/>
        <v>1.937749046212121</v>
      </c>
    </row>
    <row r="2450" spans="1:6" x14ac:dyDescent="0.25">
      <c r="A2450" s="2">
        <v>2449</v>
      </c>
      <c r="B2450" s="2" t="s">
        <v>399</v>
      </c>
      <c r="C2450" s="2">
        <v>65</v>
      </c>
      <c r="D2450" s="2" t="s">
        <v>360</v>
      </c>
      <c r="E2450" s="4">
        <v>7039.2668780000004</v>
      </c>
      <c r="F2450" s="5">
        <f t="shared" si="38"/>
        <v>1.333194484469697</v>
      </c>
    </row>
    <row r="2451" spans="1:6" x14ac:dyDescent="0.25">
      <c r="A2451" s="2">
        <v>2450</v>
      </c>
      <c r="B2451" s="2" t="s">
        <v>399</v>
      </c>
      <c r="C2451" s="2">
        <v>65</v>
      </c>
      <c r="D2451" s="2" t="s">
        <v>360</v>
      </c>
      <c r="E2451" s="4">
        <v>4266.9320390000003</v>
      </c>
      <c r="F2451" s="5">
        <f t="shared" si="38"/>
        <v>0.80813106799242429</v>
      </c>
    </row>
    <row r="2452" spans="1:6" x14ac:dyDescent="0.25">
      <c r="A2452" s="2">
        <v>2451</v>
      </c>
      <c r="B2452" s="2" t="s">
        <v>388</v>
      </c>
      <c r="C2452" s="2">
        <v>475</v>
      </c>
      <c r="D2452" s="2" t="s">
        <v>360</v>
      </c>
      <c r="E2452" s="4">
        <v>6277.1049149999999</v>
      </c>
      <c r="F2452" s="5">
        <f t="shared" si="38"/>
        <v>1.188845627840909</v>
      </c>
    </row>
    <row r="2453" spans="1:6" x14ac:dyDescent="0.25">
      <c r="A2453" s="2">
        <v>2452</v>
      </c>
      <c r="B2453" s="2" t="s">
        <v>399</v>
      </c>
      <c r="C2453" s="2">
        <v>65</v>
      </c>
      <c r="D2453" s="2" t="s">
        <v>360</v>
      </c>
      <c r="E2453" s="4">
        <v>5680.6789950000002</v>
      </c>
      <c r="F2453" s="5">
        <f t="shared" si="38"/>
        <v>1.0758861732954546</v>
      </c>
    </row>
    <row r="2454" spans="1:6" x14ac:dyDescent="0.25">
      <c r="A2454" s="2">
        <v>2453</v>
      </c>
      <c r="B2454" s="2" t="s">
        <v>401</v>
      </c>
      <c r="C2454" s="2">
        <v>427</v>
      </c>
      <c r="D2454" s="2" t="s">
        <v>365</v>
      </c>
      <c r="E2454" s="4">
        <v>1200.9801629999999</v>
      </c>
      <c r="F2454" s="5">
        <f t="shared" si="38"/>
        <v>0.22745836420454543</v>
      </c>
    </row>
    <row r="2455" spans="1:6" x14ac:dyDescent="0.25">
      <c r="A2455" s="2">
        <v>2454</v>
      </c>
      <c r="B2455" s="2" t="s">
        <v>402</v>
      </c>
      <c r="C2455" s="2">
        <v>270</v>
      </c>
      <c r="D2455" s="2" t="s">
        <v>360</v>
      </c>
      <c r="E2455" s="4">
        <v>2905.3664779999999</v>
      </c>
      <c r="F2455" s="5">
        <f t="shared" si="38"/>
        <v>0.55025880265151517</v>
      </c>
    </row>
    <row r="2456" spans="1:6" x14ac:dyDescent="0.25">
      <c r="A2456" s="2">
        <v>2455</v>
      </c>
      <c r="B2456" s="2" t="s">
        <v>388</v>
      </c>
      <c r="C2456" s="2">
        <v>475</v>
      </c>
      <c r="D2456" s="2" t="s">
        <v>360</v>
      </c>
      <c r="E2456" s="4">
        <v>3478.8383180000001</v>
      </c>
      <c r="F2456" s="5">
        <f t="shared" si="38"/>
        <v>0.65887089356060602</v>
      </c>
    </row>
    <row r="2457" spans="1:6" x14ac:dyDescent="0.25">
      <c r="A2457" s="2">
        <v>2456</v>
      </c>
      <c r="B2457" s="2" t="s">
        <v>403</v>
      </c>
      <c r="C2457" s="2">
        <v>164</v>
      </c>
      <c r="D2457" s="2" t="s">
        <v>365</v>
      </c>
      <c r="E2457" s="4">
        <v>1130.4162040000001</v>
      </c>
      <c r="F2457" s="5">
        <f t="shared" si="38"/>
        <v>0.21409397803030306</v>
      </c>
    </row>
    <row r="2458" spans="1:6" x14ac:dyDescent="0.25">
      <c r="A2458" s="2">
        <v>2457</v>
      </c>
      <c r="B2458" s="2" t="s">
        <v>403</v>
      </c>
      <c r="C2458" s="2">
        <v>164</v>
      </c>
      <c r="D2458" s="2" t="s">
        <v>365</v>
      </c>
      <c r="E2458" s="4">
        <v>3269.3143709999999</v>
      </c>
      <c r="F2458" s="5">
        <f t="shared" si="38"/>
        <v>0.61918832784090905</v>
      </c>
    </row>
    <row r="2459" spans="1:6" x14ac:dyDescent="0.25">
      <c r="A2459" s="2">
        <v>2458</v>
      </c>
      <c r="B2459" s="2" t="s">
        <v>399</v>
      </c>
      <c r="C2459" s="2">
        <v>65</v>
      </c>
      <c r="D2459" s="2" t="s">
        <v>360</v>
      </c>
      <c r="E2459" s="4">
        <v>6689.0546299999996</v>
      </c>
      <c r="F2459" s="5">
        <f t="shared" si="38"/>
        <v>1.2668664071969695</v>
      </c>
    </row>
    <row r="2460" spans="1:6" x14ac:dyDescent="0.25">
      <c r="A2460" s="2">
        <v>2459</v>
      </c>
      <c r="B2460" s="2" t="s">
        <v>404</v>
      </c>
      <c r="C2460" s="2">
        <v>69</v>
      </c>
      <c r="D2460" s="2" t="s">
        <v>365</v>
      </c>
      <c r="E2460" s="4">
        <v>6414.2381939999996</v>
      </c>
      <c r="F2460" s="5">
        <f t="shared" si="38"/>
        <v>1.2148178397727272</v>
      </c>
    </row>
    <row r="2461" spans="1:6" x14ac:dyDescent="0.25">
      <c r="A2461" s="2">
        <v>2460</v>
      </c>
      <c r="B2461" s="2" t="s">
        <v>398</v>
      </c>
      <c r="C2461" s="2">
        <v>365</v>
      </c>
      <c r="D2461" s="2" t="s">
        <v>365</v>
      </c>
      <c r="E2461" s="4">
        <v>2774.5786079999998</v>
      </c>
      <c r="F2461" s="5">
        <f t="shared" si="38"/>
        <v>0.52548837272727267</v>
      </c>
    </row>
    <row r="2462" spans="1:6" x14ac:dyDescent="0.25">
      <c r="A2462" s="2">
        <v>2461</v>
      </c>
      <c r="B2462" s="2" t="s">
        <v>402</v>
      </c>
      <c r="C2462" s="2">
        <v>270</v>
      </c>
      <c r="D2462" s="2" t="s">
        <v>360</v>
      </c>
      <c r="E2462" s="4">
        <v>1103.1000590000001</v>
      </c>
      <c r="F2462" s="5">
        <f t="shared" si="38"/>
        <v>0.208920465719697</v>
      </c>
    </row>
    <row r="2463" spans="1:6" x14ac:dyDescent="0.25">
      <c r="A2463" s="2">
        <v>2462</v>
      </c>
      <c r="B2463" s="2" t="s">
        <v>405</v>
      </c>
      <c r="C2463" s="2">
        <v>318</v>
      </c>
      <c r="D2463" s="2" t="s">
        <v>365</v>
      </c>
      <c r="E2463" s="4">
        <v>2553.962634</v>
      </c>
      <c r="F2463" s="5">
        <f t="shared" si="38"/>
        <v>0.48370504431818179</v>
      </c>
    </row>
    <row r="2464" spans="1:6" x14ac:dyDescent="0.25">
      <c r="A2464" s="2">
        <v>2463</v>
      </c>
      <c r="B2464" s="2" t="s">
        <v>404</v>
      </c>
      <c r="C2464" s="2">
        <v>69</v>
      </c>
      <c r="D2464" s="2" t="s">
        <v>365</v>
      </c>
      <c r="E2464" s="4">
        <v>3046.8658030000001</v>
      </c>
      <c r="F2464" s="5">
        <f t="shared" si="38"/>
        <v>0.57705791723484856</v>
      </c>
    </row>
    <row r="2465" spans="1:6" x14ac:dyDescent="0.25">
      <c r="A2465" s="2">
        <v>2464</v>
      </c>
      <c r="B2465" s="2" t="s">
        <v>404</v>
      </c>
      <c r="C2465" s="2">
        <v>69</v>
      </c>
      <c r="D2465" s="2" t="s">
        <v>365</v>
      </c>
      <c r="E2465" s="4">
        <v>2832.235831</v>
      </c>
      <c r="F2465" s="5">
        <f t="shared" si="38"/>
        <v>0.53640830132575756</v>
      </c>
    </row>
    <row r="2466" spans="1:6" x14ac:dyDescent="0.25">
      <c r="A2466" s="2">
        <v>2465</v>
      </c>
      <c r="B2466" s="2" t="s">
        <v>405</v>
      </c>
      <c r="C2466" s="2">
        <v>318</v>
      </c>
      <c r="D2466" s="2" t="s">
        <v>365</v>
      </c>
      <c r="E2466" s="4">
        <v>3391.563103</v>
      </c>
      <c r="F2466" s="5">
        <f t="shared" si="38"/>
        <v>0.64234149678030306</v>
      </c>
    </row>
    <row r="2467" spans="1:6" x14ac:dyDescent="0.25">
      <c r="A2467" s="2">
        <v>2466</v>
      </c>
      <c r="B2467" s="2" t="s">
        <v>397</v>
      </c>
      <c r="C2467" s="2">
        <v>428</v>
      </c>
      <c r="D2467" s="2" t="s">
        <v>365</v>
      </c>
      <c r="E2467" s="4">
        <v>3010.363222</v>
      </c>
      <c r="F2467" s="5">
        <f t="shared" si="38"/>
        <v>0.57014454962121208</v>
      </c>
    </row>
    <row r="2468" spans="1:6" x14ac:dyDescent="0.25">
      <c r="A2468" s="2">
        <v>2467</v>
      </c>
      <c r="B2468" s="2" t="s">
        <v>405</v>
      </c>
      <c r="C2468" s="2">
        <v>318</v>
      </c>
      <c r="D2468" s="2" t="s">
        <v>365</v>
      </c>
      <c r="E2468" s="4">
        <v>3206.0328629999999</v>
      </c>
      <c r="F2468" s="5">
        <f t="shared" si="38"/>
        <v>0.60720319374999998</v>
      </c>
    </row>
    <row r="2469" spans="1:6" x14ac:dyDescent="0.25">
      <c r="A2469" s="2">
        <v>2468</v>
      </c>
      <c r="B2469" s="2" t="s">
        <v>405</v>
      </c>
      <c r="C2469" s="2">
        <v>318</v>
      </c>
      <c r="D2469" s="2" t="s">
        <v>365</v>
      </c>
      <c r="E2469" s="4">
        <v>5108.031637</v>
      </c>
      <c r="F2469" s="5">
        <f t="shared" si="38"/>
        <v>0.96743023428030306</v>
      </c>
    </row>
    <row r="2470" spans="1:6" x14ac:dyDescent="0.25">
      <c r="A2470" s="2">
        <v>2469</v>
      </c>
      <c r="B2470" s="2" t="s">
        <v>397</v>
      </c>
      <c r="C2470" s="2">
        <v>428</v>
      </c>
      <c r="D2470" s="2" t="s">
        <v>365</v>
      </c>
      <c r="E2470" s="4">
        <v>6660.5404769999996</v>
      </c>
      <c r="F2470" s="5">
        <f t="shared" si="38"/>
        <v>1.261465999431818</v>
      </c>
    </row>
    <row r="2471" spans="1:6" x14ac:dyDescent="0.25">
      <c r="A2471" s="2">
        <v>2470</v>
      </c>
      <c r="B2471" s="2" t="s">
        <v>406</v>
      </c>
      <c r="C2471" s="2">
        <v>522</v>
      </c>
      <c r="D2471" s="2" t="s">
        <v>365</v>
      </c>
      <c r="E2471" s="4">
        <v>2600.082672</v>
      </c>
      <c r="F2471" s="5">
        <f t="shared" si="38"/>
        <v>0.49243989999999999</v>
      </c>
    </row>
    <row r="2472" spans="1:6" x14ac:dyDescent="0.25">
      <c r="A2472" s="2">
        <v>2471</v>
      </c>
      <c r="B2472" s="2" t="s">
        <v>406</v>
      </c>
      <c r="C2472" s="2">
        <v>522</v>
      </c>
      <c r="D2472" s="2" t="s">
        <v>365</v>
      </c>
      <c r="E2472" s="4">
        <v>2968.4919610000002</v>
      </c>
      <c r="F2472" s="5">
        <f t="shared" si="38"/>
        <v>0.56221438655303035</v>
      </c>
    </row>
    <row r="2473" spans="1:6" x14ac:dyDescent="0.25">
      <c r="A2473" s="2">
        <v>2472</v>
      </c>
      <c r="B2473" s="2" t="s">
        <v>404</v>
      </c>
      <c r="C2473" s="2">
        <v>69</v>
      </c>
      <c r="D2473" s="2" t="s">
        <v>365</v>
      </c>
      <c r="E2473" s="4">
        <v>2097.180327</v>
      </c>
      <c r="F2473" s="5">
        <f t="shared" si="38"/>
        <v>0.39719324374999998</v>
      </c>
    </row>
    <row r="2474" spans="1:6" x14ac:dyDescent="0.25">
      <c r="A2474" s="2">
        <v>2473</v>
      </c>
      <c r="B2474" s="2" t="s">
        <v>406</v>
      </c>
      <c r="C2474" s="2">
        <v>522</v>
      </c>
      <c r="D2474" s="2" t="s">
        <v>365</v>
      </c>
      <c r="E2474" s="4">
        <v>1756.922562</v>
      </c>
      <c r="F2474" s="5">
        <f t="shared" si="38"/>
        <v>0.33275048522727274</v>
      </c>
    </row>
    <row r="2475" spans="1:6" x14ac:dyDescent="0.25">
      <c r="A2475" s="2">
        <v>2474</v>
      </c>
      <c r="B2475" s="2" t="s">
        <v>397</v>
      </c>
      <c r="C2475" s="2">
        <v>428</v>
      </c>
      <c r="D2475" s="2" t="s">
        <v>365</v>
      </c>
      <c r="E2475" s="4">
        <v>3530.2412039999999</v>
      </c>
      <c r="F2475" s="5">
        <f t="shared" si="38"/>
        <v>0.66860628863636362</v>
      </c>
    </row>
    <row r="2476" spans="1:6" x14ac:dyDescent="0.25">
      <c r="A2476" s="2">
        <v>2475</v>
      </c>
      <c r="B2476" s="2" t="s">
        <v>407</v>
      </c>
      <c r="C2476" s="2">
        <v>590</v>
      </c>
      <c r="D2476" s="2" t="s">
        <v>4</v>
      </c>
      <c r="E2476" s="4">
        <v>7774.9803259999999</v>
      </c>
      <c r="F2476" s="5">
        <f t="shared" si="38"/>
        <v>1.4725341526515152</v>
      </c>
    </row>
    <row r="2477" spans="1:6" x14ac:dyDescent="0.25">
      <c r="A2477" s="2">
        <v>2476</v>
      </c>
      <c r="B2477" s="2" t="s">
        <v>406</v>
      </c>
      <c r="C2477" s="2">
        <v>522</v>
      </c>
      <c r="D2477" s="2" t="s">
        <v>365</v>
      </c>
      <c r="E2477" s="4">
        <v>6869.4892710000004</v>
      </c>
      <c r="F2477" s="5">
        <f t="shared" si="38"/>
        <v>1.3010396346590909</v>
      </c>
    </row>
    <row r="2478" spans="1:6" x14ac:dyDescent="0.25">
      <c r="A2478" s="2">
        <v>2477</v>
      </c>
      <c r="B2478" s="2" t="s">
        <v>298</v>
      </c>
      <c r="C2478" s="2">
        <v>118</v>
      </c>
      <c r="D2478" s="2" t="s">
        <v>370</v>
      </c>
      <c r="E2478" s="4">
        <v>5473.014373</v>
      </c>
      <c r="F2478" s="5">
        <f t="shared" si="38"/>
        <v>1.0365557524621212</v>
      </c>
    </row>
    <row r="2479" spans="1:6" x14ac:dyDescent="0.25">
      <c r="A2479" s="2">
        <v>2478</v>
      </c>
      <c r="B2479" s="2" t="s">
        <v>407</v>
      </c>
      <c r="C2479" s="2">
        <v>590</v>
      </c>
      <c r="D2479" s="2" t="s">
        <v>4</v>
      </c>
      <c r="E2479" s="4">
        <v>4306.802259</v>
      </c>
      <c r="F2479" s="5">
        <f t="shared" si="38"/>
        <v>0.81568224602272732</v>
      </c>
    </row>
    <row r="2480" spans="1:6" x14ac:dyDescent="0.25">
      <c r="A2480" s="2">
        <v>2479</v>
      </c>
      <c r="B2480" s="2" t="s">
        <v>408</v>
      </c>
      <c r="C2480" s="2">
        <v>347</v>
      </c>
      <c r="D2480" s="2" t="s">
        <v>409</v>
      </c>
      <c r="E2480" s="4">
        <v>3598.5236169999998</v>
      </c>
      <c r="F2480" s="5">
        <f t="shared" si="38"/>
        <v>0.6815385638257575</v>
      </c>
    </row>
    <row r="2481" spans="1:6" x14ac:dyDescent="0.25">
      <c r="A2481" s="2">
        <v>2480</v>
      </c>
      <c r="B2481" s="2" t="s">
        <v>410</v>
      </c>
      <c r="C2481" s="2">
        <v>298</v>
      </c>
      <c r="D2481" s="2" t="s">
        <v>409</v>
      </c>
      <c r="E2481" s="4">
        <v>5668.8601870000002</v>
      </c>
      <c r="F2481" s="5">
        <f t="shared" si="38"/>
        <v>1.0736477626893939</v>
      </c>
    </row>
    <row r="2482" spans="1:6" x14ac:dyDescent="0.25">
      <c r="A2482" s="2">
        <v>2481</v>
      </c>
      <c r="B2482" s="2" t="s">
        <v>396</v>
      </c>
      <c r="C2482" s="2">
        <v>349</v>
      </c>
      <c r="D2482" s="2" t="s">
        <v>370</v>
      </c>
      <c r="E2482" s="4">
        <v>2909.8860380000001</v>
      </c>
      <c r="F2482" s="5">
        <f t="shared" si="38"/>
        <v>0.5511147799242424</v>
      </c>
    </row>
    <row r="2483" spans="1:6" x14ac:dyDescent="0.25">
      <c r="A2483" s="2">
        <v>2482</v>
      </c>
      <c r="B2483" s="2" t="s">
        <v>407</v>
      </c>
      <c r="C2483" s="2">
        <v>590</v>
      </c>
      <c r="D2483" s="2" t="s">
        <v>4</v>
      </c>
      <c r="E2483" s="4">
        <v>1582.7787490000001</v>
      </c>
      <c r="F2483" s="5">
        <f t="shared" si="38"/>
        <v>0.29976870246212123</v>
      </c>
    </row>
    <row r="2484" spans="1:6" x14ac:dyDescent="0.25">
      <c r="A2484" s="2">
        <v>2483</v>
      </c>
      <c r="B2484" s="2" t="s">
        <v>407</v>
      </c>
      <c r="C2484" s="2">
        <v>590</v>
      </c>
      <c r="D2484" s="2" t="s">
        <v>4</v>
      </c>
      <c r="E2484" s="4">
        <v>1472.9500499999999</v>
      </c>
      <c r="F2484" s="5">
        <f t="shared" si="38"/>
        <v>0.27896781249999997</v>
      </c>
    </row>
    <row r="2485" spans="1:6" x14ac:dyDescent="0.25">
      <c r="A2485" s="2">
        <v>2484</v>
      </c>
      <c r="B2485" s="2" t="s">
        <v>407</v>
      </c>
      <c r="C2485" s="2">
        <v>590</v>
      </c>
      <c r="D2485" s="2" t="s">
        <v>4</v>
      </c>
      <c r="E2485" s="4">
        <v>2151.382161</v>
      </c>
      <c r="F2485" s="5">
        <f t="shared" si="38"/>
        <v>0.40745874261363635</v>
      </c>
    </row>
    <row r="2486" spans="1:6" x14ac:dyDescent="0.25">
      <c r="A2486" s="2">
        <v>2485</v>
      </c>
      <c r="B2486" s="2" t="s">
        <v>408</v>
      </c>
      <c r="C2486" s="2">
        <v>347</v>
      </c>
      <c r="D2486" s="2" t="s">
        <v>409</v>
      </c>
      <c r="E2486" s="4">
        <v>84.878933000000004</v>
      </c>
      <c r="F2486" s="5">
        <f t="shared" si="38"/>
        <v>1.6075555492424242E-2</v>
      </c>
    </row>
    <row r="2487" spans="1:6" x14ac:dyDescent="0.25">
      <c r="A2487" s="2">
        <v>2486</v>
      </c>
      <c r="B2487" s="2" t="s">
        <v>407</v>
      </c>
      <c r="C2487" s="2">
        <v>590</v>
      </c>
      <c r="D2487" s="2" t="s">
        <v>4</v>
      </c>
      <c r="E2487" s="4">
        <v>3512.7913699999999</v>
      </c>
      <c r="F2487" s="5">
        <f t="shared" si="38"/>
        <v>0.66530139583333336</v>
      </c>
    </row>
    <row r="2488" spans="1:6" x14ac:dyDescent="0.25">
      <c r="A2488" s="2">
        <v>2487</v>
      </c>
      <c r="B2488" s="2" t="s">
        <v>408</v>
      </c>
      <c r="C2488" s="2">
        <v>347</v>
      </c>
      <c r="D2488" s="2" t="s">
        <v>409</v>
      </c>
      <c r="E2488" s="4">
        <v>2907.5040859999999</v>
      </c>
      <c r="F2488" s="5">
        <f t="shared" si="38"/>
        <v>0.55066365265151518</v>
      </c>
    </row>
    <row r="2489" spans="1:6" x14ac:dyDescent="0.25">
      <c r="A2489" s="2">
        <v>2488</v>
      </c>
      <c r="B2489" s="2" t="s">
        <v>408</v>
      </c>
      <c r="C2489" s="2">
        <v>347</v>
      </c>
      <c r="D2489" s="2" t="s">
        <v>409</v>
      </c>
      <c r="E2489" s="4">
        <v>5184.1747100000002</v>
      </c>
      <c r="F2489" s="5">
        <f t="shared" si="38"/>
        <v>0.98185127083333334</v>
      </c>
    </row>
    <row r="2490" spans="1:6" x14ac:dyDescent="0.25">
      <c r="A2490" s="2">
        <v>2489</v>
      </c>
      <c r="B2490" s="2" t="s">
        <v>408</v>
      </c>
      <c r="C2490" s="2">
        <v>347</v>
      </c>
      <c r="D2490" s="2" t="s">
        <v>409</v>
      </c>
      <c r="E2490" s="4">
        <v>4996.5947859999997</v>
      </c>
      <c r="F2490" s="5">
        <f t="shared" si="38"/>
        <v>0.94632477007575755</v>
      </c>
    </row>
    <row r="2491" spans="1:6" x14ac:dyDescent="0.25">
      <c r="A2491" s="2">
        <v>2490</v>
      </c>
      <c r="B2491" s="2" t="s">
        <v>408</v>
      </c>
      <c r="C2491" s="2">
        <v>347</v>
      </c>
      <c r="D2491" s="2" t="s">
        <v>409</v>
      </c>
      <c r="E2491" s="4">
        <v>6234.7516800000003</v>
      </c>
      <c r="F2491" s="5">
        <f t="shared" si="38"/>
        <v>1.1808241818181819</v>
      </c>
    </row>
    <row r="2492" spans="1:6" x14ac:dyDescent="0.25">
      <c r="A2492" s="2">
        <v>2491</v>
      </c>
      <c r="B2492" s="2" t="s">
        <v>411</v>
      </c>
      <c r="C2492" s="2">
        <v>446</v>
      </c>
      <c r="D2492" s="2" t="s">
        <v>409</v>
      </c>
      <c r="E2492" s="4">
        <v>4620.5372230000003</v>
      </c>
      <c r="F2492" s="5">
        <f t="shared" si="38"/>
        <v>0.87510174678030306</v>
      </c>
    </row>
    <row r="2493" spans="1:6" x14ac:dyDescent="0.25">
      <c r="A2493" s="2">
        <v>2492</v>
      </c>
      <c r="B2493" s="2" t="s">
        <v>395</v>
      </c>
      <c r="C2493" s="2">
        <v>413</v>
      </c>
      <c r="D2493" s="2" t="s">
        <v>370</v>
      </c>
      <c r="E2493" s="4">
        <v>3626.6334430000002</v>
      </c>
      <c r="F2493" s="5">
        <f t="shared" si="38"/>
        <v>0.6868623945075758</v>
      </c>
    </row>
    <row r="2494" spans="1:6" x14ac:dyDescent="0.25">
      <c r="A2494" s="2">
        <v>2493</v>
      </c>
      <c r="B2494" s="2" t="s">
        <v>395</v>
      </c>
      <c r="C2494" s="2">
        <v>413</v>
      </c>
      <c r="D2494" s="2" t="s">
        <v>370</v>
      </c>
      <c r="E2494" s="4">
        <v>2620.5442790000002</v>
      </c>
      <c r="F2494" s="5">
        <f t="shared" si="38"/>
        <v>0.49631520435606064</v>
      </c>
    </row>
    <row r="2495" spans="1:6" x14ac:dyDescent="0.25">
      <c r="A2495" s="2">
        <v>2494</v>
      </c>
      <c r="B2495" s="2" t="s">
        <v>412</v>
      </c>
      <c r="C2495" s="2">
        <v>25</v>
      </c>
      <c r="D2495" s="2" t="s">
        <v>409</v>
      </c>
      <c r="E2495" s="4">
        <v>5962.8886259999999</v>
      </c>
      <c r="F2495" s="5">
        <f t="shared" si="38"/>
        <v>1.1293349670454544</v>
      </c>
    </row>
    <row r="2496" spans="1:6" x14ac:dyDescent="0.25">
      <c r="A2496" s="2">
        <v>2495</v>
      </c>
      <c r="B2496" s="2" t="s">
        <v>412</v>
      </c>
      <c r="C2496" s="2">
        <v>25</v>
      </c>
      <c r="D2496" s="2" t="s">
        <v>409</v>
      </c>
      <c r="E2496" s="4">
        <v>5418.8180899999998</v>
      </c>
      <c r="F2496" s="5">
        <f t="shared" si="38"/>
        <v>1.0262913049242424</v>
      </c>
    </row>
    <row r="2497" spans="1:6" x14ac:dyDescent="0.25">
      <c r="A2497" s="2">
        <v>2496</v>
      </c>
      <c r="B2497" s="2" t="s">
        <v>412</v>
      </c>
      <c r="C2497" s="2">
        <v>25</v>
      </c>
      <c r="D2497" s="2" t="s">
        <v>409</v>
      </c>
      <c r="E2497" s="4">
        <v>3034.4289170000002</v>
      </c>
      <c r="F2497" s="5">
        <f t="shared" si="38"/>
        <v>0.57470244640151513</v>
      </c>
    </row>
    <row r="2498" spans="1:6" x14ac:dyDescent="0.25">
      <c r="A2498" s="2">
        <v>2497</v>
      </c>
      <c r="B2498" s="2" t="s">
        <v>395</v>
      </c>
      <c r="C2498" s="2">
        <v>413</v>
      </c>
      <c r="D2498" s="2" t="s">
        <v>370</v>
      </c>
      <c r="E2498" s="4">
        <v>1576.0263239999999</v>
      </c>
      <c r="F2498" s="5">
        <f t="shared" ref="F2498:F2561" si="39">E2498/5280</f>
        <v>0.29848983409090907</v>
      </c>
    </row>
    <row r="2499" spans="1:6" x14ac:dyDescent="0.25">
      <c r="A2499" s="2">
        <v>2498</v>
      </c>
      <c r="B2499" s="2" t="s">
        <v>413</v>
      </c>
      <c r="C2499" s="2">
        <v>367</v>
      </c>
      <c r="D2499" s="2" t="s">
        <v>370</v>
      </c>
      <c r="E2499" s="4">
        <v>1691.6657769999999</v>
      </c>
      <c r="F2499" s="5">
        <f t="shared" si="39"/>
        <v>0.32039124564393939</v>
      </c>
    </row>
    <row r="2500" spans="1:6" x14ac:dyDescent="0.25">
      <c r="A2500" s="2">
        <v>2499</v>
      </c>
      <c r="B2500" s="2" t="s">
        <v>412</v>
      </c>
      <c r="C2500" s="2">
        <v>25</v>
      </c>
      <c r="D2500" s="2" t="s">
        <v>409</v>
      </c>
      <c r="E2500" s="4">
        <v>3914.88688</v>
      </c>
      <c r="F2500" s="5">
        <f t="shared" si="39"/>
        <v>0.74145584848484847</v>
      </c>
    </row>
    <row r="2501" spans="1:6" x14ac:dyDescent="0.25">
      <c r="A2501" s="2">
        <v>2500</v>
      </c>
      <c r="B2501" s="2" t="s">
        <v>413</v>
      </c>
      <c r="C2501" s="2">
        <v>367</v>
      </c>
      <c r="D2501" s="2" t="s">
        <v>370</v>
      </c>
      <c r="E2501" s="4">
        <v>2532.5307760000001</v>
      </c>
      <c r="F2501" s="5">
        <f t="shared" si="39"/>
        <v>0.47964598030303029</v>
      </c>
    </row>
    <row r="2502" spans="1:6" x14ac:dyDescent="0.25">
      <c r="A2502" s="2">
        <v>2501</v>
      </c>
      <c r="B2502" s="2" t="s">
        <v>414</v>
      </c>
      <c r="C2502" s="2">
        <v>309</v>
      </c>
      <c r="D2502" s="2" t="s">
        <v>409</v>
      </c>
      <c r="E2502" s="4">
        <v>4676.0853999999999</v>
      </c>
      <c r="F2502" s="5">
        <f t="shared" si="39"/>
        <v>0.88562223484848479</v>
      </c>
    </row>
    <row r="2503" spans="1:6" x14ac:dyDescent="0.25">
      <c r="A2503" s="2">
        <v>2502</v>
      </c>
      <c r="B2503" s="2" t="s">
        <v>414</v>
      </c>
      <c r="C2503" s="2">
        <v>309</v>
      </c>
      <c r="D2503" s="2" t="s">
        <v>409</v>
      </c>
      <c r="E2503" s="4">
        <v>2239.0900980000001</v>
      </c>
      <c r="F2503" s="5">
        <f t="shared" si="39"/>
        <v>0.42407009431818182</v>
      </c>
    </row>
    <row r="2504" spans="1:6" x14ac:dyDescent="0.25">
      <c r="A2504" s="2">
        <v>2503</v>
      </c>
      <c r="B2504" s="2" t="s">
        <v>414</v>
      </c>
      <c r="C2504" s="2">
        <v>309</v>
      </c>
      <c r="D2504" s="2" t="s">
        <v>409</v>
      </c>
      <c r="E2504" s="4">
        <v>1781.548863</v>
      </c>
      <c r="F2504" s="5">
        <f t="shared" si="39"/>
        <v>0.33741455738636361</v>
      </c>
    </row>
    <row r="2505" spans="1:6" x14ac:dyDescent="0.25">
      <c r="A2505" s="2">
        <v>2504</v>
      </c>
      <c r="B2505" s="2" t="s">
        <v>415</v>
      </c>
      <c r="C2505" s="2">
        <v>412</v>
      </c>
      <c r="D2505" s="2" t="s">
        <v>409</v>
      </c>
      <c r="E2505" s="4">
        <v>4598.6097419999996</v>
      </c>
      <c r="F2505" s="5">
        <f t="shared" si="39"/>
        <v>0.87094881477272723</v>
      </c>
    </row>
    <row r="2506" spans="1:6" x14ac:dyDescent="0.25">
      <c r="A2506" s="2">
        <v>2505</v>
      </c>
      <c r="B2506" s="2" t="s">
        <v>414</v>
      </c>
      <c r="C2506" s="2">
        <v>309</v>
      </c>
      <c r="D2506" s="2" t="s">
        <v>409</v>
      </c>
      <c r="E2506" s="4">
        <v>4239.6133449999998</v>
      </c>
      <c r="F2506" s="5">
        <f t="shared" si="39"/>
        <v>0.80295707291666663</v>
      </c>
    </row>
    <row r="2507" spans="1:6" x14ac:dyDescent="0.25">
      <c r="A2507" s="2">
        <v>2506</v>
      </c>
      <c r="B2507" s="2" t="s">
        <v>416</v>
      </c>
      <c r="C2507" s="2">
        <v>276</v>
      </c>
      <c r="D2507" s="2" t="s">
        <v>409</v>
      </c>
      <c r="E2507" s="4">
        <v>3009.286067</v>
      </c>
      <c r="F2507" s="5">
        <f t="shared" si="39"/>
        <v>0.56994054299242425</v>
      </c>
    </row>
    <row r="2508" spans="1:6" x14ac:dyDescent="0.25">
      <c r="A2508" s="2">
        <v>2507</v>
      </c>
      <c r="B2508" s="2" t="s">
        <v>412</v>
      </c>
      <c r="C2508" s="2">
        <v>25</v>
      </c>
      <c r="D2508" s="2" t="s">
        <v>409</v>
      </c>
      <c r="E2508" s="4">
        <v>1575.3884700000001</v>
      </c>
      <c r="F2508" s="5">
        <f t="shared" si="39"/>
        <v>0.29836902840909091</v>
      </c>
    </row>
    <row r="2509" spans="1:6" x14ac:dyDescent="0.25">
      <c r="A2509" s="2">
        <v>2508</v>
      </c>
      <c r="B2509" s="2" t="s">
        <v>414</v>
      </c>
      <c r="C2509" s="2">
        <v>309</v>
      </c>
      <c r="D2509" s="2" t="s">
        <v>409</v>
      </c>
      <c r="E2509" s="4">
        <v>2649.4330279999999</v>
      </c>
      <c r="F2509" s="5">
        <f t="shared" si="39"/>
        <v>0.5017865583333333</v>
      </c>
    </row>
    <row r="2510" spans="1:6" x14ac:dyDescent="0.25">
      <c r="A2510" s="2">
        <v>2509</v>
      </c>
      <c r="B2510" s="2" t="s">
        <v>416</v>
      </c>
      <c r="C2510" s="2">
        <v>276</v>
      </c>
      <c r="D2510" s="2" t="s">
        <v>409</v>
      </c>
      <c r="E2510" s="4">
        <v>4314.6090830000003</v>
      </c>
      <c r="F2510" s="5">
        <f t="shared" si="39"/>
        <v>0.81716081117424244</v>
      </c>
    </row>
    <row r="2511" spans="1:6" x14ac:dyDescent="0.25">
      <c r="A2511" s="2">
        <v>2510</v>
      </c>
      <c r="B2511" s="2" t="s">
        <v>412</v>
      </c>
      <c r="C2511" s="2">
        <v>25</v>
      </c>
      <c r="D2511" s="2" t="s">
        <v>409</v>
      </c>
      <c r="E2511" s="4">
        <v>3682.5602789999998</v>
      </c>
      <c r="F2511" s="5">
        <f t="shared" si="39"/>
        <v>0.69745459829545453</v>
      </c>
    </row>
    <row r="2512" spans="1:6" x14ac:dyDescent="0.25">
      <c r="A2512" s="2">
        <v>2511</v>
      </c>
      <c r="B2512" s="2" t="s">
        <v>417</v>
      </c>
      <c r="C2512" s="2">
        <v>66</v>
      </c>
      <c r="D2512" s="2" t="s">
        <v>409</v>
      </c>
      <c r="E2512" s="4">
        <v>3298.6239179999998</v>
      </c>
      <c r="F2512" s="5">
        <f t="shared" si="39"/>
        <v>0.62473937840909088</v>
      </c>
    </row>
    <row r="2513" spans="1:6" x14ac:dyDescent="0.25">
      <c r="A2513" s="2">
        <v>2512</v>
      </c>
      <c r="B2513" s="2" t="s">
        <v>412</v>
      </c>
      <c r="C2513" s="2">
        <v>25</v>
      </c>
      <c r="D2513" s="2" t="s">
        <v>409</v>
      </c>
      <c r="E2513" s="4">
        <v>1325.1821339999999</v>
      </c>
      <c r="F2513" s="5">
        <f t="shared" si="39"/>
        <v>0.25098146477272726</v>
      </c>
    </row>
    <row r="2514" spans="1:6" x14ac:dyDescent="0.25">
      <c r="A2514" s="2">
        <v>2513</v>
      </c>
      <c r="B2514" s="2" t="s">
        <v>412</v>
      </c>
      <c r="C2514" s="2">
        <v>25</v>
      </c>
      <c r="D2514" s="2" t="s">
        <v>409</v>
      </c>
      <c r="E2514" s="4">
        <v>1714.5136359999999</v>
      </c>
      <c r="F2514" s="5">
        <f t="shared" si="39"/>
        <v>0.32471849166666666</v>
      </c>
    </row>
    <row r="2515" spans="1:6" x14ac:dyDescent="0.25">
      <c r="A2515" s="2">
        <v>2514</v>
      </c>
      <c r="B2515" s="2" t="s">
        <v>411</v>
      </c>
      <c r="C2515" s="2">
        <v>446</v>
      </c>
      <c r="D2515" s="2" t="s">
        <v>409</v>
      </c>
      <c r="E2515" s="4">
        <v>1797.387778</v>
      </c>
      <c r="F2515" s="5">
        <f t="shared" si="39"/>
        <v>0.34041435189393943</v>
      </c>
    </row>
    <row r="2516" spans="1:6" x14ac:dyDescent="0.25">
      <c r="A2516" s="2">
        <v>2515</v>
      </c>
      <c r="B2516" s="2" t="s">
        <v>418</v>
      </c>
      <c r="C2516" s="2">
        <v>277</v>
      </c>
      <c r="D2516" s="2" t="s">
        <v>409</v>
      </c>
      <c r="E2516" s="4">
        <v>1804.838311</v>
      </c>
      <c r="F2516" s="5">
        <f t="shared" si="39"/>
        <v>0.34182543768939394</v>
      </c>
    </row>
    <row r="2517" spans="1:6" x14ac:dyDescent="0.25">
      <c r="A2517" s="2">
        <v>2516</v>
      </c>
      <c r="B2517" s="2" t="s">
        <v>411</v>
      </c>
      <c r="C2517" s="2">
        <v>446</v>
      </c>
      <c r="D2517" s="2" t="s">
        <v>409</v>
      </c>
      <c r="E2517" s="4">
        <v>2168.4643679999999</v>
      </c>
      <c r="F2517" s="5">
        <f t="shared" si="39"/>
        <v>0.41069400909090908</v>
      </c>
    </row>
    <row r="2518" spans="1:6" x14ac:dyDescent="0.25">
      <c r="A2518" s="2">
        <v>2517</v>
      </c>
      <c r="B2518" s="2" t="s">
        <v>411</v>
      </c>
      <c r="C2518" s="2">
        <v>446</v>
      </c>
      <c r="D2518" s="2" t="s">
        <v>409</v>
      </c>
      <c r="E2518" s="4">
        <v>1540.5621530000001</v>
      </c>
      <c r="F2518" s="5">
        <f t="shared" si="39"/>
        <v>0.29177313503787883</v>
      </c>
    </row>
    <row r="2519" spans="1:6" x14ac:dyDescent="0.25">
      <c r="A2519" s="2">
        <v>2518</v>
      </c>
      <c r="B2519" s="2" t="s">
        <v>418</v>
      </c>
      <c r="C2519" s="2">
        <v>277</v>
      </c>
      <c r="D2519" s="2" t="s">
        <v>409</v>
      </c>
      <c r="E2519" s="4">
        <v>985.58623699999998</v>
      </c>
      <c r="F2519" s="5">
        <f t="shared" si="39"/>
        <v>0.18666406003787878</v>
      </c>
    </row>
    <row r="2520" spans="1:6" x14ac:dyDescent="0.25">
      <c r="A2520" s="2">
        <v>2519</v>
      </c>
      <c r="B2520" s="2" t="s">
        <v>411</v>
      </c>
      <c r="C2520" s="2">
        <v>446</v>
      </c>
      <c r="D2520" s="2" t="s">
        <v>409</v>
      </c>
      <c r="E2520" s="4">
        <v>3207.6839949999999</v>
      </c>
      <c r="F2520" s="5">
        <f t="shared" si="39"/>
        <v>0.60751590814393941</v>
      </c>
    </row>
    <row r="2521" spans="1:6" x14ac:dyDescent="0.25">
      <c r="A2521" s="2">
        <v>2520</v>
      </c>
      <c r="B2521" s="2" t="s">
        <v>411</v>
      </c>
      <c r="C2521" s="2">
        <v>446</v>
      </c>
      <c r="D2521" s="2" t="s">
        <v>409</v>
      </c>
      <c r="E2521" s="4">
        <v>3271.3280970000001</v>
      </c>
      <c r="F2521" s="5">
        <f t="shared" si="39"/>
        <v>0.6195697153409091</v>
      </c>
    </row>
    <row r="2522" spans="1:6" x14ac:dyDescent="0.25">
      <c r="A2522" s="2">
        <v>2521</v>
      </c>
      <c r="B2522" s="2" t="s">
        <v>411</v>
      </c>
      <c r="C2522" s="2">
        <v>446</v>
      </c>
      <c r="D2522" s="2" t="s">
        <v>409</v>
      </c>
      <c r="E2522" s="4">
        <v>5114.0006489999996</v>
      </c>
      <c r="F2522" s="5">
        <f t="shared" si="39"/>
        <v>0.96856072897727263</v>
      </c>
    </row>
    <row r="2523" spans="1:6" x14ac:dyDescent="0.25">
      <c r="A2523" s="2">
        <v>2522</v>
      </c>
      <c r="B2523" s="2" t="s">
        <v>410</v>
      </c>
      <c r="C2523" s="2">
        <v>298</v>
      </c>
      <c r="D2523" s="2" t="s">
        <v>409</v>
      </c>
      <c r="E2523" s="4">
        <v>4342.9330810000001</v>
      </c>
      <c r="F2523" s="5">
        <f t="shared" si="39"/>
        <v>0.82252520473484847</v>
      </c>
    </row>
    <row r="2524" spans="1:6" x14ac:dyDescent="0.25">
      <c r="A2524" s="2">
        <v>2523</v>
      </c>
      <c r="B2524" s="2" t="s">
        <v>410</v>
      </c>
      <c r="C2524" s="2">
        <v>298</v>
      </c>
      <c r="D2524" s="2" t="s">
        <v>409</v>
      </c>
      <c r="E2524" s="4">
        <v>6018.5042279999998</v>
      </c>
      <c r="F2524" s="5">
        <f t="shared" si="39"/>
        <v>1.1398682250000001</v>
      </c>
    </row>
    <row r="2525" spans="1:6" x14ac:dyDescent="0.25">
      <c r="A2525" s="2">
        <v>2524</v>
      </c>
      <c r="B2525" s="2" t="s">
        <v>410</v>
      </c>
      <c r="C2525" s="2">
        <v>298</v>
      </c>
      <c r="D2525" s="2" t="s">
        <v>409</v>
      </c>
      <c r="E2525" s="4">
        <v>2043.126708</v>
      </c>
      <c r="F2525" s="5">
        <f t="shared" si="39"/>
        <v>0.38695581590909089</v>
      </c>
    </row>
    <row r="2526" spans="1:6" x14ac:dyDescent="0.25">
      <c r="A2526" s="2">
        <v>2525</v>
      </c>
      <c r="B2526" s="2" t="s">
        <v>410</v>
      </c>
      <c r="C2526" s="2">
        <v>298</v>
      </c>
      <c r="D2526" s="2" t="s">
        <v>409</v>
      </c>
      <c r="E2526" s="4">
        <v>3095.4627230000001</v>
      </c>
      <c r="F2526" s="5">
        <f t="shared" si="39"/>
        <v>0.58626187935606067</v>
      </c>
    </row>
    <row r="2527" spans="1:6" x14ac:dyDescent="0.25">
      <c r="A2527" s="2">
        <v>2526</v>
      </c>
      <c r="B2527" s="2" t="s">
        <v>410</v>
      </c>
      <c r="C2527" s="2">
        <v>298</v>
      </c>
      <c r="D2527" s="2" t="s">
        <v>409</v>
      </c>
      <c r="E2527" s="4">
        <v>1321.4721810000001</v>
      </c>
      <c r="F2527" s="5">
        <f t="shared" si="39"/>
        <v>0.25027882215909092</v>
      </c>
    </row>
    <row r="2528" spans="1:6" x14ac:dyDescent="0.25">
      <c r="A2528" s="2">
        <v>2527</v>
      </c>
      <c r="B2528" s="2" t="s">
        <v>410</v>
      </c>
      <c r="C2528" s="2">
        <v>298</v>
      </c>
      <c r="D2528" s="2" t="s">
        <v>409</v>
      </c>
      <c r="E2528" s="4">
        <v>4097.5496089999997</v>
      </c>
      <c r="F2528" s="5">
        <f t="shared" si="39"/>
        <v>0.77605106231060605</v>
      </c>
    </row>
    <row r="2529" spans="1:6" x14ac:dyDescent="0.25">
      <c r="A2529" s="2">
        <v>2528</v>
      </c>
      <c r="B2529" s="2" t="s">
        <v>419</v>
      </c>
      <c r="C2529" s="2">
        <v>105</v>
      </c>
      <c r="D2529" s="2" t="s">
        <v>249</v>
      </c>
      <c r="E2529" s="4">
        <v>8576.0775659999999</v>
      </c>
      <c r="F2529" s="5">
        <f t="shared" si="39"/>
        <v>1.6242571147727272</v>
      </c>
    </row>
    <row r="2530" spans="1:6" x14ac:dyDescent="0.25">
      <c r="A2530" s="2">
        <v>2529</v>
      </c>
      <c r="B2530" s="2" t="s">
        <v>419</v>
      </c>
      <c r="C2530" s="2">
        <v>105</v>
      </c>
      <c r="D2530" s="2" t="s">
        <v>249</v>
      </c>
      <c r="E2530" s="4">
        <v>5219.7649170000004</v>
      </c>
      <c r="F2530" s="5">
        <f t="shared" si="39"/>
        <v>0.98859184034090919</v>
      </c>
    </row>
    <row r="2531" spans="1:6" x14ac:dyDescent="0.25">
      <c r="A2531" s="2">
        <v>2530</v>
      </c>
      <c r="B2531" s="2" t="s">
        <v>406</v>
      </c>
      <c r="C2531" s="2">
        <v>522</v>
      </c>
      <c r="D2531" s="2" t="s">
        <v>365</v>
      </c>
      <c r="E2531" s="4">
        <v>4824.3786419999997</v>
      </c>
      <c r="F2531" s="5">
        <f t="shared" si="39"/>
        <v>0.91370807613636362</v>
      </c>
    </row>
    <row r="2532" spans="1:6" x14ac:dyDescent="0.25">
      <c r="A2532" s="2">
        <v>2531</v>
      </c>
      <c r="B2532" s="2" t="s">
        <v>419</v>
      </c>
      <c r="C2532" s="2">
        <v>105</v>
      </c>
      <c r="D2532" s="2" t="s">
        <v>249</v>
      </c>
      <c r="E2532" s="4">
        <v>7160.8723620000001</v>
      </c>
      <c r="F2532" s="5">
        <f t="shared" si="39"/>
        <v>1.3562258261363636</v>
      </c>
    </row>
    <row r="2533" spans="1:6" x14ac:dyDescent="0.25">
      <c r="A2533" s="2">
        <v>2532</v>
      </c>
      <c r="B2533" s="2" t="s">
        <v>419</v>
      </c>
      <c r="C2533" s="2">
        <v>105</v>
      </c>
      <c r="D2533" s="2" t="s">
        <v>249</v>
      </c>
      <c r="E2533" s="4">
        <v>4415.4091129999997</v>
      </c>
      <c r="F2533" s="5">
        <f t="shared" si="39"/>
        <v>0.83625172594696962</v>
      </c>
    </row>
    <row r="2534" spans="1:6" x14ac:dyDescent="0.25">
      <c r="A2534" s="2">
        <v>2533</v>
      </c>
      <c r="B2534" s="2" t="s">
        <v>419</v>
      </c>
      <c r="C2534" s="2">
        <v>105</v>
      </c>
      <c r="D2534" s="2" t="s">
        <v>249</v>
      </c>
      <c r="E2534" s="4">
        <v>5581.3354909999998</v>
      </c>
      <c r="F2534" s="5">
        <f t="shared" si="39"/>
        <v>1.057071115719697</v>
      </c>
    </row>
    <row r="2535" spans="1:6" x14ac:dyDescent="0.25">
      <c r="A2535" s="2">
        <v>2534</v>
      </c>
      <c r="B2535" s="2" t="s">
        <v>420</v>
      </c>
      <c r="C2535" s="2">
        <v>161</v>
      </c>
      <c r="D2535" s="2" t="s">
        <v>249</v>
      </c>
      <c r="E2535" s="4">
        <v>6948.9048460000004</v>
      </c>
      <c r="F2535" s="5">
        <f t="shared" si="39"/>
        <v>1.3160804632575758</v>
      </c>
    </row>
    <row r="2536" spans="1:6" x14ac:dyDescent="0.25">
      <c r="A2536" s="2">
        <v>2535</v>
      </c>
      <c r="B2536" s="2" t="s">
        <v>420</v>
      </c>
      <c r="C2536" s="2">
        <v>161</v>
      </c>
      <c r="D2536" s="2" t="s">
        <v>249</v>
      </c>
      <c r="E2536" s="4">
        <v>5417.2433149999997</v>
      </c>
      <c r="F2536" s="5">
        <f t="shared" si="39"/>
        <v>1.0259930520833334</v>
      </c>
    </row>
    <row r="2537" spans="1:6" x14ac:dyDescent="0.25">
      <c r="A2537" s="2">
        <v>2536</v>
      </c>
      <c r="B2537" s="2" t="s">
        <v>420</v>
      </c>
      <c r="C2537" s="2">
        <v>161</v>
      </c>
      <c r="D2537" s="2" t="s">
        <v>249</v>
      </c>
      <c r="E2537" s="4">
        <v>4098.3110070000002</v>
      </c>
      <c r="F2537" s="5">
        <f t="shared" si="39"/>
        <v>0.77619526647727277</v>
      </c>
    </row>
    <row r="2538" spans="1:6" x14ac:dyDescent="0.25">
      <c r="A2538" s="2">
        <v>2537</v>
      </c>
      <c r="B2538" s="2" t="s">
        <v>420</v>
      </c>
      <c r="C2538" s="2">
        <v>161</v>
      </c>
      <c r="D2538" s="2" t="s">
        <v>249</v>
      </c>
      <c r="E2538" s="4">
        <v>4250.1696140000004</v>
      </c>
      <c r="F2538" s="5">
        <f t="shared" si="39"/>
        <v>0.80495636628787881</v>
      </c>
    </row>
    <row r="2539" spans="1:6" x14ac:dyDescent="0.25">
      <c r="A2539" s="2">
        <v>2538</v>
      </c>
      <c r="B2539" s="2" t="s">
        <v>420</v>
      </c>
      <c r="C2539" s="2">
        <v>161</v>
      </c>
      <c r="D2539" s="2" t="s">
        <v>249</v>
      </c>
      <c r="E2539" s="4">
        <v>2665.6732320000001</v>
      </c>
      <c r="F2539" s="5">
        <f t="shared" si="39"/>
        <v>0.50486235454545458</v>
      </c>
    </row>
    <row r="2540" spans="1:6" x14ac:dyDescent="0.25">
      <c r="A2540" s="2">
        <v>2539</v>
      </c>
      <c r="B2540" s="2" t="s">
        <v>420</v>
      </c>
      <c r="C2540" s="2">
        <v>161</v>
      </c>
      <c r="D2540" s="2" t="s">
        <v>249</v>
      </c>
      <c r="E2540" s="4">
        <v>3469.645939</v>
      </c>
      <c r="F2540" s="5">
        <f t="shared" si="39"/>
        <v>0.65712991268939391</v>
      </c>
    </row>
    <row r="2541" spans="1:6" x14ac:dyDescent="0.25">
      <c r="A2541" s="2">
        <v>2540</v>
      </c>
      <c r="B2541" s="2" t="s">
        <v>420</v>
      </c>
      <c r="C2541" s="2">
        <v>161</v>
      </c>
      <c r="D2541" s="2" t="s">
        <v>249</v>
      </c>
      <c r="E2541" s="4">
        <v>7841.8106520000001</v>
      </c>
      <c r="F2541" s="5">
        <f t="shared" si="39"/>
        <v>1.4851914113636364</v>
      </c>
    </row>
    <row r="2542" spans="1:6" x14ac:dyDescent="0.25">
      <c r="A2542" s="2">
        <v>2541</v>
      </c>
      <c r="B2542" s="2" t="s">
        <v>421</v>
      </c>
      <c r="C2542" s="2">
        <v>284</v>
      </c>
      <c r="D2542" s="2" t="s">
        <v>385</v>
      </c>
      <c r="E2542" s="4">
        <v>8101.071011</v>
      </c>
      <c r="F2542" s="5">
        <f t="shared" si="39"/>
        <v>1.5342937520833333</v>
      </c>
    </row>
    <row r="2543" spans="1:6" x14ac:dyDescent="0.25">
      <c r="A2543" s="2">
        <v>2542</v>
      </c>
      <c r="B2543" s="2" t="s">
        <v>421</v>
      </c>
      <c r="C2543" s="2">
        <v>284</v>
      </c>
      <c r="D2543" s="2" t="s">
        <v>385</v>
      </c>
      <c r="E2543" s="4">
        <v>6866.5861130000003</v>
      </c>
      <c r="F2543" s="5">
        <f t="shared" si="39"/>
        <v>1.3004897941287878</v>
      </c>
    </row>
    <row r="2544" spans="1:6" x14ac:dyDescent="0.25">
      <c r="A2544" s="2">
        <v>2543</v>
      </c>
      <c r="B2544" s="2" t="s">
        <v>399</v>
      </c>
      <c r="C2544" s="2">
        <v>65</v>
      </c>
      <c r="D2544" s="2" t="s">
        <v>360</v>
      </c>
      <c r="E2544" s="4">
        <v>5234.0168270000004</v>
      </c>
      <c r="F2544" s="5">
        <f t="shared" si="39"/>
        <v>0.99129106571969705</v>
      </c>
    </row>
    <row r="2545" spans="1:6" x14ac:dyDescent="0.25">
      <c r="A2545" s="2">
        <v>2544</v>
      </c>
      <c r="B2545" s="2" t="s">
        <v>421</v>
      </c>
      <c r="C2545" s="2">
        <v>284</v>
      </c>
      <c r="D2545" s="2" t="s">
        <v>385</v>
      </c>
      <c r="E2545" s="4">
        <v>4196.453587</v>
      </c>
      <c r="F2545" s="5">
        <f t="shared" si="39"/>
        <v>0.79478287632575761</v>
      </c>
    </row>
    <row r="2546" spans="1:6" x14ac:dyDescent="0.25">
      <c r="A2546" s="2">
        <v>2545</v>
      </c>
      <c r="B2546" s="2" t="s">
        <v>399</v>
      </c>
      <c r="C2546" s="2">
        <v>65</v>
      </c>
      <c r="D2546" s="2" t="s">
        <v>360</v>
      </c>
      <c r="E2546" s="4">
        <v>9402.1053310000007</v>
      </c>
      <c r="F2546" s="5">
        <f t="shared" si="39"/>
        <v>1.7807017672348486</v>
      </c>
    </row>
    <row r="2547" spans="1:6" x14ac:dyDescent="0.25">
      <c r="A2547" s="2">
        <v>2546</v>
      </c>
      <c r="B2547" s="2" t="s">
        <v>399</v>
      </c>
      <c r="C2547" s="2">
        <v>65</v>
      </c>
      <c r="D2547" s="2" t="s">
        <v>360</v>
      </c>
      <c r="E2547" s="4">
        <v>13005.619956</v>
      </c>
      <c r="F2547" s="5">
        <f t="shared" si="39"/>
        <v>2.4631855977272727</v>
      </c>
    </row>
    <row r="2548" spans="1:6" x14ac:dyDescent="0.25">
      <c r="A2548" s="2">
        <v>2547</v>
      </c>
      <c r="B2548" s="2" t="s">
        <v>400</v>
      </c>
      <c r="C2548" s="2">
        <v>551</v>
      </c>
      <c r="D2548" s="2" t="s">
        <v>385</v>
      </c>
      <c r="E2548" s="4">
        <v>10307.38068</v>
      </c>
      <c r="F2548" s="5">
        <f t="shared" si="39"/>
        <v>1.952155431818182</v>
      </c>
    </row>
    <row r="2549" spans="1:6" x14ac:dyDescent="0.25">
      <c r="A2549" s="2">
        <v>2548</v>
      </c>
      <c r="B2549" s="2" t="s">
        <v>387</v>
      </c>
      <c r="C2549" s="2">
        <v>167</v>
      </c>
      <c r="D2549" s="2" t="s">
        <v>385</v>
      </c>
      <c r="E2549" s="4">
        <v>13664.206424</v>
      </c>
      <c r="F2549" s="5">
        <f t="shared" si="39"/>
        <v>2.5879178833333332</v>
      </c>
    </row>
    <row r="2550" spans="1:6" x14ac:dyDescent="0.25">
      <c r="A2550" s="2">
        <v>2549</v>
      </c>
      <c r="B2550" s="2" t="s">
        <v>421</v>
      </c>
      <c r="C2550" s="2">
        <v>284</v>
      </c>
      <c r="D2550" s="2" t="s">
        <v>385</v>
      </c>
      <c r="E2550" s="4">
        <v>20498.399753999998</v>
      </c>
      <c r="F2550" s="5">
        <f t="shared" si="39"/>
        <v>3.882272680681818</v>
      </c>
    </row>
    <row r="2551" spans="1:6" x14ac:dyDescent="0.25">
      <c r="A2551" s="2">
        <v>2550</v>
      </c>
      <c r="B2551" s="2" t="s">
        <v>421</v>
      </c>
      <c r="C2551" s="2">
        <v>284</v>
      </c>
      <c r="D2551" s="2" t="s">
        <v>385</v>
      </c>
      <c r="E2551" s="4">
        <v>10947.728191</v>
      </c>
      <c r="F2551" s="5">
        <f t="shared" si="39"/>
        <v>2.0734333695075757</v>
      </c>
    </row>
    <row r="2552" spans="1:6" x14ac:dyDescent="0.25">
      <c r="A2552" s="2">
        <v>2551</v>
      </c>
      <c r="B2552" s="2" t="s">
        <v>421</v>
      </c>
      <c r="C2552" s="2">
        <v>284</v>
      </c>
      <c r="D2552" s="2" t="s">
        <v>385</v>
      </c>
      <c r="E2552" s="4">
        <v>11255.494006000001</v>
      </c>
      <c r="F2552" s="5">
        <f t="shared" si="39"/>
        <v>2.1317223496212123</v>
      </c>
    </row>
    <row r="2553" spans="1:6" x14ac:dyDescent="0.25">
      <c r="A2553" s="2">
        <v>2552</v>
      </c>
      <c r="B2553" s="2" t="s">
        <v>421</v>
      </c>
      <c r="C2553" s="2">
        <v>284</v>
      </c>
      <c r="D2553" s="2" t="s">
        <v>385</v>
      </c>
      <c r="E2553" s="4">
        <v>3526.581314</v>
      </c>
      <c r="F2553" s="5">
        <f t="shared" si="39"/>
        <v>0.66791312765151511</v>
      </c>
    </row>
    <row r="2554" spans="1:6" x14ac:dyDescent="0.25">
      <c r="A2554" s="2">
        <v>2553</v>
      </c>
      <c r="B2554" s="2" t="s">
        <v>421</v>
      </c>
      <c r="C2554" s="2">
        <v>284</v>
      </c>
      <c r="D2554" s="2" t="s">
        <v>385</v>
      </c>
      <c r="E2554" s="4">
        <v>6597.4978870000004</v>
      </c>
      <c r="F2554" s="5">
        <f t="shared" si="39"/>
        <v>1.2495261149621213</v>
      </c>
    </row>
    <row r="2555" spans="1:6" x14ac:dyDescent="0.25">
      <c r="A2555" s="2">
        <v>2554</v>
      </c>
      <c r="B2555" s="2" t="s">
        <v>421</v>
      </c>
      <c r="C2555" s="2">
        <v>284</v>
      </c>
      <c r="D2555" s="2" t="s">
        <v>385</v>
      </c>
      <c r="E2555" s="4">
        <v>7071.6127239999996</v>
      </c>
      <c r="F2555" s="5">
        <f t="shared" si="39"/>
        <v>1.3393205916666666</v>
      </c>
    </row>
    <row r="2556" spans="1:6" x14ac:dyDescent="0.25">
      <c r="A2556" s="2">
        <v>2555</v>
      </c>
      <c r="B2556" s="2" t="s">
        <v>257</v>
      </c>
      <c r="C2556" s="2">
        <v>497</v>
      </c>
      <c r="D2556" s="2" t="s">
        <v>249</v>
      </c>
      <c r="E2556" s="4">
        <v>6045.635902</v>
      </c>
      <c r="F2556" s="5">
        <f t="shared" si="39"/>
        <v>1.1450067996212121</v>
      </c>
    </row>
    <row r="2557" spans="1:6" x14ac:dyDescent="0.25">
      <c r="A2557" s="2">
        <v>2556</v>
      </c>
      <c r="B2557" s="2" t="s">
        <v>260</v>
      </c>
      <c r="C2557" s="2">
        <v>245</v>
      </c>
      <c r="D2557" s="2" t="s">
        <v>249</v>
      </c>
      <c r="E2557" s="4">
        <v>4251.6541299999999</v>
      </c>
      <c r="F2557" s="5">
        <f t="shared" si="39"/>
        <v>0.80523752462121212</v>
      </c>
    </row>
    <row r="2558" spans="1:6" x14ac:dyDescent="0.25">
      <c r="A2558" s="2">
        <v>2557</v>
      </c>
      <c r="B2558" s="2" t="s">
        <v>422</v>
      </c>
      <c r="C2558" s="2">
        <v>50</v>
      </c>
      <c r="D2558" s="2" t="s">
        <v>249</v>
      </c>
      <c r="E2558" s="4">
        <v>6467.0455899999997</v>
      </c>
      <c r="F2558" s="5">
        <f t="shared" si="39"/>
        <v>1.2248192405303029</v>
      </c>
    </row>
    <row r="2559" spans="1:6" x14ac:dyDescent="0.25">
      <c r="A2559" s="2">
        <v>2558</v>
      </c>
      <c r="B2559" s="2" t="s">
        <v>260</v>
      </c>
      <c r="C2559" s="2">
        <v>245</v>
      </c>
      <c r="D2559" s="2" t="s">
        <v>249</v>
      </c>
      <c r="E2559" s="4">
        <v>1862.0128520000001</v>
      </c>
      <c r="F2559" s="5">
        <f t="shared" si="39"/>
        <v>0.35265394924242427</v>
      </c>
    </row>
    <row r="2560" spans="1:6" x14ac:dyDescent="0.25">
      <c r="A2560" s="2">
        <v>2559</v>
      </c>
      <c r="B2560" s="2" t="s">
        <v>260</v>
      </c>
      <c r="C2560" s="2">
        <v>245</v>
      </c>
      <c r="D2560" s="2" t="s">
        <v>249</v>
      </c>
      <c r="E2560" s="4">
        <v>1981.2969390000001</v>
      </c>
      <c r="F2560" s="5">
        <f t="shared" si="39"/>
        <v>0.37524563238636366</v>
      </c>
    </row>
    <row r="2561" spans="1:6" x14ac:dyDescent="0.25">
      <c r="A2561" s="2">
        <v>2560</v>
      </c>
      <c r="B2561" s="2" t="s">
        <v>422</v>
      </c>
      <c r="C2561" s="2">
        <v>50</v>
      </c>
      <c r="D2561" s="2" t="s">
        <v>249</v>
      </c>
      <c r="E2561" s="4">
        <v>3332.534263</v>
      </c>
      <c r="F2561" s="5">
        <f t="shared" si="39"/>
        <v>0.63116179223484847</v>
      </c>
    </row>
    <row r="2562" spans="1:6" x14ac:dyDescent="0.25">
      <c r="A2562" s="2">
        <v>2561</v>
      </c>
      <c r="B2562" s="2" t="s">
        <v>261</v>
      </c>
      <c r="C2562" s="2">
        <v>554</v>
      </c>
      <c r="D2562" s="2" t="s">
        <v>249</v>
      </c>
      <c r="E2562" s="4">
        <v>3103.098332</v>
      </c>
      <c r="F2562" s="5">
        <f t="shared" ref="F2562:F2625" si="40">E2562/5280</f>
        <v>0.58770801742424239</v>
      </c>
    </row>
    <row r="2563" spans="1:6" x14ac:dyDescent="0.25">
      <c r="A2563" s="2">
        <v>2562</v>
      </c>
      <c r="B2563" s="2" t="s">
        <v>422</v>
      </c>
      <c r="C2563" s="2">
        <v>50</v>
      </c>
      <c r="D2563" s="2" t="s">
        <v>249</v>
      </c>
      <c r="E2563" s="4">
        <v>1789.4354390000001</v>
      </c>
      <c r="F2563" s="5">
        <f t="shared" si="40"/>
        <v>0.33890822708333335</v>
      </c>
    </row>
    <row r="2564" spans="1:6" x14ac:dyDescent="0.25">
      <c r="A2564" s="2">
        <v>2563</v>
      </c>
      <c r="B2564" s="2" t="s">
        <v>422</v>
      </c>
      <c r="C2564" s="2">
        <v>50</v>
      </c>
      <c r="D2564" s="2" t="s">
        <v>249</v>
      </c>
      <c r="E2564" s="4">
        <v>2826.4600500000001</v>
      </c>
      <c r="F2564" s="5">
        <f t="shared" si="40"/>
        <v>0.53531440340909098</v>
      </c>
    </row>
    <row r="2565" spans="1:6" x14ac:dyDescent="0.25">
      <c r="A2565" s="2">
        <v>2564</v>
      </c>
      <c r="B2565" s="2" t="s">
        <v>422</v>
      </c>
      <c r="C2565" s="2">
        <v>50</v>
      </c>
      <c r="D2565" s="2" t="s">
        <v>249</v>
      </c>
      <c r="E2565" s="4">
        <v>3832.9649119999999</v>
      </c>
      <c r="F2565" s="5">
        <f t="shared" si="40"/>
        <v>0.72594032424242427</v>
      </c>
    </row>
    <row r="2566" spans="1:6" x14ac:dyDescent="0.25">
      <c r="A2566" s="2">
        <v>2565</v>
      </c>
      <c r="B2566" s="2" t="s">
        <v>261</v>
      </c>
      <c r="C2566" s="2">
        <v>554</v>
      </c>
      <c r="D2566" s="2" t="s">
        <v>249</v>
      </c>
      <c r="E2566" s="4">
        <v>2817.2124050000002</v>
      </c>
      <c r="F2566" s="5">
        <f t="shared" si="40"/>
        <v>0.53356295549242427</v>
      </c>
    </row>
    <row r="2567" spans="1:6" x14ac:dyDescent="0.25">
      <c r="A2567" s="2">
        <v>2566</v>
      </c>
      <c r="B2567" s="2" t="s">
        <v>419</v>
      </c>
      <c r="C2567" s="2">
        <v>105</v>
      </c>
      <c r="D2567" s="2" t="s">
        <v>249</v>
      </c>
      <c r="E2567" s="4">
        <v>1641.1227590000001</v>
      </c>
      <c r="F2567" s="5">
        <f t="shared" si="40"/>
        <v>0.31081870435606063</v>
      </c>
    </row>
    <row r="2568" spans="1:6" x14ac:dyDescent="0.25">
      <c r="A2568" s="2">
        <v>2567</v>
      </c>
      <c r="B2568" s="2" t="s">
        <v>419</v>
      </c>
      <c r="C2568" s="2">
        <v>105</v>
      </c>
      <c r="D2568" s="2" t="s">
        <v>249</v>
      </c>
      <c r="E2568" s="4">
        <v>4724.874675</v>
      </c>
      <c r="F2568" s="5">
        <f t="shared" si="40"/>
        <v>0.89486262784090909</v>
      </c>
    </row>
    <row r="2569" spans="1:6" x14ac:dyDescent="0.25">
      <c r="A2569" s="2">
        <v>2568</v>
      </c>
      <c r="B2569" s="2" t="s">
        <v>93</v>
      </c>
      <c r="C2569" s="2">
        <v>213</v>
      </c>
      <c r="D2569" s="2" t="s">
        <v>409</v>
      </c>
      <c r="E2569" s="4">
        <v>4177.1968770000003</v>
      </c>
      <c r="F2569" s="5">
        <f t="shared" si="40"/>
        <v>0.79113577215909092</v>
      </c>
    </row>
    <row r="2570" spans="1:6" x14ac:dyDescent="0.25">
      <c r="A2570" s="2">
        <v>2569</v>
      </c>
      <c r="B2570" s="2" t="s">
        <v>423</v>
      </c>
      <c r="C2570" s="2">
        <v>201</v>
      </c>
      <c r="D2570" s="2" t="s">
        <v>409</v>
      </c>
      <c r="E2570" s="4">
        <v>5505.8686870000001</v>
      </c>
      <c r="F2570" s="5">
        <f t="shared" si="40"/>
        <v>1.0427781604166666</v>
      </c>
    </row>
    <row r="2571" spans="1:6" x14ac:dyDescent="0.25">
      <c r="A2571" s="2">
        <v>2570</v>
      </c>
      <c r="B2571" s="2" t="s">
        <v>418</v>
      </c>
      <c r="C2571" s="2">
        <v>277</v>
      </c>
      <c r="D2571" s="2" t="s">
        <v>409</v>
      </c>
      <c r="E2571" s="4">
        <v>4292.1207050000003</v>
      </c>
      <c r="F2571" s="5">
        <f t="shared" si="40"/>
        <v>0.81290164867424253</v>
      </c>
    </row>
    <row r="2572" spans="1:6" x14ac:dyDescent="0.25">
      <c r="A2572" s="2">
        <v>2571</v>
      </c>
      <c r="B2572" s="2" t="s">
        <v>418</v>
      </c>
      <c r="C2572" s="2">
        <v>277</v>
      </c>
      <c r="D2572" s="2" t="s">
        <v>409</v>
      </c>
      <c r="E2572" s="4">
        <v>3575.5237520000001</v>
      </c>
      <c r="F2572" s="5">
        <f t="shared" si="40"/>
        <v>0.67718252878787877</v>
      </c>
    </row>
    <row r="2573" spans="1:6" x14ac:dyDescent="0.25">
      <c r="A2573" s="2">
        <v>2572</v>
      </c>
      <c r="B2573" s="2" t="s">
        <v>418</v>
      </c>
      <c r="C2573" s="2">
        <v>277</v>
      </c>
      <c r="D2573" s="2" t="s">
        <v>409</v>
      </c>
      <c r="E2573" s="4">
        <v>2671.6483370000001</v>
      </c>
      <c r="F2573" s="5">
        <f t="shared" si="40"/>
        <v>0.50599400321969701</v>
      </c>
    </row>
    <row r="2574" spans="1:6" x14ac:dyDescent="0.25">
      <c r="A2574" s="2">
        <v>2573</v>
      </c>
      <c r="B2574" s="2" t="s">
        <v>418</v>
      </c>
      <c r="C2574" s="2">
        <v>277</v>
      </c>
      <c r="D2574" s="2" t="s">
        <v>409</v>
      </c>
      <c r="E2574" s="4">
        <v>1991.690801</v>
      </c>
      <c r="F2574" s="5">
        <f t="shared" si="40"/>
        <v>0.37721416685606057</v>
      </c>
    </row>
    <row r="2575" spans="1:6" x14ac:dyDescent="0.25">
      <c r="A2575" s="2">
        <v>2574</v>
      </c>
      <c r="B2575" s="2" t="s">
        <v>418</v>
      </c>
      <c r="C2575" s="2">
        <v>277</v>
      </c>
      <c r="D2575" s="2" t="s">
        <v>409</v>
      </c>
      <c r="E2575" s="4">
        <v>1974.189658</v>
      </c>
      <c r="F2575" s="5">
        <f t="shared" si="40"/>
        <v>0.37389955643939393</v>
      </c>
    </row>
    <row r="2576" spans="1:6" x14ac:dyDescent="0.25">
      <c r="A2576" s="2">
        <v>2575</v>
      </c>
      <c r="B2576" s="2" t="s">
        <v>417</v>
      </c>
      <c r="C2576" s="2">
        <v>66</v>
      </c>
      <c r="D2576" s="2" t="s">
        <v>409</v>
      </c>
      <c r="E2576" s="4">
        <v>1857.6399710000001</v>
      </c>
      <c r="F2576" s="5">
        <f t="shared" si="40"/>
        <v>0.35182575208333333</v>
      </c>
    </row>
    <row r="2577" spans="1:6" x14ac:dyDescent="0.25">
      <c r="A2577" s="2">
        <v>2576</v>
      </c>
      <c r="B2577" s="2" t="s">
        <v>417</v>
      </c>
      <c r="C2577" s="2">
        <v>66</v>
      </c>
      <c r="D2577" s="2" t="s">
        <v>409</v>
      </c>
      <c r="E2577" s="4">
        <v>328.89252099999999</v>
      </c>
      <c r="F2577" s="5">
        <f t="shared" si="40"/>
        <v>6.2290250189393936E-2</v>
      </c>
    </row>
    <row r="2578" spans="1:6" x14ac:dyDescent="0.25">
      <c r="A2578" s="2">
        <v>2577</v>
      </c>
      <c r="B2578" s="2" t="s">
        <v>417</v>
      </c>
      <c r="C2578" s="2">
        <v>66</v>
      </c>
      <c r="D2578" s="2" t="s">
        <v>409</v>
      </c>
      <c r="E2578" s="4">
        <v>1527.094482</v>
      </c>
      <c r="F2578" s="5">
        <f t="shared" si="40"/>
        <v>0.28922243977272727</v>
      </c>
    </row>
    <row r="2579" spans="1:6" x14ac:dyDescent="0.25">
      <c r="A2579" s="2">
        <v>2578</v>
      </c>
      <c r="B2579" s="2" t="s">
        <v>417</v>
      </c>
      <c r="C2579" s="2">
        <v>66</v>
      </c>
      <c r="D2579" s="2" t="s">
        <v>409</v>
      </c>
      <c r="E2579" s="4">
        <v>2283.2959569999998</v>
      </c>
      <c r="F2579" s="5">
        <f t="shared" si="40"/>
        <v>0.43244241609848483</v>
      </c>
    </row>
    <row r="2580" spans="1:6" x14ac:dyDescent="0.25">
      <c r="A2580" s="2">
        <v>2579</v>
      </c>
      <c r="B2580" s="2" t="s">
        <v>416</v>
      </c>
      <c r="C2580" s="2">
        <v>276</v>
      </c>
      <c r="D2580" s="2" t="s">
        <v>409</v>
      </c>
      <c r="E2580" s="4">
        <v>1801.014109</v>
      </c>
      <c r="F2580" s="5">
        <f t="shared" si="40"/>
        <v>0.34110115700757576</v>
      </c>
    </row>
    <row r="2581" spans="1:6" x14ac:dyDescent="0.25">
      <c r="A2581" s="2">
        <v>2580</v>
      </c>
      <c r="B2581" s="2" t="s">
        <v>416</v>
      </c>
      <c r="C2581" s="2">
        <v>276</v>
      </c>
      <c r="D2581" s="2" t="s">
        <v>409</v>
      </c>
      <c r="E2581" s="4">
        <v>434.20845300000002</v>
      </c>
      <c r="F2581" s="5">
        <f t="shared" si="40"/>
        <v>8.2236449431818182E-2</v>
      </c>
    </row>
    <row r="2582" spans="1:6" x14ac:dyDescent="0.25">
      <c r="A2582" s="2">
        <v>2581</v>
      </c>
      <c r="B2582" s="2" t="s">
        <v>415</v>
      </c>
      <c r="C2582" s="2">
        <v>412</v>
      </c>
      <c r="D2582" s="2" t="s">
        <v>409</v>
      </c>
      <c r="E2582" s="4">
        <v>828.33275300000003</v>
      </c>
      <c r="F2582" s="5">
        <f t="shared" si="40"/>
        <v>0.15688120321969698</v>
      </c>
    </row>
    <row r="2583" spans="1:6" x14ac:dyDescent="0.25">
      <c r="A2583" s="2">
        <v>2582</v>
      </c>
      <c r="B2583" s="2" t="s">
        <v>424</v>
      </c>
      <c r="C2583" s="2">
        <v>132</v>
      </c>
      <c r="D2583" s="2" t="s">
        <v>409</v>
      </c>
      <c r="E2583" s="4">
        <v>2028.874609</v>
      </c>
      <c r="F2583" s="5">
        <f t="shared" si="40"/>
        <v>0.38425655473484849</v>
      </c>
    </row>
    <row r="2584" spans="1:6" x14ac:dyDescent="0.25">
      <c r="A2584" s="2">
        <v>2583</v>
      </c>
      <c r="B2584" s="2" t="s">
        <v>424</v>
      </c>
      <c r="C2584" s="2">
        <v>132</v>
      </c>
      <c r="D2584" s="2" t="s">
        <v>409</v>
      </c>
      <c r="E2584" s="4">
        <v>4625.5992640000004</v>
      </c>
      <c r="F2584" s="5">
        <f t="shared" si="40"/>
        <v>0.8760604666666667</v>
      </c>
    </row>
    <row r="2585" spans="1:6" x14ac:dyDescent="0.25">
      <c r="A2585" s="2">
        <v>2584</v>
      </c>
      <c r="B2585" s="2" t="s">
        <v>424</v>
      </c>
      <c r="C2585" s="2">
        <v>132</v>
      </c>
      <c r="D2585" s="2" t="s">
        <v>409</v>
      </c>
      <c r="E2585" s="4">
        <v>3437.8806519999998</v>
      </c>
      <c r="F2585" s="5">
        <f t="shared" si="40"/>
        <v>0.65111375984848485</v>
      </c>
    </row>
    <row r="2586" spans="1:6" x14ac:dyDescent="0.25">
      <c r="A2586" s="2">
        <v>2585</v>
      </c>
      <c r="B2586" s="2" t="s">
        <v>424</v>
      </c>
      <c r="C2586" s="2">
        <v>132</v>
      </c>
      <c r="D2586" s="2" t="s">
        <v>409</v>
      </c>
      <c r="E2586" s="4">
        <v>1485.1389509999999</v>
      </c>
      <c r="F2586" s="5">
        <f t="shared" si="40"/>
        <v>0.28127631647727269</v>
      </c>
    </row>
    <row r="2587" spans="1:6" x14ac:dyDescent="0.25">
      <c r="A2587" s="2">
        <v>2586</v>
      </c>
      <c r="B2587" s="2" t="s">
        <v>425</v>
      </c>
      <c r="C2587" s="2">
        <v>295</v>
      </c>
      <c r="D2587" s="2" t="s">
        <v>409</v>
      </c>
      <c r="E2587" s="4">
        <v>1056.0583630000001</v>
      </c>
      <c r="F2587" s="5">
        <f t="shared" si="40"/>
        <v>0.20001105359848487</v>
      </c>
    </row>
    <row r="2588" spans="1:6" x14ac:dyDescent="0.25">
      <c r="A2588" s="2">
        <v>2587</v>
      </c>
      <c r="B2588" s="2" t="s">
        <v>426</v>
      </c>
      <c r="C2588" s="2">
        <v>90</v>
      </c>
      <c r="D2588" s="2" t="s">
        <v>409</v>
      </c>
      <c r="E2588" s="4">
        <v>1593.7257460000001</v>
      </c>
      <c r="F2588" s="5">
        <f t="shared" si="40"/>
        <v>0.30184199734848488</v>
      </c>
    </row>
    <row r="2589" spans="1:6" x14ac:dyDescent="0.25">
      <c r="A2589" s="2">
        <v>2588</v>
      </c>
      <c r="B2589" s="2" t="s">
        <v>427</v>
      </c>
      <c r="C2589" s="2">
        <v>533</v>
      </c>
      <c r="D2589" s="2" t="s">
        <v>409</v>
      </c>
      <c r="E2589" s="4">
        <v>1969.2556950000001</v>
      </c>
      <c r="F2589" s="5">
        <f t="shared" si="40"/>
        <v>0.37296509375000003</v>
      </c>
    </row>
    <row r="2590" spans="1:6" x14ac:dyDescent="0.25">
      <c r="A2590" s="2">
        <v>2589</v>
      </c>
      <c r="B2590" s="2" t="s">
        <v>427</v>
      </c>
      <c r="C2590" s="2">
        <v>533</v>
      </c>
      <c r="D2590" s="2" t="s">
        <v>409</v>
      </c>
      <c r="E2590" s="4">
        <v>1938.7054450000001</v>
      </c>
      <c r="F2590" s="5">
        <f t="shared" si="40"/>
        <v>0.36717906155303032</v>
      </c>
    </row>
    <row r="2591" spans="1:6" x14ac:dyDescent="0.25">
      <c r="A2591" s="2">
        <v>2590</v>
      </c>
      <c r="B2591" s="2" t="s">
        <v>427</v>
      </c>
      <c r="C2591" s="2">
        <v>533</v>
      </c>
      <c r="D2591" s="2" t="s">
        <v>409</v>
      </c>
      <c r="E2591" s="4">
        <v>2717.4645</v>
      </c>
      <c r="F2591" s="5">
        <f t="shared" si="40"/>
        <v>0.51467130681818185</v>
      </c>
    </row>
    <row r="2592" spans="1:6" x14ac:dyDescent="0.25">
      <c r="A2592" s="2">
        <v>2591</v>
      </c>
      <c r="B2592" s="2" t="s">
        <v>427</v>
      </c>
      <c r="C2592" s="2">
        <v>533</v>
      </c>
      <c r="D2592" s="2" t="s">
        <v>409</v>
      </c>
      <c r="E2592" s="4">
        <v>1723.932798</v>
      </c>
      <c r="F2592" s="5">
        <f t="shared" si="40"/>
        <v>0.32650242386363637</v>
      </c>
    </row>
    <row r="2593" spans="1:6" x14ac:dyDescent="0.25">
      <c r="A2593" s="2">
        <v>2592</v>
      </c>
      <c r="B2593" s="2" t="s">
        <v>417</v>
      </c>
      <c r="C2593" s="2">
        <v>66</v>
      </c>
      <c r="D2593" s="2" t="s">
        <v>409</v>
      </c>
      <c r="E2593" s="4">
        <v>1566.1879260000001</v>
      </c>
      <c r="F2593" s="5">
        <f t="shared" si="40"/>
        <v>0.29662650113636363</v>
      </c>
    </row>
    <row r="2594" spans="1:6" x14ac:dyDescent="0.25">
      <c r="A2594" s="2">
        <v>2593</v>
      </c>
      <c r="B2594" s="2" t="s">
        <v>417</v>
      </c>
      <c r="C2594" s="2">
        <v>66</v>
      </c>
      <c r="D2594" s="2" t="s">
        <v>409</v>
      </c>
      <c r="E2594" s="4">
        <v>2823.0120999999999</v>
      </c>
      <c r="F2594" s="5">
        <f t="shared" si="40"/>
        <v>0.53466138257575757</v>
      </c>
    </row>
    <row r="2595" spans="1:6" x14ac:dyDescent="0.25">
      <c r="A2595" s="2">
        <v>2594</v>
      </c>
      <c r="B2595" s="2" t="s">
        <v>427</v>
      </c>
      <c r="C2595" s="2">
        <v>533</v>
      </c>
      <c r="D2595" s="2" t="s">
        <v>409</v>
      </c>
      <c r="E2595" s="4">
        <v>4078.163466</v>
      </c>
      <c r="F2595" s="5">
        <f t="shared" si="40"/>
        <v>0.77237944431818184</v>
      </c>
    </row>
    <row r="2596" spans="1:6" x14ac:dyDescent="0.25">
      <c r="A2596" s="2">
        <v>2595</v>
      </c>
      <c r="B2596" s="2" t="s">
        <v>417</v>
      </c>
      <c r="C2596" s="2">
        <v>66</v>
      </c>
      <c r="D2596" s="2" t="s">
        <v>409</v>
      </c>
      <c r="E2596" s="4">
        <v>3221.2429900000002</v>
      </c>
      <c r="F2596" s="5">
        <f t="shared" si="40"/>
        <v>0.61008389962121212</v>
      </c>
    </row>
    <row r="2597" spans="1:6" x14ac:dyDescent="0.25">
      <c r="A2597" s="2">
        <v>2596</v>
      </c>
      <c r="B2597" s="2" t="s">
        <v>417</v>
      </c>
      <c r="C2597" s="2">
        <v>66</v>
      </c>
      <c r="D2597" s="2" t="s">
        <v>409</v>
      </c>
      <c r="E2597" s="4">
        <v>4265.6801180000002</v>
      </c>
      <c r="F2597" s="5">
        <f t="shared" si="40"/>
        <v>0.80789396174242434</v>
      </c>
    </row>
    <row r="2598" spans="1:6" x14ac:dyDescent="0.25">
      <c r="A2598" s="2">
        <v>2597</v>
      </c>
      <c r="B2598" s="2" t="s">
        <v>428</v>
      </c>
      <c r="C2598" s="2">
        <v>327</v>
      </c>
      <c r="D2598" s="2" t="s">
        <v>409</v>
      </c>
      <c r="E2598" s="4">
        <v>3768.4583640000001</v>
      </c>
      <c r="F2598" s="5">
        <f t="shared" si="40"/>
        <v>0.71372317500000004</v>
      </c>
    </row>
    <row r="2599" spans="1:6" x14ac:dyDescent="0.25">
      <c r="A2599" s="2">
        <v>2598</v>
      </c>
      <c r="B2599" s="2" t="s">
        <v>423</v>
      </c>
      <c r="C2599" s="2">
        <v>201</v>
      </c>
      <c r="D2599" s="2" t="s">
        <v>409</v>
      </c>
      <c r="E2599" s="4">
        <v>2960.9368599999998</v>
      </c>
      <c r="F2599" s="5">
        <f t="shared" si="40"/>
        <v>0.5607834962121212</v>
      </c>
    </row>
    <row r="2600" spans="1:6" x14ac:dyDescent="0.25">
      <c r="A2600" s="2">
        <v>2599</v>
      </c>
      <c r="B2600" s="2" t="s">
        <v>423</v>
      </c>
      <c r="C2600" s="2">
        <v>201</v>
      </c>
      <c r="D2600" s="2" t="s">
        <v>409</v>
      </c>
      <c r="E2600" s="4">
        <v>1297.4954519999999</v>
      </c>
      <c r="F2600" s="5">
        <f t="shared" si="40"/>
        <v>0.24573777499999999</v>
      </c>
    </row>
    <row r="2601" spans="1:6" x14ac:dyDescent="0.25">
      <c r="A2601" s="2">
        <v>2600</v>
      </c>
      <c r="B2601" s="2" t="s">
        <v>423</v>
      </c>
      <c r="C2601" s="2">
        <v>201</v>
      </c>
      <c r="D2601" s="2" t="s">
        <v>409</v>
      </c>
      <c r="E2601" s="4">
        <v>2049.267613</v>
      </c>
      <c r="F2601" s="5">
        <f t="shared" si="40"/>
        <v>0.38811886609848484</v>
      </c>
    </row>
    <row r="2602" spans="1:6" x14ac:dyDescent="0.25">
      <c r="A2602" s="2">
        <v>2601</v>
      </c>
      <c r="B2602" s="2" t="s">
        <v>423</v>
      </c>
      <c r="C2602" s="2">
        <v>201</v>
      </c>
      <c r="D2602" s="2" t="s">
        <v>409</v>
      </c>
      <c r="E2602" s="4">
        <v>1042.445416</v>
      </c>
      <c r="F2602" s="5">
        <f t="shared" si="40"/>
        <v>0.19743284393939395</v>
      </c>
    </row>
    <row r="2603" spans="1:6" x14ac:dyDescent="0.25">
      <c r="A2603" s="2">
        <v>2602</v>
      </c>
      <c r="B2603" s="2" t="s">
        <v>423</v>
      </c>
      <c r="C2603" s="2">
        <v>201</v>
      </c>
      <c r="D2603" s="2" t="s">
        <v>409</v>
      </c>
      <c r="E2603" s="4">
        <v>3786.85376</v>
      </c>
      <c r="F2603" s="5">
        <f t="shared" si="40"/>
        <v>0.71720715151515146</v>
      </c>
    </row>
    <row r="2604" spans="1:6" x14ac:dyDescent="0.25">
      <c r="A2604" s="2">
        <v>2603</v>
      </c>
      <c r="B2604" s="2" t="s">
        <v>423</v>
      </c>
      <c r="C2604" s="2">
        <v>201</v>
      </c>
      <c r="D2604" s="2" t="s">
        <v>409</v>
      </c>
      <c r="E2604" s="4">
        <v>3514.2389469999998</v>
      </c>
      <c r="F2604" s="5">
        <f t="shared" si="40"/>
        <v>0.66557555814393932</v>
      </c>
    </row>
    <row r="2605" spans="1:6" x14ac:dyDescent="0.25">
      <c r="A2605" s="2">
        <v>2604</v>
      </c>
      <c r="B2605" s="2" t="s">
        <v>93</v>
      </c>
      <c r="C2605" s="2">
        <v>213</v>
      </c>
      <c r="D2605" s="2" t="s">
        <v>409</v>
      </c>
      <c r="E2605" s="4">
        <v>3152.0633670000002</v>
      </c>
      <c r="F2605" s="5">
        <f t="shared" si="40"/>
        <v>0.59698169829545455</v>
      </c>
    </row>
    <row r="2606" spans="1:6" x14ac:dyDescent="0.25">
      <c r="A2606" s="2">
        <v>2605</v>
      </c>
      <c r="B2606" s="2" t="s">
        <v>93</v>
      </c>
      <c r="C2606" s="2">
        <v>213</v>
      </c>
      <c r="D2606" s="2" t="s">
        <v>409</v>
      </c>
      <c r="E2606" s="4">
        <v>1842.1743200000001</v>
      </c>
      <c r="F2606" s="5">
        <f t="shared" si="40"/>
        <v>0.34889665151515153</v>
      </c>
    </row>
    <row r="2607" spans="1:6" x14ac:dyDescent="0.25">
      <c r="A2607" s="2">
        <v>2606</v>
      </c>
      <c r="B2607" s="2" t="s">
        <v>93</v>
      </c>
      <c r="C2607" s="2">
        <v>213</v>
      </c>
      <c r="D2607" s="2" t="s">
        <v>409</v>
      </c>
      <c r="E2607" s="4">
        <v>1698.5603880000001</v>
      </c>
      <c r="F2607" s="5">
        <f t="shared" si="40"/>
        <v>0.32169704318181819</v>
      </c>
    </row>
    <row r="2608" spans="1:6" x14ac:dyDescent="0.25">
      <c r="A2608" s="2">
        <v>2607</v>
      </c>
      <c r="B2608" s="2" t="s">
        <v>93</v>
      </c>
      <c r="C2608" s="2">
        <v>213</v>
      </c>
      <c r="D2608" s="2" t="s">
        <v>409</v>
      </c>
      <c r="E2608" s="4">
        <v>2130.508922</v>
      </c>
      <c r="F2608" s="5">
        <f t="shared" si="40"/>
        <v>0.40350547765151512</v>
      </c>
    </row>
    <row r="2609" spans="1:6" x14ac:dyDescent="0.25">
      <c r="A2609" s="2">
        <v>2608</v>
      </c>
      <c r="B2609" s="2" t="s">
        <v>419</v>
      </c>
      <c r="C2609" s="2">
        <v>105</v>
      </c>
      <c r="D2609" s="2" t="s">
        <v>249</v>
      </c>
      <c r="E2609" s="4">
        <v>2377.7917120000002</v>
      </c>
      <c r="F2609" s="5">
        <f t="shared" si="40"/>
        <v>0.45033933939393944</v>
      </c>
    </row>
    <row r="2610" spans="1:6" x14ac:dyDescent="0.25">
      <c r="A2610" s="2">
        <v>2609</v>
      </c>
      <c r="B2610" s="2" t="s">
        <v>429</v>
      </c>
      <c r="C2610" s="2">
        <v>166</v>
      </c>
      <c r="D2610" s="2" t="s">
        <v>249</v>
      </c>
      <c r="E2610" s="4">
        <v>1495.21892</v>
      </c>
      <c r="F2610" s="5">
        <f t="shared" si="40"/>
        <v>0.28318540151515154</v>
      </c>
    </row>
    <row r="2611" spans="1:6" x14ac:dyDescent="0.25">
      <c r="A2611" s="2">
        <v>2610</v>
      </c>
      <c r="B2611" s="2" t="s">
        <v>429</v>
      </c>
      <c r="C2611" s="2">
        <v>166</v>
      </c>
      <c r="D2611" s="2" t="s">
        <v>249</v>
      </c>
      <c r="E2611" s="4">
        <v>4124.2985360000002</v>
      </c>
      <c r="F2611" s="5">
        <f t="shared" si="40"/>
        <v>0.78111714696969703</v>
      </c>
    </row>
    <row r="2612" spans="1:6" x14ac:dyDescent="0.25">
      <c r="A2612" s="2">
        <v>2611</v>
      </c>
      <c r="B2612" s="2" t="s">
        <v>429</v>
      </c>
      <c r="C2612" s="2">
        <v>166</v>
      </c>
      <c r="D2612" s="2" t="s">
        <v>249</v>
      </c>
      <c r="E2612" s="4">
        <v>1719.9299000000001</v>
      </c>
      <c r="F2612" s="5">
        <f t="shared" si="40"/>
        <v>0.32574429924242426</v>
      </c>
    </row>
    <row r="2613" spans="1:6" x14ac:dyDescent="0.25">
      <c r="A2613" s="2">
        <v>2612</v>
      </c>
      <c r="B2613" s="2" t="s">
        <v>93</v>
      </c>
      <c r="C2613" s="2">
        <v>213</v>
      </c>
      <c r="D2613" s="2" t="s">
        <v>409</v>
      </c>
      <c r="E2613" s="4">
        <v>6172.4020149999997</v>
      </c>
      <c r="F2613" s="5">
        <f t="shared" si="40"/>
        <v>1.1690155331439394</v>
      </c>
    </row>
    <row r="2614" spans="1:6" x14ac:dyDescent="0.25">
      <c r="A2614" s="2">
        <v>2613</v>
      </c>
      <c r="B2614" s="2" t="s">
        <v>93</v>
      </c>
      <c r="C2614" s="2">
        <v>213</v>
      </c>
      <c r="D2614" s="2" t="s">
        <v>409</v>
      </c>
      <c r="E2614" s="4">
        <v>5395.4307410000001</v>
      </c>
      <c r="F2614" s="5">
        <f t="shared" si="40"/>
        <v>1.0218618827651516</v>
      </c>
    </row>
    <row r="2615" spans="1:6" x14ac:dyDescent="0.25">
      <c r="A2615" s="2">
        <v>2614</v>
      </c>
      <c r="B2615" s="2" t="s">
        <v>430</v>
      </c>
      <c r="C2615" s="2">
        <v>35</v>
      </c>
      <c r="D2615" s="2" t="s">
        <v>409</v>
      </c>
      <c r="E2615" s="4">
        <v>4985.5252739999996</v>
      </c>
      <c r="F2615" s="5">
        <f t="shared" si="40"/>
        <v>0.94422827159090905</v>
      </c>
    </row>
    <row r="2616" spans="1:6" x14ac:dyDescent="0.25">
      <c r="A2616" s="2">
        <v>2615</v>
      </c>
      <c r="B2616" s="2" t="s">
        <v>423</v>
      </c>
      <c r="C2616" s="2">
        <v>201</v>
      </c>
      <c r="D2616" s="2" t="s">
        <v>409</v>
      </c>
      <c r="E2616" s="4">
        <v>3190.206596</v>
      </c>
      <c r="F2616" s="5">
        <f t="shared" si="40"/>
        <v>0.60420579469696967</v>
      </c>
    </row>
    <row r="2617" spans="1:6" x14ac:dyDescent="0.25">
      <c r="A2617" s="2">
        <v>2616</v>
      </c>
      <c r="B2617" s="2" t="s">
        <v>431</v>
      </c>
      <c r="C2617" s="2">
        <v>68</v>
      </c>
      <c r="D2617" s="2" t="s">
        <v>409</v>
      </c>
      <c r="E2617" s="4">
        <v>2461.1426219999998</v>
      </c>
      <c r="F2617" s="5">
        <f t="shared" si="40"/>
        <v>0.46612549659090907</v>
      </c>
    </row>
    <row r="2618" spans="1:6" x14ac:dyDescent="0.25">
      <c r="A2618" s="2">
        <v>2617</v>
      </c>
      <c r="B2618" s="2" t="s">
        <v>431</v>
      </c>
      <c r="C2618" s="2">
        <v>68</v>
      </c>
      <c r="D2618" s="2" t="s">
        <v>409</v>
      </c>
      <c r="E2618" s="4">
        <v>1079.0821350000001</v>
      </c>
      <c r="F2618" s="5">
        <f t="shared" si="40"/>
        <v>0.20437161647727276</v>
      </c>
    </row>
    <row r="2619" spans="1:6" x14ac:dyDescent="0.25">
      <c r="A2619" s="2">
        <v>2618</v>
      </c>
      <c r="B2619" s="2" t="s">
        <v>428</v>
      </c>
      <c r="C2619" s="2">
        <v>327</v>
      </c>
      <c r="D2619" s="2" t="s">
        <v>409</v>
      </c>
      <c r="E2619" s="4">
        <v>1673.5693470000001</v>
      </c>
      <c r="F2619" s="5">
        <f t="shared" si="40"/>
        <v>0.31696389147727277</v>
      </c>
    </row>
    <row r="2620" spans="1:6" x14ac:dyDescent="0.25">
      <c r="A2620" s="2">
        <v>2619</v>
      </c>
      <c r="B2620" s="2" t="s">
        <v>432</v>
      </c>
      <c r="C2620" s="2">
        <v>75</v>
      </c>
      <c r="D2620" s="2" t="s">
        <v>409</v>
      </c>
      <c r="E2620" s="4">
        <v>1467.5817939999999</v>
      </c>
      <c r="F2620" s="5">
        <f t="shared" si="40"/>
        <v>0.27795109734848483</v>
      </c>
    </row>
    <row r="2621" spans="1:6" x14ac:dyDescent="0.25">
      <c r="A2621" s="2">
        <v>2620</v>
      </c>
      <c r="B2621" s="2" t="s">
        <v>428</v>
      </c>
      <c r="C2621" s="2">
        <v>327</v>
      </c>
      <c r="D2621" s="2" t="s">
        <v>409</v>
      </c>
      <c r="E2621" s="4">
        <v>1516.896945</v>
      </c>
      <c r="F2621" s="5">
        <f t="shared" si="40"/>
        <v>0.28729108806818182</v>
      </c>
    </row>
    <row r="2622" spans="1:6" x14ac:dyDescent="0.25">
      <c r="A2622" s="2">
        <v>2621</v>
      </c>
      <c r="B2622" s="2" t="s">
        <v>432</v>
      </c>
      <c r="C2622" s="2">
        <v>75</v>
      </c>
      <c r="D2622" s="2" t="s">
        <v>409</v>
      </c>
      <c r="E2622" s="4">
        <v>1572.9885839999999</v>
      </c>
      <c r="F2622" s="5">
        <f t="shared" si="40"/>
        <v>0.29791450454545454</v>
      </c>
    </row>
    <row r="2623" spans="1:6" x14ac:dyDescent="0.25">
      <c r="A2623" s="2">
        <v>2622</v>
      </c>
      <c r="B2623" s="2" t="s">
        <v>428</v>
      </c>
      <c r="C2623" s="2">
        <v>327</v>
      </c>
      <c r="D2623" s="2" t="s">
        <v>409</v>
      </c>
      <c r="E2623" s="4">
        <v>3559.5369139999998</v>
      </c>
      <c r="F2623" s="5">
        <f t="shared" si="40"/>
        <v>0.67415471856060605</v>
      </c>
    </row>
    <row r="2624" spans="1:6" x14ac:dyDescent="0.25">
      <c r="A2624" s="2">
        <v>2623</v>
      </c>
      <c r="B2624" s="2" t="s">
        <v>432</v>
      </c>
      <c r="C2624" s="2">
        <v>75</v>
      </c>
      <c r="D2624" s="2" t="s">
        <v>409</v>
      </c>
      <c r="E2624" s="4">
        <v>3250.1283090000002</v>
      </c>
      <c r="F2624" s="5">
        <f t="shared" si="40"/>
        <v>0.6155546039772728</v>
      </c>
    </row>
    <row r="2625" spans="1:6" x14ac:dyDescent="0.25">
      <c r="A2625" s="2">
        <v>2624</v>
      </c>
      <c r="B2625" s="2" t="s">
        <v>427</v>
      </c>
      <c r="C2625" s="2">
        <v>533</v>
      </c>
      <c r="D2625" s="2" t="s">
        <v>409</v>
      </c>
      <c r="E2625" s="4">
        <v>3606.5984490000001</v>
      </c>
      <c r="F2625" s="5">
        <f t="shared" si="40"/>
        <v>0.68306788806818186</v>
      </c>
    </row>
    <row r="2626" spans="1:6" x14ac:dyDescent="0.25">
      <c r="A2626" s="2">
        <v>2625</v>
      </c>
      <c r="B2626" s="2" t="s">
        <v>432</v>
      </c>
      <c r="C2626" s="2">
        <v>75</v>
      </c>
      <c r="D2626" s="2" t="s">
        <v>409</v>
      </c>
      <c r="E2626" s="4">
        <v>4880.5819929999998</v>
      </c>
      <c r="F2626" s="5">
        <f t="shared" ref="F2626:F2689" si="41">E2626/5280</f>
        <v>0.92435265018939394</v>
      </c>
    </row>
    <row r="2627" spans="1:6" x14ac:dyDescent="0.25">
      <c r="A2627" s="2">
        <v>2626</v>
      </c>
      <c r="B2627" s="2" t="s">
        <v>433</v>
      </c>
      <c r="C2627" s="2">
        <v>79</v>
      </c>
      <c r="D2627" s="2" t="s">
        <v>409</v>
      </c>
      <c r="E2627" s="4">
        <v>4592.9851479999998</v>
      </c>
      <c r="F2627" s="5">
        <f t="shared" si="41"/>
        <v>0.86988355075757573</v>
      </c>
    </row>
    <row r="2628" spans="1:6" x14ac:dyDescent="0.25">
      <c r="A2628" s="2">
        <v>2627</v>
      </c>
      <c r="B2628" s="2" t="s">
        <v>433</v>
      </c>
      <c r="C2628" s="2">
        <v>79</v>
      </c>
      <c r="D2628" s="2" t="s">
        <v>409</v>
      </c>
      <c r="E2628" s="4">
        <v>3500.909866</v>
      </c>
      <c r="F2628" s="5">
        <f t="shared" si="41"/>
        <v>0.66305111098484848</v>
      </c>
    </row>
    <row r="2629" spans="1:6" x14ac:dyDescent="0.25">
      <c r="A2629" s="2">
        <v>2628</v>
      </c>
      <c r="B2629" s="2" t="s">
        <v>433</v>
      </c>
      <c r="C2629" s="2">
        <v>79</v>
      </c>
      <c r="D2629" s="2" t="s">
        <v>409</v>
      </c>
      <c r="E2629" s="4">
        <v>1307.5575940000001</v>
      </c>
      <c r="F2629" s="5">
        <f t="shared" si="41"/>
        <v>0.24764348371212122</v>
      </c>
    </row>
    <row r="2630" spans="1:6" x14ac:dyDescent="0.25">
      <c r="A2630" s="2">
        <v>2629</v>
      </c>
      <c r="B2630" s="2" t="s">
        <v>433</v>
      </c>
      <c r="C2630" s="2">
        <v>79</v>
      </c>
      <c r="D2630" s="2" t="s">
        <v>409</v>
      </c>
      <c r="E2630" s="4">
        <v>2972.7864290000002</v>
      </c>
      <c r="F2630" s="5">
        <f t="shared" si="41"/>
        <v>0.56302773276515161</v>
      </c>
    </row>
    <row r="2631" spans="1:6" x14ac:dyDescent="0.25">
      <c r="A2631" s="2">
        <v>2630</v>
      </c>
      <c r="B2631" s="2" t="s">
        <v>433</v>
      </c>
      <c r="C2631" s="2">
        <v>79</v>
      </c>
      <c r="D2631" s="2" t="s">
        <v>409</v>
      </c>
      <c r="E2631" s="4">
        <v>3055.899152</v>
      </c>
      <c r="F2631" s="5">
        <f t="shared" si="41"/>
        <v>0.5787687787878788</v>
      </c>
    </row>
    <row r="2632" spans="1:6" x14ac:dyDescent="0.25">
      <c r="A2632" s="2">
        <v>2631</v>
      </c>
      <c r="B2632" s="2" t="s">
        <v>434</v>
      </c>
      <c r="C2632" s="2">
        <v>502</v>
      </c>
      <c r="D2632" s="2" t="s">
        <v>409</v>
      </c>
      <c r="E2632" s="4">
        <v>1908.304842</v>
      </c>
      <c r="F2632" s="5">
        <f t="shared" si="41"/>
        <v>0.36142137159090909</v>
      </c>
    </row>
    <row r="2633" spans="1:6" x14ac:dyDescent="0.25">
      <c r="A2633" s="2">
        <v>2632</v>
      </c>
      <c r="B2633" s="2" t="s">
        <v>434</v>
      </c>
      <c r="C2633" s="2">
        <v>502</v>
      </c>
      <c r="D2633" s="2" t="s">
        <v>409</v>
      </c>
      <c r="E2633" s="4">
        <v>2353.7622099999999</v>
      </c>
      <c r="F2633" s="5">
        <f t="shared" si="41"/>
        <v>0.4457882973484848</v>
      </c>
    </row>
    <row r="2634" spans="1:6" x14ac:dyDescent="0.25">
      <c r="A2634" s="2">
        <v>2633</v>
      </c>
      <c r="B2634" s="2" t="s">
        <v>434</v>
      </c>
      <c r="C2634" s="2">
        <v>502</v>
      </c>
      <c r="D2634" s="2" t="s">
        <v>409</v>
      </c>
      <c r="E2634" s="4">
        <v>1315.3670360000001</v>
      </c>
      <c r="F2634" s="5">
        <f t="shared" si="41"/>
        <v>0.24912254469696971</v>
      </c>
    </row>
    <row r="2635" spans="1:6" x14ac:dyDescent="0.25">
      <c r="A2635" s="2">
        <v>2634</v>
      </c>
      <c r="B2635" s="2" t="s">
        <v>434</v>
      </c>
      <c r="C2635" s="2">
        <v>502</v>
      </c>
      <c r="D2635" s="2" t="s">
        <v>409</v>
      </c>
      <c r="E2635" s="4">
        <v>3955.9575650000002</v>
      </c>
      <c r="F2635" s="5">
        <f t="shared" si="41"/>
        <v>0.7492343873106061</v>
      </c>
    </row>
    <row r="2636" spans="1:6" x14ac:dyDescent="0.25">
      <c r="A2636" s="2">
        <v>2635</v>
      </c>
      <c r="B2636" s="2" t="s">
        <v>434</v>
      </c>
      <c r="C2636" s="2">
        <v>502</v>
      </c>
      <c r="D2636" s="2" t="s">
        <v>409</v>
      </c>
      <c r="E2636" s="4">
        <v>2403.7315079999998</v>
      </c>
      <c r="F2636" s="5">
        <f t="shared" si="41"/>
        <v>0.45525217954545449</v>
      </c>
    </row>
    <row r="2637" spans="1:6" x14ac:dyDescent="0.25">
      <c r="A2637" s="2">
        <v>2636</v>
      </c>
      <c r="B2637" s="2" t="s">
        <v>434</v>
      </c>
      <c r="C2637" s="2">
        <v>502</v>
      </c>
      <c r="D2637" s="2" t="s">
        <v>409</v>
      </c>
      <c r="E2637" s="4">
        <v>4891.3770039999999</v>
      </c>
      <c r="F2637" s="5">
        <f t="shared" si="41"/>
        <v>0.92639715984848481</v>
      </c>
    </row>
    <row r="2638" spans="1:6" x14ac:dyDescent="0.25">
      <c r="A2638" s="2">
        <v>2637</v>
      </c>
      <c r="B2638" s="2" t="s">
        <v>434</v>
      </c>
      <c r="C2638" s="2">
        <v>502</v>
      </c>
      <c r="D2638" s="2" t="s">
        <v>409</v>
      </c>
      <c r="E2638" s="4">
        <v>5715.7230579999996</v>
      </c>
      <c r="F2638" s="5">
        <f t="shared" si="41"/>
        <v>1.0825233064393938</v>
      </c>
    </row>
    <row r="2639" spans="1:6" x14ac:dyDescent="0.25">
      <c r="A2639" s="2">
        <v>2638</v>
      </c>
      <c r="B2639" s="2" t="s">
        <v>435</v>
      </c>
      <c r="C2639" s="2">
        <v>419</v>
      </c>
      <c r="D2639" s="2" t="s">
        <v>409</v>
      </c>
      <c r="E2639" s="4">
        <v>6768.6456959999996</v>
      </c>
      <c r="F2639" s="5">
        <f t="shared" si="41"/>
        <v>1.2819404727272727</v>
      </c>
    </row>
    <row r="2640" spans="1:6" x14ac:dyDescent="0.25">
      <c r="A2640" s="2">
        <v>2639</v>
      </c>
      <c r="B2640" s="2" t="s">
        <v>435</v>
      </c>
      <c r="C2640" s="2">
        <v>419</v>
      </c>
      <c r="D2640" s="2" t="s">
        <v>409</v>
      </c>
      <c r="E2640" s="4">
        <v>3589.0059590000001</v>
      </c>
      <c r="F2640" s="5">
        <f t="shared" si="41"/>
        <v>0.67973597708333333</v>
      </c>
    </row>
    <row r="2641" spans="1:6" x14ac:dyDescent="0.25">
      <c r="A2641" s="2">
        <v>2640</v>
      </c>
      <c r="B2641" s="2" t="s">
        <v>435</v>
      </c>
      <c r="C2641" s="2">
        <v>419</v>
      </c>
      <c r="D2641" s="2" t="s">
        <v>409</v>
      </c>
      <c r="E2641" s="4">
        <v>3641.0918879999999</v>
      </c>
      <c r="F2641" s="5">
        <f t="shared" si="41"/>
        <v>0.68960073636363639</v>
      </c>
    </row>
    <row r="2642" spans="1:6" x14ac:dyDescent="0.25">
      <c r="A2642" s="2">
        <v>2641</v>
      </c>
      <c r="B2642" s="2" t="s">
        <v>436</v>
      </c>
      <c r="C2642" s="2">
        <v>532</v>
      </c>
      <c r="D2642" s="2" t="s">
        <v>409</v>
      </c>
      <c r="E2642" s="4">
        <v>1723.5892249999999</v>
      </c>
      <c r="F2642" s="5">
        <f t="shared" si="41"/>
        <v>0.32643735321969697</v>
      </c>
    </row>
    <row r="2643" spans="1:6" x14ac:dyDescent="0.25">
      <c r="A2643" s="2">
        <v>2642</v>
      </c>
      <c r="B2643" s="2" t="s">
        <v>437</v>
      </c>
      <c r="C2643" s="2">
        <v>281</v>
      </c>
      <c r="D2643" s="2" t="s">
        <v>409</v>
      </c>
      <c r="E2643" s="4">
        <v>367.90892400000001</v>
      </c>
      <c r="F2643" s="5">
        <f t="shared" si="41"/>
        <v>6.9679720454545457E-2</v>
      </c>
    </row>
    <row r="2644" spans="1:6" x14ac:dyDescent="0.25">
      <c r="A2644" s="2">
        <v>2643</v>
      </c>
      <c r="B2644" s="2" t="s">
        <v>437</v>
      </c>
      <c r="C2644" s="2">
        <v>281</v>
      </c>
      <c r="D2644" s="2" t="s">
        <v>409</v>
      </c>
      <c r="E2644" s="4">
        <v>2343.8370920000002</v>
      </c>
      <c r="F2644" s="5">
        <f t="shared" si="41"/>
        <v>0.44390854015151521</v>
      </c>
    </row>
    <row r="2645" spans="1:6" x14ac:dyDescent="0.25">
      <c r="A2645" s="2">
        <v>2644</v>
      </c>
      <c r="B2645" s="2" t="s">
        <v>437</v>
      </c>
      <c r="C2645" s="2">
        <v>281</v>
      </c>
      <c r="D2645" s="2" t="s">
        <v>409</v>
      </c>
      <c r="E2645" s="4">
        <v>2347.2268260000001</v>
      </c>
      <c r="F2645" s="5">
        <f t="shared" si="41"/>
        <v>0.44455053522727273</v>
      </c>
    </row>
    <row r="2646" spans="1:6" x14ac:dyDescent="0.25">
      <c r="A2646" s="2">
        <v>2645</v>
      </c>
      <c r="B2646" s="2" t="s">
        <v>437</v>
      </c>
      <c r="C2646" s="2">
        <v>281</v>
      </c>
      <c r="D2646" s="2" t="s">
        <v>409</v>
      </c>
      <c r="E2646" s="4">
        <v>3959.6840950000001</v>
      </c>
      <c r="F2646" s="5">
        <f t="shared" si="41"/>
        <v>0.7499401695075758</v>
      </c>
    </row>
    <row r="2647" spans="1:6" x14ac:dyDescent="0.25">
      <c r="A2647" s="2">
        <v>2646</v>
      </c>
      <c r="B2647" s="2" t="s">
        <v>437</v>
      </c>
      <c r="C2647" s="2">
        <v>281</v>
      </c>
      <c r="D2647" s="2" t="s">
        <v>409</v>
      </c>
      <c r="E2647" s="4">
        <v>5283.2861080000002</v>
      </c>
      <c r="F2647" s="5">
        <f t="shared" si="41"/>
        <v>1.000622368939394</v>
      </c>
    </row>
    <row r="2648" spans="1:6" x14ac:dyDescent="0.25">
      <c r="A2648" s="2">
        <v>2647</v>
      </c>
      <c r="B2648" s="2" t="s">
        <v>437</v>
      </c>
      <c r="C2648" s="2">
        <v>281</v>
      </c>
      <c r="D2648" s="2" t="s">
        <v>409</v>
      </c>
      <c r="E2648" s="4">
        <v>5000.824721</v>
      </c>
      <c r="F2648" s="5">
        <f t="shared" si="41"/>
        <v>0.94712589412878789</v>
      </c>
    </row>
    <row r="2649" spans="1:6" x14ac:dyDescent="0.25">
      <c r="A2649" s="2">
        <v>2648</v>
      </c>
      <c r="B2649" s="2" t="s">
        <v>438</v>
      </c>
      <c r="C2649" s="2">
        <v>531</v>
      </c>
      <c r="D2649" s="2" t="s">
        <v>409</v>
      </c>
      <c r="E2649" s="4">
        <v>5649.7734719999999</v>
      </c>
      <c r="F2649" s="5">
        <f t="shared" si="41"/>
        <v>1.0700328545454545</v>
      </c>
    </row>
    <row r="2650" spans="1:6" x14ac:dyDescent="0.25">
      <c r="A2650" s="2">
        <v>2649</v>
      </c>
      <c r="B2650" s="2" t="s">
        <v>438</v>
      </c>
      <c r="C2650" s="2">
        <v>531</v>
      </c>
      <c r="D2650" s="2" t="s">
        <v>409</v>
      </c>
      <c r="E2650" s="4">
        <v>4083.5878550000002</v>
      </c>
      <c r="F2650" s="5">
        <f t="shared" si="41"/>
        <v>0.77340679071969698</v>
      </c>
    </row>
    <row r="2651" spans="1:6" x14ac:dyDescent="0.25">
      <c r="A2651" s="2">
        <v>2650</v>
      </c>
      <c r="B2651" s="2" t="s">
        <v>438</v>
      </c>
      <c r="C2651" s="2">
        <v>531</v>
      </c>
      <c r="D2651" s="2" t="s">
        <v>409</v>
      </c>
      <c r="E2651" s="4">
        <v>2204.2020889999999</v>
      </c>
      <c r="F2651" s="5">
        <f t="shared" si="41"/>
        <v>0.41746251685606056</v>
      </c>
    </row>
    <row r="2652" spans="1:6" x14ac:dyDescent="0.25">
      <c r="A2652" s="2">
        <v>2651</v>
      </c>
      <c r="B2652" s="2" t="s">
        <v>438</v>
      </c>
      <c r="C2652" s="2">
        <v>531</v>
      </c>
      <c r="D2652" s="2" t="s">
        <v>409</v>
      </c>
      <c r="E2652" s="4">
        <v>4297.5672160000004</v>
      </c>
      <c r="F2652" s="5">
        <f t="shared" si="41"/>
        <v>0.81393318484848487</v>
      </c>
    </row>
    <row r="2653" spans="1:6" x14ac:dyDescent="0.25">
      <c r="A2653" s="2">
        <v>2652</v>
      </c>
      <c r="B2653" s="2" t="s">
        <v>438</v>
      </c>
      <c r="C2653" s="2">
        <v>531</v>
      </c>
      <c r="D2653" s="2" t="s">
        <v>409</v>
      </c>
      <c r="E2653" s="4">
        <v>1666.487815</v>
      </c>
      <c r="F2653" s="5">
        <f t="shared" si="41"/>
        <v>0.31562269223484846</v>
      </c>
    </row>
    <row r="2654" spans="1:6" x14ac:dyDescent="0.25">
      <c r="A2654" s="2">
        <v>2653</v>
      </c>
      <c r="B2654" s="2" t="s">
        <v>438</v>
      </c>
      <c r="C2654" s="2">
        <v>531</v>
      </c>
      <c r="D2654" s="2" t="s">
        <v>409</v>
      </c>
      <c r="E2654" s="4">
        <v>3983.6435670000001</v>
      </c>
      <c r="F2654" s="5">
        <f t="shared" si="41"/>
        <v>0.75447794829545456</v>
      </c>
    </row>
    <row r="2655" spans="1:6" x14ac:dyDescent="0.25">
      <c r="A2655" s="2">
        <v>2654</v>
      </c>
      <c r="B2655" s="2" t="s">
        <v>438</v>
      </c>
      <c r="C2655" s="2">
        <v>531</v>
      </c>
      <c r="D2655" s="2" t="s">
        <v>409</v>
      </c>
      <c r="E2655" s="4">
        <v>4252.0243339999997</v>
      </c>
      <c r="F2655" s="5">
        <f t="shared" si="41"/>
        <v>0.80530763901515146</v>
      </c>
    </row>
    <row r="2656" spans="1:6" x14ac:dyDescent="0.25">
      <c r="A2656" s="2">
        <v>2655</v>
      </c>
      <c r="B2656" s="2" t="s">
        <v>438</v>
      </c>
      <c r="C2656" s="2">
        <v>531</v>
      </c>
      <c r="D2656" s="2" t="s">
        <v>409</v>
      </c>
      <c r="E2656" s="4">
        <v>3178.3658369999998</v>
      </c>
      <c r="F2656" s="5">
        <f t="shared" si="41"/>
        <v>0.60196322670454538</v>
      </c>
    </row>
    <row r="2657" spans="1:6" x14ac:dyDescent="0.25">
      <c r="A2657" s="2">
        <v>2656</v>
      </c>
      <c r="B2657" s="2" t="s">
        <v>430</v>
      </c>
      <c r="C2657" s="2">
        <v>35</v>
      </c>
      <c r="D2657" s="2" t="s">
        <v>409</v>
      </c>
      <c r="E2657" s="4">
        <v>4149.9778800000004</v>
      </c>
      <c r="F2657" s="5">
        <f t="shared" si="41"/>
        <v>0.7859806590909092</v>
      </c>
    </row>
    <row r="2658" spans="1:6" x14ac:dyDescent="0.25">
      <c r="A2658" s="2">
        <v>2657</v>
      </c>
      <c r="B2658" s="2" t="s">
        <v>430</v>
      </c>
      <c r="C2658" s="2">
        <v>35</v>
      </c>
      <c r="D2658" s="2" t="s">
        <v>409</v>
      </c>
      <c r="E2658" s="4">
        <v>1255.9678240000001</v>
      </c>
      <c r="F2658" s="5">
        <f t="shared" si="41"/>
        <v>0.23787269393939395</v>
      </c>
    </row>
    <row r="2659" spans="1:6" x14ac:dyDescent="0.25">
      <c r="A2659" s="2">
        <v>2658</v>
      </c>
      <c r="B2659" s="2" t="s">
        <v>430</v>
      </c>
      <c r="C2659" s="2">
        <v>35</v>
      </c>
      <c r="D2659" s="2" t="s">
        <v>409</v>
      </c>
      <c r="E2659" s="4">
        <v>1007.3258070000001</v>
      </c>
      <c r="F2659" s="5">
        <f t="shared" si="41"/>
        <v>0.19078140284090911</v>
      </c>
    </row>
    <row r="2660" spans="1:6" x14ac:dyDescent="0.25">
      <c r="A2660" s="2">
        <v>2659</v>
      </c>
      <c r="B2660" s="2" t="s">
        <v>430</v>
      </c>
      <c r="C2660" s="2">
        <v>35</v>
      </c>
      <c r="D2660" s="2" t="s">
        <v>409</v>
      </c>
      <c r="E2660" s="4">
        <v>2979.2097480000002</v>
      </c>
      <c r="F2660" s="5">
        <f t="shared" si="41"/>
        <v>0.5642442704545455</v>
      </c>
    </row>
    <row r="2661" spans="1:6" x14ac:dyDescent="0.25">
      <c r="A2661" s="2">
        <v>2660</v>
      </c>
      <c r="B2661" s="2" t="s">
        <v>263</v>
      </c>
      <c r="C2661" s="2">
        <v>271</v>
      </c>
      <c r="D2661" s="2" t="s">
        <v>249</v>
      </c>
      <c r="E2661" s="4">
        <v>4622.4081729999998</v>
      </c>
      <c r="F2661" s="5">
        <f t="shared" si="41"/>
        <v>0.87545609337121211</v>
      </c>
    </row>
    <row r="2662" spans="1:6" x14ac:dyDescent="0.25">
      <c r="A2662" s="2">
        <v>2661</v>
      </c>
      <c r="B2662" s="2" t="s">
        <v>263</v>
      </c>
      <c r="C2662" s="2">
        <v>271</v>
      </c>
      <c r="D2662" s="2" t="s">
        <v>249</v>
      </c>
      <c r="E2662" s="4">
        <v>2825.5694480000002</v>
      </c>
      <c r="F2662" s="5">
        <f t="shared" si="41"/>
        <v>0.5351457287878788</v>
      </c>
    </row>
    <row r="2663" spans="1:6" x14ac:dyDescent="0.25">
      <c r="A2663" s="2">
        <v>2662</v>
      </c>
      <c r="B2663" s="2" t="s">
        <v>263</v>
      </c>
      <c r="C2663" s="2">
        <v>271</v>
      </c>
      <c r="D2663" s="2" t="s">
        <v>249</v>
      </c>
      <c r="E2663" s="4">
        <v>1801.354738</v>
      </c>
      <c r="F2663" s="5">
        <f t="shared" si="41"/>
        <v>0.3411656700757576</v>
      </c>
    </row>
    <row r="2664" spans="1:6" x14ac:dyDescent="0.25">
      <c r="A2664" s="2">
        <v>2663</v>
      </c>
      <c r="B2664" s="2" t="s">
        <v>439</v>
      </c>
      <c r="C2664" s="2">
        <v>416</v>
      </c>
      <c r="D2664" s="2" t="s">
        <v>249</v>
      </c>
      <c r="E2664" s="4">
        <v>1712.5129280000001</v>
      </c>
      <c r="F2664" s="5">
        <f t="shared" si="41"/>
        <v>0.3243395696969697</v>
      </c>
    </row>
    <row r="2665" spans="1:6" x14ac:dyDescent="0.25">
      <c r="A2665" s="2">
        <v>2664</v>
      </c>
      <c r="B2665" s="2" t="s">
        <v>263</v>
      </c>
      <c r="C2665" s="2">
        <v>271</v>
      </c>
      <c r="D2665" s="2" t="s">
        <v>249</v>
      </c>
      <c r="E2665" s="4">
        <v>1630.4181229999999</v>
      </c>
      <c r="F2665" s="5">
        <f t="shared" si="41"/>
        <v>0.30879131117424241</v>
      </c>
    </row>
    <row r="2666" spans="1:6" x14ac:dyDescent="0.25">
      <c r="A2666" s="2">
        <v>2665</v>
      </c>
      <c r="B2666" s="2" t="s">
        <v>439</v>
      </c>
      <c r="C2666" s="2">
        <v>416</v>
      </c>
      <c r="D2666" s="2" t="s">
        <v>249</v>
      </c>
      <c r="E2666" s="4">
        <v>795.26824299999998</v>
      </c>
      <c r="F2666" s="5">
        <f t="shared" si="41"/>
        <v>0.15061898541666666</v>
      </c>
    </row>
    <row r="2667" spans="1:6" x14ac:dyDescent="0.25">
      <c r="A2667" s="2">
        <v>2666</v>
      </c>
      <c r="B2667" s="2" t="s">
        <v>439</v>
      </c>
      <c r="C2667" s="2">
        <v>416</v>
      </c>
      <c r="D2667" s="2" t="s">
        <v>249</v>
      </c>
      <c r="E2667" s="4">
        <v>3625.1501589999998</v>
      </c>
      <c r="F2667" s="5">
        <f t="shared" si="41"/>
        <v>0.6865814695075757</v>
      </c>
    </row>
    <row r="2668" spans="1:6" x14ac:dyDescent="0.25">
      <c r="A2668" s="2">
        <v>2667</v>
      </c>
      <c r="B2668" s="2" t="s">
        <v>262</v>
      </c>
      <c r="C2668" s="2">
        <v>503</v>
      </c>
      <c r="D2668" s="2" t="s">
        <v>249</v>
      </c>
      <c r="E2668" s="4">
        <v>5496.9907659999999</v>
      </c>
      <c r="F2668" s="5">
        <f t="shared" si="41"/>
        <v>1.0410967359848484</v>
      </c>
    </row>
    <row r="2669" spans="1:6" x14ac:dyDescent="0.25">
      <c r="A2669" s="2">
        <v>2668</v>
      </c>
      <c r="B2669" s="2" t="s">
        <v>261</v>
      </c>
      <c r="C2669" s="2">
        <v>554</v>
      </c>
      <c r="D2669" s="2" t="s">
        <v>249</v>
      </c>
      <c r="E2669" s="4">
        <v>3343.9527370000001</v>
      </c>
      <c r="F2669" s="5">
        <f t="shared" si="41"/>
        <v>0.63332438200757579</v>
      </c>
    </row>
    <row r="2670" spans="1:6" x14ac:dyDescent="0.25">
      <c r="A2670" s="2">
        <v>2669</v>
      </c>
      <c r="B2670" s="2" t="s">
        <v>440</v>
      </c>
      <c r="C2670" s="2">
        <v>484</v>
      </c>
      <c r="D2670" s="2" t="s">
        <v>441</v>
      </c>
      <c r="E2670" s="4">
        <v>18930.827025999999</v>
      </c>
      <c r="F2670" s="5">
        <f t="shared" si="41"/>
        <v>3.585383906439394</v>
      </c>
    </row>
    <row r="2671" spans="1:6" x14ac:dyDescent="0.25">
      <c r="A2671" s="2">
        <v>2670</v>
      </c>
      <c r="B2671" s="2" t="s">
        <v>442</v>
      </c>
      <c r="C2671" s="2">
        <v>320</v>
      </c>
      <c r="D2671" s="2" t="s">
        <v>441</v>
      </c>
      <c r="E2671" s="4">
        <v>12260.546990000001</v>
      </c>
      <c r="F2671" s="5">
        <f t="shared" si="41"/>
        <v>2.3220732935606061</v>
      </c>
    </row>
    <row r="2672" spans="1:6" x14ac:dyDescent="0.25">
      <c r="A2672" s="2">
        <v>2671</v>
      </c>
      <c r="B2672" s="2" t="s">
        <v>442</v>
      </c>
      <c r="C2672" s="2">
        <v>320</v>
      </c>
      <c r="D2672" s="2" t="s">
        <v>441</v>
      </c>
      <c r="E2672" s="4">
        <v>9008.4322830000001</v>
      </c>
      <c r="F2672" s="5">
        <f t="shared" si="41"/>
        <v>1.7061424778409091</v>
      </c>
    </row>
    <row r="2673" spans="1:6" x14ac:dyDescent="0.25">
      <c r="A2673" s="2">
        <v>2672</v>
      </c>
      <c r="B2673" s="2" t="s">
        <v>443</v>
      </c>
      <c r="C2673" s="2">
        <v>380</v>
      </c>
      <c r="D2673" s="2" t="s">
        <v>441</v>
      </c>
      <c r="E2673" s="4">
        <v>7591.1792930000001</v>
      </c>
      <c r="F2673" s="5">
        <f t="shared" si="41"/>
        <v>1.4377233509469698</v>
      </c>
    </row>
    <row r="2674" spans="1:6" x14ac:dyDescent="0.25">
      <c r="A2674" s="2">
        <v>2673</v>
      </c>
      <c r="B2674" s="2" t="s">
        <v>440</v>
      </c>
      <c r="C2674" s="2">
        <v>484</v>
      </c>
      <c r="D2674" s="2" t="s">
        <v>441</v>
      </c>
      <c r="E2674" s="4">
        <v>12038.444074999999</v>
      </c>
      <c r="F2674" s="5">
        <f t="shared" si="41"/>
        <v>2.2800083475378785</v>
      </c>
    </row>
    <row r="2675" spans="1:6" x14ac:dyDescent="0.25">
      <c r="A2675" s="2">
        <v>2674</v>
      </c>
      <c r="B2675" s="2" t="s">
        <v>442</v>
      </c>
      <c r="C2675" s="2">
        <v>320</v>
      </c>
      <c r="D2675" s="2" t="s">
        <v>441</v>
      </c>
      <c r="E2675" s="4">
        <v>13079.817940000001</v>
      </c>
      <c r="F2675" s="5">
        <f t="shared" si="41"/>
        <v>2.4772382462121212</v>
      </c>
    </row>
    <row r="2676" spans="1:6" x14ac:dyDescent="0.25">
      <c r="A2676" s="2">
        <v>2675</v>
      </c>
      <c r="B2676" s="2" t="s">
        <v>442</v>
      </c>
      <c r="C2676" s="2">
        <v>320</v>
      </c>
      <c r="D2676" s="2" t="s">
        <v>441</v>
      </c>
      <c r="E2676" s="4">
        <v>5443.7958120000003</v>
      </c>
      <c r="F2676" s="5">
        <f t="shared" si="41"/>
        <v>1.0310219340909093</v>
      </c>
    </row>
    <row r="2677" spans="1:6" x14ac:dyDescent="0.25">
      <c r="A2677" s="2">
        <v>2676</v>
      </c>
      <c r="B2677" s="2" t="s">
        <v>442</v>
      </c>
      <c r="C2677" s="2">
        <v>320</v>
      </c>
      <c r="D2677" s="2" t="s">
        <v>441</v>
      </c>
      <c r="E2677" s="4">
        <v>4287.1996669999999</v>
      </c>
      <c r="F2677" s="5">
        <f t="shared" si="41"/>
        <v>0.81196963390151511</v>
      </c>
    </row>
    <row r="2678" spans="1:6" x14ac:dyDescent="0.25">
      <c r="A2678" s="2">
        <v>2677</v>
      </c>
      <c r="B2678" s="2" t="s">
        <v>442</v>
      </c>
      <c r="C2678" s="2">
        <v>320</v>
      </c>
      <c r="D2678" s="2" t="s">
        <v>441</v>
      </c>
      <c r="E2678" s="4">
        <v>5299.7832900000003</v>
      </c>
      <c r="F2678" s="5">
        <f t="shared" si="41"/>
        <v>1.0037468352272727</v>
      </c>
    </row>
    <row r="2679" spans="1:6" x14ac:dyDescent="0.25">
      <c r="A2679" s="2">
        <v>2678</v>
      </c>
      <c r="B2679" s="2" t="s">
        <v>440</v>
      </c>
      <c r="C2679" s="2">
        <v>484</v>
      </c>
      <c r="D2679" s="2" t="s">
        <v>441</v>
      </c>
      <c r="E2679" s="4">
        <v>3901.913309</v>
      </c>
      <c r="F2679" s="5">
        <f t="shared" si="41"/>
        <v>0.73899873276515149</v>
      </c>
    </row>
    <row r="2680" spans="1:6" x14ac:dyDescent="0.25">
      <c r="A2680" s="2">
        <v>2679</v>
      </c>
      <c r="B2680" s="2" t="s">
        <v>440</v>
      </c>
      <c r="C2680" s="2">
        <v>484</v>
      </c>
      <c r="D2680" s="2" t="s">
        <v>441</v>
      </c>
      <c r="E2680" s="4">
        <v>9088.1534350000002</v>
      </c>
      <c r="F2680" s="5">
        <f t="shared" si="41"/>
        <v>1.7212411808712123</v>
      </c>
    </row>
    <row r="2681" spans="1:6" x14ac:dyDescent="0.25">
      <c r="A2681" s="2">
        <v>2680</v>
      </c>
      <c r="B2681" s="2" t="s">
        <v>442</v>
      </c>
      <c r="C2681" s="2">
        <v>320</v>
      </c>
      <c r="D2681" s="2" t="s">
        <v>441</v>
      </c>
      <c r="E2681" s="4">
        <v>7297.4524439999996</v>
      </c>
      <c r="F2681" s="5">
        <f t="shared" si="41"/>
        <v>1.3820932659090908</v>
      </c>
    </row>
    <row r="2682" spans="1:6" x14ac:dyDescent="0.25">
      <c r="A2682" s="2">
        <v>2681</v>
      </c>
      <c r="B2682" s="2" t="s">
        <v>440</v>
      </c>
      <c r="C2682" s="2">
        <v>484</v>
      </c>
      <c r="D2682" s="2" t="s">
        <v>441</v>
      </c>
      <c r="E2682" s="4">
        <v>11496.561293000001</v>
      </c>
      <c r="F2682" s="5">
        <f t="shared" si="41"/>
        <v>2.1773790327651517</v>
      </c>
    </row>
    <row r="2683" spans="1:6" x14ac:dyDescent="0.25">
      <c r="A2683" s="2">
        <v>2682</v>
      </c>
      <c r="B2683" s="2" t="s">
        <v>440</v>
      </c>
      <c r="C2683" s="2">
        <v>484</v>
      </c>
      <c r="D2683" s="2" t="s">
        <v>441</v>
      </c>
      <c r="E2683" s="4">
        <v>9920.0568889999995</v>
      </c>
      <c r="F2683" s="5">
        <f t="shared" si="41"/>
        <v>1.878798653219697</v>
      </c>
    </row>
    <row r="2684" spans="1:6" x14ac:dyDescent="0.25">
      <c r="A2684" s="2">
        <v>2683</v>
      </c>
      <c r="B2684" s="2" t="s">
        <v>440</v>
      </c>
      <c r="C2684" s="2">
        <v>484</v>
      </c>
      <c r="D2684" s="2" t="s">
        <v>441</v>
      </c>
      <c r="E2684" s="4">
        <v>10443.541773000001</v>
      </c>
      <c r="F2684" s="5">
        <f t="shared" si="41"/>
        <v>1.9779435176136366</v>
      </c>
    </row>
    <row r="2685" spans="1:6" x14ac:dyDescent="0.25">
      <c r="A2685" s="2">
        <v>2684</v>
      </c>
      <c r="B2685" s="2" t="s">
        <v>444</v>
      </c>
      <c r="C2685" s="2">
        <v>153</v>
      </c>
      <c r="D2685" s="2" t="s">
        <v>441</v>
      </c>
      <c r="E2685" s="4">
        <v>14025.126237</v>
      </c>
      <c r="F2685" s="5">
        <f t="shared" si="41"/>
        <v>2.6562739085227274</v>
      </c>
    </row>
    <row r="2686" spans="1:6" x14ac:dyDescent="0.25">
      <c r="A2686" s="2">
        <v>2685</v>
      </c>
      <c r="B2686" s="2" t="s">
        <v>444</v>
      </c>
      <c r="C2686" s="2">
        <v>153</v>
      </c>
      <c r="D2686" s="2" t="s">
        <v>441</v>
      </c>
      <c r="E2686" s="4">
        <v>17968.667959999999</v>
      </c>
      <c r="F2686" s="5">
        <f t="shared" si="41"/>
        <v>3.4031568106060606</v>
      </c>
    </row>
    <row r="2687" spans="1:6" x14ac:dyDescent="0.25">
      <c r="A2687" s="2">
        <v>2686</v>
      </c>
      <c r="B2687" s="2" t="s">
        <v>444</v>
      </c>
      <c r="C2687" s="2">
        <v>153</v>
      </c>
      <c r="D2687" s="2" t="s">
        <v>441</v>
      </c>
      <c r="E2687" s="4">
        <v>7939.718871</v>
      </c>
      <c r="F2687" s="5">
        <f t="shared" si="41"/>
        <v>1.503734634659091</v>
      </c>
    </row>
    <row r="2688" spans="1:6" x14ac:dyDescent="0.25">
      <c r="A2688" s="2">
        <v>2687</v>
      </c>
      <c r="B2688" s="2" t="s">
        <v>444</v>
      </c>
      <c r="C2688" s="2">
        <v>153</v>
      </c>
      <c r="D2688" s="2" t="s">
        <v>441</v>
      </c>
      <c r="E2688" s="4">
        <v>9427.2382409999991</v>
      </c>
      <c r="F2688" s="5">
        <f t="shared" si="41"/>
        <v>1.7854617880681816</v>
      </c>
    </row>
    <row r="2689" spans="1:6" x14ac:dyDescent="0.25">
      <c r="A2689" s="2">
        <v>2688</v>
      </c>
      <c r="B2689" s="2" t="s">
        <v>444</v>
      </c>
      <c r="C2689" s="2">
        <v>153</v>
      </c>
      <c r="D2689" s="2" t="s">
        <v>441</v>
      </c>
      <c r="E2689" s="4">
        <v>3851.4893790000001</v>
      </c>
      <c r="F2689" s="5">
        <f t="shared" si="41"/>
        <v>0.72944874602272725</v>
      </c>
    </row>
    <row r="2690" spans="1:6" x14ac:dyDescent="0.25">
      <c r="A2690" s="2">
        <v>2689</v>
      </c>
      <c r="B2690" s="2" t="s">
        <v>444</v>
      </c>
      <c r="C2690" s="2">
        <v>153</v>
      </c>
      <c r="D2690" s="2" t="s">
        <v>441</v>
      </c>
      <c r="E2690" s="4">
        <v>5923.0307519999997</v>
      </c>
      <c r="F2690" s="5">
        <f t="shared" ref="F2690:F2753" si="42">E2690/5280</f>
        <v>1.1217861272727272</v>
      </c>
    </row>
    <row r="2691" spans="1:6" x14ac:dyDescent="0.25">
      <c r="A2691" s="2">
        <v>2690</v>
      </c>
      <c r="B2691" s="2" t="s">
        <v>444</v>
      </c>
      <c r="C2691" s="2">
        <v>153</v>
      </c>
      <c r="D2691" s="2" t="s">
        <v>441</v>
      </c>
      <c r="E2691" s="4">
        <v>14852.846156</v>
      </c>
      <c r="F2691" s="5">
        <f t="shared" si="42"/>
        <v>2.8130390446969695</v>
      </c>
    </row>
    <row r="2692" spans="1:6" x14ac:dyDescent="0.25">
      <c r="A2692" s="2">
        <v>2691</v>
      </c>
      <c r="B2692" s="2" t="s">
        <v>444</v>
      </c>
      <c r="C2692" s="2">
        <v>153</v>
      </c>
      <c r="D2692" s="2" t="s">
        <v>441</v>
      </c>
      <c r="E2692" s="4">
        <v>18573.659814999999</v>
      </c>
      <c r="F2692" s="5">
        <f t="shared" si="42"/>
        <v>3.5177386013257572</v>
      </c>
    </row>
    <row r="2693" spans="1:6" x14ac:dyDescent="0.25">
      <c r="A2693" s="2">
        <v>2692</v>
      </c>
      <c r="B2693" s="2" t="s">
        <v>445</v>
      </c>
      <c r="C2693" s="2">
        <v>6</v>
      </c>
      <c r="D2693" s="2" t="s">
        <v>446</v>
      </c>
      <c r="E2693" s="4">
        <v>18298.162569</v>
      </c>
      <c r="F2693" s="5">
        <f t="shared" si="42"/>
        <v>3.4655610926136364</v>
      </c>
    </row>
    <row r="2694" spans="1:6" x14ac:dyDescent="0.25">
      <c r="A2694" s="2">
        <v>2693</v>
      </c>
      <c r="B2694" s="2" t="s">
        <v>445</v>
      </c>
      <c r="C2694" s="2">
        <v>6</v>
      </c>
      <c r="D2694" s="2" t="s">
        <v>446</v>
      </c>
      <c r="E2694" s="4">
        <v>2546.3855400000002</v>
      </c>
      <c r="F2694" s="5">
        <f t="shared" si="42"/>
        <v>0.48226998863636367</v>
      </c>
    </row>
    <row r="2695" spans="1:6" x14ac:dyDescent="0.25">
      <c r="A2695" s="2">
        <v>2694</v>
      </c>
      <c r="B2695" s="2" t="s">
        <v>443</v>
      </c>
      <c r="C2695" s="2">
        <v>380</v>
      </c>
      <c r="D2695" s="2" t="s">
        <v>441</v>
      </c>
      <c r="E2695" s="4">
        <v>4175.332891</v>
      </c>
      <c r="F2695" s="5">
        <f t="shared" si="42"/>
        <v>0.7907827445075758</v>
      </c>
    </row>
    <row r="2696" spans="1:6" x14ac:dyDescent="0.25">
      <c r="A2696" s="2">
        <v>2695</v>
      </c>
      <c r="B2696" s="2" t="s">
        <v>443</v>
      </c>
      <c r="C2696" s="2">
        <v>380</v>
      </c>
      <c r="D2696" s="2" t="s">
        <v>441</v>
      </c>
      <c r="E2696" s="4">
        <v>3587.8449000000001</v>
      </c>
      <c r="F2696" s="5">
        <f t="shared" si="42"/>
        <v>0.67951607954545457</v>
      </c>
    </row>
    <row r="2697" spans="1:6" x14ac:dyDescent="0.25">
      <c r="A2697" s="2">
        <v>2696</v>
      </c>
      <c r="B2697" s="2" t="s">
        <v>443</v>
      </c>
      <c r="C2697" s="2">
        <v>380</v>
      </c>
      <c r="D2697" s="2" t="s">
        <v>441</v>
      </c>
      <c r="E2697" s="4">
        <v>6013.7634740000003</v>
      </c>
      <c r="F2697" s="5">
        <f t="shared" si="42"/>
        <v>1.1389703549242425</v>
      </c>
    </row>
    <row r="2698" spans="1:6" x14ac:dyDescent="0.25">
      <c r="A2698" s="2">
        <v>2697</v>
      </c>
      <c r="B2698" s="2" t="s">
        <v>443</v>
      </c>
      <c r="C2698" s="2">
        <v>380</v>
      </c>
      <c r="D2698" s="2" t="s">
        <v>441</v>
      </c>
      <c r="E2698" s="4">
        <v>11013.11284</v>
      </c>
      <c r="F2698" s="5">
        <f t="shared" si="42"/>
        <v>2.0858168257575755</v>
      </c>
    </row>
    <row r="2699" spans="1:6" x14ac:dyDescent="0.25">
      <c r="A2699" s="2">
        <v>2698</v>
      </c>
      <c r="B2699" s="2" t="s">
        <v>443</v>
      </c>
      <c r="C2699" s="2">
        <v>380</v>
      </c>
      <c r="D2699" s="2" t="s">
        <v>441</v>
      </c>
      <c r="E2699" s="4">
        <v>13908.056795</v>
      </c>
      <c r="F2699" s="5">
        <f t="shared" si="42"/>
        <v>2.6341016657196969</v>
      </c>
    </row>
    <row r="2700" spans="1:6" x14ac:dyDescent="0.25">
      <c r="A2700" s="2">
        <v>2699</v>
      </c>
      <c r="B2700" s="2" t="s">
        <v>443</v>
      </c>
      <c r="C2700" s="2">
        <v>380</v>
      </c>
      <c r="D2700" s="2" t="s">
        <v>441</v>
      </c>
      <c r="E2700" s="4">
        <v>17419.608405999999</v>
      </c>
      <c r="F2700" s="5">
        <f t="shared" si="42"/>
        <v>3.2991682587121209</v>
      </c>
    </row>
    <row r="2701" spans="1:6" x14ac:dyDescent="0.25">
      <c r="A2701" s="2">
        <v>2700</v>
      </c>
      <c r="B2701" s="2" t="s">
        <v>443</v>
      </c>
      <c r="C2701" s="2">
        <v>380</v>
      </c>
      <c r="D2701" s="2" t="s">
        <v>441</v>
      </c>
      <c r="E2701" s="4">
        <v>9806.8367820000003</v>
      </c>
      <c r="F2701" s="5">
        <f t="shared" si="42"/>
        <v>1.8573554511363637</v>
      </c>
    </row>
    <row r="2702" spans="1:6" x14ac:dyDescent="0.25">
      <c r="A2702" s="2">
        <v>2701</v>
      </c>
      <c r="B2702" s="2" t="s">
        <v>443</v>
      </c>
      <c r="C2702" s="2">
        <v>380</v>
      </c>
      <c r="D2702" s="2" t="s">
        <v>441</v>
      </c>
      <c r="E2702" s="4">
        <v>5384.5735320000003</v>
      </c>
      <c r="F2702" s="5">
        <f t="shared" si="42"/>
        <v>1.0198055931818182</v>
      </c>
    </row>
    <row r="2703" spans="1:6" x14ac:dyDescent="0.25">
      <c r="A2703" s="2">
        <v>2702</v>
      </c>
      <c r="B2703" s="2" t="s">
        <v>443</v>
      </c>
      <c r="C2703" s="2">
        <v>380</v>
      </c>
      <c r="D2703" s="2" t="s">
        <v>441</v>
      </c>
      <c r="E2703" s="4">
        <v>2077.454315</v>
      </c>
      <c r="F2703" s="5">
        <f t="shared" si="42"/>
        <v>0.39345725662878789</v>
      </c>
    </row>
    <row r="2704" spans="1:6" x14ac:dyDescent="0.25">
      <c r="A2704" s="2">
        <v>2703</v>
      </c>
      <c r="B2704" s="2" t="s">
        <v>443</v>
      </c>
      <c r="C2704" s="2">
        <v>380</v>
      </c>
      <c r="D2704" s="2" t="s">
        <v>441</v>
      </c>
      <c r="E2704" s="4">
        <v>811.72576400000003</v>
      </c>
      <c r="F2704" s="5">
        <f t="shared" si="42"/>
        <v>0.15373594015151515</v>
      </c>
    </row>
    <row r="2705" spans="1:6" x14ac:dyDescent="0.25">
      <c r="A2705" s="2">
        <v>2704</v>
      </c>
      <c r="B2705" s="2" t="s">
        <v>443</v>
      </c>
      <c r="C2705" s="2">
        <v>380</v>
      </c>
      <c r="D2705" s="2" t="s">
        <v>441</v>
      </c>
      <c r="E2705" s="4">
        <v>8661.7712620000002</v>
      </c>
      <c r="F2705" s="5">
        <f t="shared" si="42"/>
        <v>1.6404869814393941</v>
      </c>
    </row>
    <row r="2706" spans="1:6" x14ac:dyDescent="0.25">
      <c r="A2706" s="2">
        <v>2705</v>
      </c>
      <c r="B2706" s="2" t="s">
        <v>443</v>
      </c>
      <c r="C2706" s="2">
        <v>380</v>
      </c>
      <c r="D2706" s="2" t="s">
        <v>441</v>
      </c>
      <c r="E2706" s="4">
        <v>6489.794758</v>
      </c>
      <c r="F2706" s="5">
        <f t="shared" si="42"/>
        <v>1.2291277950757575</v>
      </c>
    </row>
    <row r="2707" spans="1:6" x14ac:dyDescent="0.25">
      <c r="A2707" s="2">
        <v>2706</v>
      </c>
      <c r="B2707" s="2" t="s">
        <v>443</v>
      </c>
      <c r="C2707" s="2">
        <v>380</v>
      </c>
      <c r="D2707" s="2" t="s">
        <v>441</v>
      </c>
      <c r="E2707" s="4">
        <v>9146.4926660000001</v>
      </c>
      <c r="F2707" s="5">
        <f t="shared" si="42"/>
        <v>1.7322902776515152</v>
      </c>
    </row>
    <row r="2708" spans="1:6" x14ac:dyDescent="0.25">
      <c r="A2708" s="2">
        <v>2707</v>
      </c>
      <c r="B2708" s="2" t="s">
        <v>447</v>
      </c>
      <c r="C2708" s="2">
        <v>119</v>
      </c>
      <c r="D2708" s="2" t="s">
        <v>441</v>
      </c>
      <c r="E2708" s="4">
        <v>7676.141705</v>
      </c>
      <c r="F2708" s="5">
        <f t="shared" si="42"/>
        <v>1.4538147168560607</v>
      </c>
    </row>
    <row r="2709" spans="1:6" x14ac:dyDescent="0.25">
      <c r="A2709" s="2">
        <v>2708</v>
      </c>
      <c r="B2709" s="2" t="s">
        <v>447</v>
      </c>
      <c r="C2709" s="2">
        <v>119</v>
      </c>
      <c r="D2709" s="2" t="s">
        <v>441</v>
      </c>
      <c r="E2709" s="4">
        <v>9111.5048779999997</v>
      </c>
      <c r="F2709" s="5">
        <f t="shared" si="42"/>
        <v>1.7256638026515152</v>
      </c>
    </row>
    <row r="2710" spans="1:6" x14ac:dyDescent="0.25">
      <c r="A2710" s="2">
        <v>2709</v>
      </c>
      <c r="B2710" s="2" t="s">
        <v>447</v>
      </c>
      <c r="C2710" s="2">
        <v>119</v>
      </c>
      <c r="D2710" s="2" t="s">
        <v>441</v>
      </c>
      <c r="E2710" s="4">
        <v>9595.6457289999998</v>
      </c>
      <c r="F2710" s="5">
        <f t="shared" si="42"/>
        <v>1.8173571456439395</v>
      </c>
    </row>
    <row r="2711" spans="1:6" x14ac:dyDescent="0.25">
      <c r="A2711" s="2">
        <v>2710</v>
      </c>
      <c r="B2711" s="2" t="s">
        <v>447</v>
      </c>
      <c r="C2711" s="2">
        <v>119</v>
      </c>
      <c r="D2711" s="2" t="s">
        <v>441</v>
      </c>
      <c r="E2711" s="4">
        <v>4553.0237880000004</v>
      </c>
      <c r="F2711" s="5">
        <f t="shared" si="42"/>
        <v>0.86231511136363648</v>
      </c>
    </row>
    <row r="2712" spans="1:6" x14ac:dyDescent="0.25">
      <c r="A2712" s="2">
        <v>2711</v>
      </c>
      <c r="B2712" s="2" t="s">
        <v>447</v>
      </c>
      <c r="C2712" s="2">
        <v>119</v>
      </c>
      <c r="D2712" s="2" t="s">
        <v>441</v>
      </c>
      <c r="E2712" s="4">
        <v>2649.7632279999998</v>
      </c>
      <c r="F2712" s="5">
        <f t="shared" si="42"/>
        <v>0.50184909621212115</v>
      </c>
    </row>
    <row r="2713" spans="1:6" x14ac:dyDescent="0.25">
      <c r="A2713" s="2">
        <v>2712</v>
      </c>
      <c r="B2713" s="2" t="s">
        <v>447</v>
      </c>
      <c r="C2713" s="2">
        <v>119</v>
      </c>
      <c r="D2713" s="2" t="s">
        <v>441</v>
      </c>
      <c r="E2713" s="4">
        <v>2772.0656349999999</v>
      </c>
      <c r="F2713" s="5">
        <f t="shared" si="42"/>
        <v>0.52501243087121208</v>
      </c>
    </row>
    <row r="2714" spans="1:6" x14ac:dyDescent="0.25">
      <c r="A2714" s="2">
        <v>2713</v>
      </c>
      <c r="B2714" s="2" t="s">
        <v>447</v>
      </c>
      <c r="C2714" s="2">
        <v>119</v>
      </c>
      <c r="D2714" s="2" t="s">
        <v>441</v>
      </c>
      <c r="E2714" s="4">
        <v>4374.8021269999999</v>
      </c>
      <c r="F2714" s="5">
        <f t="shared" si="42"/>
        <v>0.82856100890151518</v>
      </c>
    </row>
    <row r="2715" spans="1:6" x14ac:dyDescent="0.25">
      <c r="A2715" s="2">
        <v>2714</v>
      </c>
      <c r="B2715" s="2" t="s">
        <v>447</v>
      </c>
      <c r="C2715" s="2">
        <v>119</v>
      </c>
      <c r="D2715" s="2" t="s">
        <v>441</v>
      </c>
      <c r="E2715" s="4">
        <v>8497.4783700000007</v>
      </c>
      <c r="F2715" s="5">
        <f t="shared" si="42"/>
        <v>1.6093709034090911</v>
      </c>
    </row>
    <row r="2716" spans="1:6" x14ac:dyDescent="0.25">
      <c r="A2716" s="2">
        <v>2715</v>
      </c>
      <c r="B2716" s="2" t="s">
        <v>448</v>
      </c>
      <c r="C2716" s="2">
        <v>490</v>
      </c>
      <c r="D2716" s="2" t="s">
        <v>441</v>
      </c>
      <c r="E2716" s="4">
        <v>13965.784393</v>
      </c>
      <c r="F2716" s="5">
        <f t="shared" si="42"/>
        <v>2.6450349229166665</v>
      </c>
    </row>
    <row r="2717" spans="1:6" x14ac:dyDescent="0.25">
      <c r="A2717" s="2">
        <v>2716</v>
      </c>
      <c r="B2717" s="2" t="s">
        <v>448</v>
      </c>
      <c r="C2717" s="2">
        <v>490</v>
      </c>
      <c r="D2717" s="2" t="s">
        <v>441</v>
      </c>
      <c r="E2717" s="4">
        <v>8777.0575989999998</v>
      </c>
      <c r="F2717" s="5">
        <f t="shared" si="42"/>
        <v>1.6623215149621211</v>
      </c>
    </row>
    <row r="2718" spans="1:6" x14ac:dyDescent="0.25">
      <c r="A2718" s="2">
        <v>2717</v>
      </c>
      <c r="B2718" s="2" t="s">
        <v>449</v>
      </c>
      <c r="C2718" s="2">
        <v>14</v>
      </c>
      <c r="D2718" s="2" t="s">
        <v>441</v>
      </c>
      <c r="E2718" s="4">
        <v>7074.2621429999999</v>
      </c>
      <c r="F2718" s="5">
        <f t="shared" si="42"/>
        <v>1.3398223755681817</v>
      </c>
    </row>
    <row r="2719" spans="1:6" x14ac:dyDescent="0.25">
      <c r="A2719" s="2">
        <v>2718</v>
      </c>
      <c r="B2719" s="2" t="s">
        <v>447</v>
      </c>
      <c r="C2719" s="2">
        <v>119</v>
      </c>
      <c r="D2719" s="2" t="s">
        <v>441</v>
      </c>
      <c r="E2719" s="4">
        <v>5536.4998869999999</v>
      </c>
      <c r="F2719" s="5">
        <f t="shared" si="42"/>
        <v>1.0485795240530302</v>
      </c>
    </row>
    <row r="2720" spans="1:6" x14ac:dyDescent="0.25">
      <c r="A2720" s="2">
        <v>2719</v>
      </c>
      <c r="B2720" s="2" t="s">
        <v>447</v>
      </c>
      <c r="C2720" s="2">
        <v>119</v>
      </c>
      <c r="D2720" s="2" t="s">
        <v>441</v>
      </c>
      <c r="E2720" s="4">
        <v>3334.1943179999998</v>
      </c>
      <c r="F2720" s="5">
        <f t="shared" si="42"/>
        <v>0.63147619659090903</v>
      </c>
    </row>
    <row r="2721" spans="1:6" x14ac:dyDescent="0.25">
      <c r="A2721" s="2">
        <v>2720</v>
      </c>
      <c r="B2721" s="2" t="s">
        <v>447</v>
      </c>
      <c r="C2721" s="2">
        <v>119</v>
      </c>
      <c r="D2721" s="2" t="s">
        <v>441</v>
      </c>
      <c r="E2721" s="4">
        <v>3855.3924510000002</v>
      </c>
      <c r="F2721" s="5">
        <f t="shared" si="42"/>
        <v>0.73018796420454546</v>
      </c>
    </row>
    <row r="2722" spans="1:6" x14ac:dyDescent="0.25">
      <c r="A2722" s="2">
        <v>2721</v>
      </c>
      <c r="B2722" s="2" t="s">
        <v>447</v>
      </c>
      <c r="C2722" s="2">
        <v>119</v>
      </c>
      <c r="D2722" s="2" t="s">
        <v>441</v>
      </c>
      <c r="E2722" s="4">
        <v>2935.339356</v>
      </c>
      <c r="F2722" s="5">
        <f t="shared" si="42"/>
        <v>0.55593548409090909</v>
      </c>
    </row>
    <row r="2723" spans="1:6" x14ac:dyDescent="0.25">
      <c r="A2723" s="2">
        <v>2722</v>
      </c>
      <c r="B2723" s="2" t="s">
        <v>447</v>
      </c>
      <c r="C2723" s="2">
        <v>119</v>
      </c>
      <c r="D2723" s="2" t="s">
        <v>441</v>
      </c>
      <c r="E2723" s="4">
        <v>4520.3815979999999</v>
      </c>
      <c r="F2723" s="5">
        <f t="shared" si="42"/>
        <v>0.85613287840909091</v>
      </c>
    </row>
    <row r="2724" spans="1:6" x14ac:dyDescent="0.25">
      <c r="A2724" s="2">
        <v>2723</v>
      </c>
      <c r="B2724" s="2" t="s">
        <v>447</v>
      </c>
      <c r="C2724" s="2">
        <v>119</v>
      </c>
      <c r="D2724" s="2" t="s">
        <v>441</v>
      </c>
      <c r="E2724" s="4">
        <v>5536.8245500000003</v>
      </c>
      <c r="F2724" s="5">
        <f t="shared" si="42"/>
        <v>1.0486410132575759</v>
      </c>
    </row>
    <row r="2725" spans="1:6" x14ac:dyDescent="0.25">
      <c r="A2725" s="2">
        <v>2724</v>
      </c>
      <c r="B2725" s="2" t="s">
        <v>447</v>
      </c>
      <c r="C2725" s="2">
        <v>119</v>
      </c>
      <c r="D2725" s="2" t="s">
        <v>441</v>
      </c>
      <c r="E2725" s="4">
        <v>6337.2406010000004</v>
      </c>
      <c r="F2725" s="5">
        <f t="shared" si="42"/>
        <v>1.2002349623106061</v>
      </c>
    </row>
    <row r="2726" spans="1:6" x14ac:dyDescent="0.25">
      <c r="A2726" s="2">
        <v>2725</v>
      </c>
      <c r="B2726" s="2" t="s">
        <v>447</v>
      </c>
      <c r="C2726" s="2">
        <v>119</v>
      </c>
      <c r="D2726" s="2" t="s">
        <v>441</v>
      </c>
      <c r="E2726" s="4">
        <v>7584.3383510000003</v>
      </c>
      <c r="F2726" s="5">
        <f t="shared" si="42"/>
        <v>1.4364277179924243</v>
      </c>
    </row>
    <row r="2727" spans="1:6" x14ac:dyDescent="0.25">
      <c r="A2727" s="2">
        <v>2726</v>
      </c>
      <c r="B2727" s="2" t="s">
        <v>450</v>
      </c>
      <c r="C2727" s="2">
        <v>195</v>
      </c>
      <c r="D2727" s="2" t="s">
        <v>441</v>
      </c>
      <c r="E2727" s="4">
        <v>8580.3597360000003</v>
      </c>
      <c r="F2727" s="5">
        <f t="shared" si="42"/>
        <v>1.6250681318181819</v>
      </c>
    </row>
    <row r="2728" spans="1:6" x14ac:dyDescent="0.25">
      <c r="A2728" s="2">
        <v>2727</v>
      </c>
      <c r="B2728" s="2" t="s">
        <v>450</v>
      </c>
      <c r="C2728" s="2">
        <v>195</v>
      </c>
      <c r="D2728" s="2" t="s">
        <v>441</v>
      </c>
      <c r="E2728" s="4">
        <v>8628.0593150000004</v>
      </c>
      <c r="F2728" s="5">
        <f t="shared" si="42"/>
        <v>1.6341021429924243</v>
      </c>
    </row>
    <row r="2729" spans="1:6" x14ac:dyDescent="0.25">
      <c r="A2729" s="2">
        <v>2728</v>
      </c>
      <c r="B2729" s="2" t="s">
        <v>450</v>
      </c>
      <c r="C2729" s="2">
        <v>195</v>
      </c>
      <c r="D2729" s="2" t="s">
        <v>441</v>
      </c>
      <c r="E2729" s="4">
        <v>8019.7863100000004</v>
      </c>
      <c r="F2729" s="5">
        <f t="shared" si="42"/>
        <v>1.518898922348485</v>
      </c>
    </row>
    <row r="2730" spans="1:6" x14ac:dyDescent="0.25">
      <c r="A2730" s="2">
        <v>2729</v>
      </c>
      <c r="B2730" s="2" t="s">
        <v>450</v>
      </c>
      <c r="C2730" s="2">
        <v>195</v>
      </c>
      <c r="D2730" s="2" t="s">
        <v>441</v>
      </c>
      <c r="E2730" s="4">
        <v>7381.1397189999998</v>
      </c>
      <c r="F2730" s="5">
        <f t="shared" si="42"/>
        <v>1.3979431285984849</v>
      </c>
    </row>
    <row r="2731" spans="1:6" x14ac:dyDescent="0.25">
      <c r="A2731" s="2">
        <v>2730</v>
      </c>
      <c r="B2731" s="2" t="s">
        <v>450</v>
      </c>
      <c r="C2731" s="2">
        <v>195</v>
      </c>
      <c r="D2731" s="2" t="s">
        <v>441</v>
      </c>
      <c r="E2731" s="4">
        <v>6883.3734260000001</v>
      </c>
      <c r="F2731" s="5">
        <f t="shared" si="42"/>
        <v>1.3036692094696969</v>
      </c>
    </row>
    <row r="2732" spans="1:6" x14ac:dyDescent="0.25">
      <c r="A2732" s="2">
        <v>2731</v>
      </c>
      <c r="B2732" s="2" t="s">
        <v>447</v>
      </c>
      <c r="C2732" s="2">
        <v>119</v>
      </c>
      <c r="D2732" s="2" t="s">
        <v>441</v>
      </c>
      <c r="E2732" s="4">
        <v>6875.2292369999996</v>
      </c>
      <c r="F2732" s="5">
        <f t="shared" si="42"/>
        <v>1.3021267494318181</v>
      </c>
    </row>
    <row r="2733" spans="1:6" x14ac:dyDescent="0.25">
      <c r="A2733" s="2">
        <v>2732</v>
      </c>
      <c r="B2733" s="2" t="s">
        <v>448</v>
      </c>
      <c r="C2733" s="2">
        <v>490</v>
      </c>
      <c r="D2733" s="2" t="s">
        <v>441</v>
      </c>
      <c r="E2733" s="4">
        <v>6886.1719009999997</v>
      </c>
      <c r="F2733" s="5">
        <f t="shared" si="42"/>
        <v>1.3041992236742423</v>
      </c>
    </row>
    <row r="2734" spans="1:6" x14ac:dyDescent="0.25">
      <c r="A2734" s="2">
        <v>2733</v>
      </c>
      <c r="B2734" s="2" t="s">
        <v>448</v>
      </c>
      <c r="C2734" s="2">
        <v>490</v>
      </c>
      <c r="D2734" s="2" t="s">
        <v>441</v>
      </c>
      <c r="E2734" s="4">
        <v>2839.8466899999999</v>
      </c>
      <c r="F2734" s="5">
        <f t="shared" si="42"/>
        <v>0.53784975189393935</v>
      </c>
    </row>
    <row r="2735" spans="1:6" x14ac:dyDescent="0.25">
      <c r="A2735" s="2">
        <v>2734</v>
      </c>
      <c r="B2735" s="2" t="s">
        <v>448</v>
      </c>
      <c r="C2735" s="2">
        <v>490</v>
      </c>
      <c r="D2735" s="2" t="s">
        <v>441</v>
      </c>
      <c r="E2735" s="4">
        <v>6609.9836349999996</v>
      </c>
      <c r="F2735" s="5">
        <f t="shared" si="42"/>
        <v>1.2518908399621211</v>
      </c>
    </row>
    <row r="2736" spans="1:6" x14ac:dyDescent="0.25">
      <c r="A2736" s="2">
        <v>2735</v>
      </c>
      <c r="B2736" s="2" t="s">
        <v>449</v>
      </c>
      <c r="C2736" s="2">
        <v>14</v>
      </c>
      <c r="D2736" s="2" t="s">
        <v>441</v>
      </c>
      <c r="E2736" s="4">
        <v>7083.6852289999997</v>
      </c>
      <c r="F2736" s="5">
        <f t="shared" si="42"/>
        <v>1.3416070509469697</v>
      </c>
    </row>
    <row r="2737" spans="1:6" x14ac:dyDescent="0.25">
      <c r="A2737" s="2">
        <v>2736</v>
      </c>
      <c r="B2737" s="2" t="s">
        <v>449</v>
      </c>
      <c r="C2737" s="2">
        <v>14</v>
      </c>
      <c r="D2737" s="2" t="s">
        <v>441</v>
      </c>
      <c r="E2737" s="4">
        <v>1217.9813710000001</v>
      </c>
      <c r="F2737" s="5">
        <f t="shared" si="42"/>
        <v>0.23067828996212122</v>
      </c>
    </row>
    <row r="2738" spans="1:6" x14ac:dyDescent="0.25">
      <c r="A2738" s="2">
        <v>2737</v>
      </c>
      <c r="B2738" s="2" t="s">
        <v>450</v>
      </c>
      <c r="C2738" s="2">
        <v>195</v>
      </c>
      <c r="D2738" s="2" t="s">
        <v>441</v>
      </c>
      <c r="E2738" s="4">
        <v>3254.239662</v>
      </c>
      <c r="F2738" s="5">
        <f t="shared" si="42"/>
        <v>0.61633326931818178</v>
      </c>
    </row>
    <row r="2739" spans="1:6" x14ac:dyDescent="0.25">
      <c r="A2739" s="2">
        <v>2738</v>
      </c>
      <c r="B2739" s="2" t="s">
        <v>450</v>
      </c>
      <c r="C2739" s="2">
        <v>195</v>
      </c>
      <c r="D2739" s="2" t="s">
        <v>441</v>
      </c>
      <c r="E2739" s="4">
        <v>3932.695823</v>
      </c>
      <c r="F2739" s="5">
        <f t="shared" si="42"/>
        <v>0.74482875435606066</v>
      </c>
    </row>
    <row r="2740" spans="1:6" x14ac:dyDescent="0.25">
      <c r="A2740" s="2">
        <v>2739</v>
      </c>
      <c r="B2740" s="2" t="s">
        <v>450</v>
      </c>
      <c r="C2740" s="2">
        <v>195</v>
      </c>
      <c r="D2740" s="2" t="s">
        <v>441</v>
      </c>
      <c r="E2740" s="4">
        <v>5472.7674010000001</v>
      </c>
      <c r="F2740" s="5">
        <f t="shared" si="42"/>
        <v>1.0365089774621212</v>
      </c>
    </row>
    <row r="2741" spans="1:6" x14ac:dyDescent="0.25">
      <c r="A2741" s="2">
        <v>2740</v>
      </c>
      <c r="B2741" s="2" t="s">
        <v>450</v>
      </c>
      <c r="C2741" s="2">
        <v>195</v>
      </c>
      <c r="D2741" s="2" t="s">
        <v>441</v>
      </c>
      <c r="E2741" s="4">
        <v>7171.1123870000001</v>
      </c>
      <c r="F2741" s="5">
        <f t="shared" si="42"/>
        <v>1.358165224810606</v>
      </c>
    </row>
    <row r="2742" spans="1:6" x14ac:dyDescent="0.25">
      <c r="A2742" s="2">
        <v>2741</v>
      </c>
      <c r="B2742" s="2" t="s">
        <v>450</v>
      </c>
      <c r="C2742" s="2">
        <v>195</v>
      </c>
      <c r="D2742" s="2" t="s">
        <v>441</v>
      </c>
      <c r="E2742" s="4">
        <v>10417.912962</v>
      </c>
      <c r="F2742" s="5">
        <f t="shared" si="42"/>
        <v>1.9730895761363636</v>
      </c>
    </row>
    <row r="2743" spans="1:6" x14ac:dyDescent="0.25">
      <c r="A2743" s="2">
        <v>2742</v>
      </c>
      <c r="B2743" s="2" t="s">
        <v>450</v>
      </c>
      <c r="C2743" s="2">
        <v>195</v>
      </c>
      <c r="D2743" s="2" t="s">
        <v>441</v>
      </c>
      <c r="E2743" s="4">
        <v>8479.5918849999998</v>
      </c>
      <c r="F2743" s="5">
        <f t="shared" si="42"/>
        <v>1.6059833115530302</v>
      </c>
    </row>
    <row r="2744" spans="1:6" x14ac:dyDescent="0.25">
      <c r="A2744" s="2">
        <v>2743</v>
      </c>
      <c r="B2744" s="2" t="s">
        <v>450</v>
      </c>
      <c r="C2744" s="2">
        <v>195</v>
      </c>
      <c r="D2744" s="2" t="s">
        <v>441</v>
      </c>
      <c r="E2744" s="4">
        <v>7138.0481739999996</v>
      </c>
      <c r="F2744" s="5">
        <f t="shared" si="42"/>
        <v>1.3519030632575757</v>
      </c>
    </row>
    <row r="2745" spans="1:6" x14ac:dyDescent="0.25">
      <c r="A2745" s="2">
        <v>2744</v>
      </c>
      <c r="B2745" s="2" t="s">
        <v>450</v>
      </c>
      <c r="C2745" s="2">
        <v>195</v>
      </c>
      <c r="D2745" s="2" t="s">
        <v>441</v>
      </c>
      <c r="E2745" s="4">
        <v>2171.063623</v>
      </c>
      <c r="F2745" s="5">
        <f t="shared" si="42"/>
        <v>0.41118629223484848</v>
      </c>
    </row>
    <row r="2746" spans="1:6" x14ac:dyDescent="0.25">
      <c r="A2746" s="2">
        <v>2745</v>
      </c>
      <c r="B2746" s="2" t="s">
        <v>449</v>
      </c>
      <c r="C2746" s="2">
        <v>14</v>
      </c>
      <c r="D2746" s="2" t="s">
        <v>441</v>
      </c>
      <c r="E2746" s="4">
        <v>3882.1629560000001</v>
      </c>
      <c r="F2746" s="5">
        <f t="shared" si="42"/>
        <v>0.73525813560606068</v>
      </c>
    </row>
    <row r="2747" spans="1:6" x14ac:dyDescent="0.25">
      <c r="A2747" s="2">
        <v>2746</v>
      </c>
      <c r="B2747" s="2" t="s">
        <v>449</v>
      </c>
      <c r="C2747" s="2">
        <v>14</v>
      </c>
      <c r="D2747" s="2" t="s">
        <v>441</v>
      </c>
      <c r="E2747" s="4">
        <v>1572.7886109999999</v>
      </c>
      <c r="F2747" s="5">
        <f t="shared" si="42"/>
        <v>0.29787663087121213</v>
      </c>
    </row>
    <row r="2748" spans="1:6" x14ac:dyDescent="0.25">
      <c r="A2748" s="2">
        <v>2747</v>
      </c>
      <c r="B2748" s="2" t="s">
        <v>449</v>
      </c>
      <c r="C2748" s="2">
        <v>14</v>
      </c>
      <c r="D2748" s="2" t="s">
        <v>441</v>
      </c>
      <c r="E2748" s="4">
        <v>5381.2601930000001</v>
      </c>
      <c r="F2748" s="5">
        <f t="shared" si="42"/>
        <v>1.0191780668560606</v>
      </c>
    </row>
    <row r="2749" spans="1:6" x14ac:dyDescent="0.25">
      <c r="A2749" s="2">
        <v>2748</v>
      </c>
      <c r="B2749" s="2" t="s">
        <v>449</v>
      </c>
      <c r="C2749" s="2">
        <v>14</v>
      </c>
      <c r="D2749" s="2" t="s">
        <v>441</v>
      </c>
      <c r="E2749" s="4">
        <v>4407.0174420000003</v>
      </c>
      <c r="F2749" s="5">
        <f t="shared" si="42"/>
        <v>0.8346623943181819</v>
      </c>
    </row>
    <row r="2750" spans="1:6" x14ac:dyDescent="0.25">
      <c r="A2750" s="2">
        <v>2749</v>
      </c>
      <c r="B2750" s="2" t="s">
        <v>450</v>
      </c>
      <c r="C2750" s="2">
        <v>195</v>
      </c>
      <c r="D2750" s="2" t="s">
        <v>441</v>
      </c>
      <c r="E2750" s="4">
        <v>7378.4747729999999</v>
      </c>
      <c r="F2750" s="5">
        <f t="shared" si="42"/>
        <v>1.3974384039772727</v>
      </c>
    </row>
    <row r="2751" spans="1:6" x14ac:dyDescent="0.25">
      <c r="A2751" s="2">
        <v>2750</v>
      </c>
      <c r="B2751" s="2" t="s">
        <v>450</v>
      </c>
      <c r="C2751" s="2">
        <v>195</v>
      </c>
      <c r="D2751" s="2" t="s">
        <v>441</v>
      </c>
      <c r="E2751" s="4">
        <v>9497.9904000000006</v>
      </c>
      <c r="F2751" s="5">
        <f t="shared" si="42"/>
        <v>1.7988618181818183</v>
      </c>
    </row>
    <row r="2752" spans="1:6" x14ac:dyDescent="0.25">
      <c r="A2752" s="2">
        <v>2751</v>
      </c>
      <c r="B2752" s="2" t="s">
        <v>450</v>
      </c>
      <c r="C2752" s="2">
        <v>195</v>
      </c>
      <c r="D2752" s="2" t="s">
        <v>441</v>
      </c>
      <c r="E2752" s="4">
        <v>10503.762547</v>
      </c>
      <c r="F2752" s="5">
        <f t="shared" si="42"/>
        <v>1.9893489672348486</v>
      </c>
    </row>
    <row r="2753" spans="1:6" x14ac:dyDescent="0.25">
      <c r="A2753" s="2">
        <v>2752</v>
      </c>
      <c r="B2753" s="2" t="s">
        <v>449</v>
      </c>
      <c r="C2753" s="2">
        <v>14</v>
      </c>
      <c r="D2753" s="2" t="s">
        <v>441</v>
      </c>
      <c r="E2753" s="4">
        <v>14080.326703000001</v>
      </c>
      <c r="F2753" s="5">
        <f t="shared" si="42"/>
        <v>2.6667285422348486</v>
      </c>
    </row>
    <row r="2754" spans="1:6" x14ac:dyDescent="0.25">
      <c r="A2754" s="2">
        <v>2753</v>
      </c>
      <c r="B2754" s="2" t="s">
        <v>450</v>
      </c>
      <c r="C2754" s="2">
        <v>195</v>
      </c>
      <c r="D2754" s="2" t="s">
        <v>441</v>
      </c>
      <c r="E2754" s="4">
        <v>22167.194479999998</v>
      </c>
      <c r="F2754" s="5">
        <f t="shared" ref="F2754:F2817" si="43">E2754/5280</f>
        <v>4.1983322878787872</v>
      </c>
    </row>
    <row r="2755" spans="1:6" x14ac:dyDescent="0.25">
      <c r="A2755" s="2">
        <v>2754</v>
      </c>
      <c r="B2755" s="2" t="s">
        <v>451</v>
      </c>
      <c r="C2755" s="2">
        <v>374</v>
      </c>
      <c r="D2755" s="2" t="s">
        <v>452</v>
      </c>
      <c r="E2755" s="4">
        <v>7397.7163920000003</v>
      </c>
      <c r="F2755" s="5">
        <f t="shared" si="43"/>
        <v>1.40108265</v>
      </c>
    </row>
    <row r="2756" spans="1:6" x14ac:dyDescent="0.25">
      <c r="A2756" s="2">
        <v>2755</v>
      </c>
      <c r="B2756" s="2" t="s">
        <v>451</v>
      </c>
      <c r="C2756" s="2">
        <v>374</v>
      </c>
      <c r="D2756" s="2" t="s">
        <v>452</v>
      </c>
      <c r="E2756" s="4">
        <v>2882.0589110000001</v>
      </c>
      <c r="F2756" s="5">
        <f t="shared" si="43"/>
        <v>0.54584449071969698</v>
      </c>
    </row>
    <row r="2757" spans="1:6" x14ac:dyDescent="0.25">
      <c r="A2757" s="2">
        <v>2756</v>
      </c>
      <c r="B2757" s="2" t="s">
        <v>451</v>
      </c>
      <c r="C2757" s="2">
        <v>374</v>
      </c>
      <c r="D2757" s="2" t="s">
        <v>452</v>
      </c>
      <c r="E2757" s="4">
        <v>2241.419234</v>
      </c>
      <c r="F2757" s="5">
        <f t="shared" si="43"/>
        <v>0.42451121856060603</v>
      </c>
    </row>
    <row r="2758" spans="1:6" x14ac:dyDescent="0.25">
      <c r="A2758" s="2">
        <v>2757</v>
      </c>
      <c r="B2758" s="2" t="s">
        <v>451</v>
      </c>
      <c r="C2758" s="2">
        <v>374</v>
      </c>
      <c r="D2758" s="2" t="s">
        <v>452</v>
      </c>
      <c r="E2758" s="4">
        <v>3652.8362539999998</v>
      </c>
      <c r="F2758" s="5">
        <f t="shared" si="43"/>
        <v>0.6918250481060606</v>
      </c>
    </row>
    <row r="2759" spans="1:6" x14ac:dyDescent="0.25">
      <c r="A2759" s="2">
        <v>2758</v>
      </c>
      <c r="B2759" s="2" t="s">
        <v>451</v>
      </c>
      <c r="C2759" s="2">
        <v>374</v>
      </c>
      <c r="D2759" s="2" t="s">
        <v>452</v>
      </c>
      <c r="E2759" s="4">
        <v>2034.9910649999999</v>
      </c>
      <c r="F2759" s="5">
        <f t="shared" si="43"/>
        <v>0.38541497443181816</v>
      </c>
    </row>
    <row r="2760" spans="1:6" x14ac:dyDescent="0.25">
      <c r="A2760" s="2">
        <v>2759</v>
      </c>
      <c r="B2760" s="2" t="s">
        <v>451</v>
      </c>
      <c r="C2760" s="2">
        <v>374</v>
      </c>
      <c r="D2760" s="2" t="s">
        <v>452</v>
      </c>
      <c r="E2760" s="4">
        <v>4148.7429709999997</v>
      </c>
      <c r="F2760" s="5">
        <f t="shared" si="43"/>
        <v>0.78574677481060595</v>
      </c>
    </row>
    <row r="2761" spans="1:6" x14ac:dyDescent="0.25">
      <c r="A2761" s="2">
        <v>2760</v>
      </c>
      <c r="B2761" s="2" t="s">
        <v>453</v>
      </c>
      <c r="C2761" s="2">
        <v>418</v>
      </c>
      <c r="D2761" s="2" t="s">
        <v>452</v>
      </c>
      <c r="E2761" s="4">
        <v>3602.6699669999998</v>
      </c>
      <c r="F2761" s="5">
        <f t="shared" si="43"/>
        <v>0.68232385738636359</v>
      </c>
    </row>
    <row r="2762" spans="1:6" x14ac:dyDescent="0.25">
      <c r="A2762" s="2">
        <v>2761</v>
      </c>
      <c r="B2762" s="2" t="s">
        <v>453</v>
      </c>
      <c r="C2762" s="2">
        <v>418</v>
      </c>
      <c r="D2762" s="2" t="s">
        <v>452</v>
      </c>
      <c r="E2762" s="4">
        <v>1579.5106450000001</v>
      </c>
      <c r="F2762" s="5">
        <f t="shared" si="43"/>
        <v>0.29914974337121214</v>
      </c>
    </row>
    <row r="2763" spans="1:6" x14ac:dyDescent="0.25">
      <c r="A2763" s="2">
        <v>2762</v>
      </c>
      <c r="B2763" s="2" t="s">
        <v>453</v>
      </c>
      <c r="C2763" s="2">
        <v>418</v>
      </c>
      <c r="D2763" s="2" t="s">
        <v>452</v>
      </c>
      <c r="E2763" s="4">
        <v>1905.6894520000001</v>
      </c>
      <c r="F2763" s="5">
        <f t="shared" si="43"/>
        <v>0.36092603257575762</v>
      </c>
    </row>
    <row r="2764" spans="1:6" x14ac:dyDescent="0.25">
      <c r="A2764" s="2">
        <v>2763</v>
      </c>
      <c r="B2764" s="2" t="s">
        <v>453</v>
      </c>
      <c r="C2764" s="2">
        <v>418</v>
      </c>
      <c r="D2764" s="2" t="s">
        <v>452</v>
      </c>
      <c r="E2764" s="4">
        <v>877.16639199999997</v>
      </c>
      <c r="F2764" s="5">
        <f t="shared" si="43"/>
        <v>0.16612999848484847</v>
      </c>
    </row>
    <row r="2765" spans="1:6" x14ac:dyDescent="0.25">
      <c r="A2765" s="2">
        <v>2764</v>
      </c>
      <c r="B2765" s="2" t="s">
        <v>451</v>
      </c>
      <c r="C2765" s="2">
        <v>374</v>
      </c>
      <c r="D2765" s="2" t="s">
        <v>452</v>
      </c>
      <c r="E2765" s="4">
        <v>1666.885395</v>
      </c>
      <c r="F2765" s="5">
        <f t="shared" si="43"/>
        <v>0.31569799147727273</v>
      </c>
    </row>
    <row r="2766" spans="1:6" x14ac:dyDescent="0.25">
      <c r="A2766" s="2">
        <v>2765</v>
      </c>
      <c r="B2766" s="2" t="s">
        <v>451</v>
      </c>
      <c r="C2766" s="2">
        <v>374</v>
      </c>
      <c r="D2766" s="2" t="s">
        <v>452</v>
      </c>
      <c r="E2766" s="4">
        <v>2669.2070330000001</v>
      </c>
      <c r="F2766" s="5">
        <f t="shared" si="43"/>
        <v>0.50553163503787879</v>
      </c>
    </row>
    <row r="2767" spans="1:6" x14ac:dyDescent="0.25">
      <c r="A2767" s="2">
        <v>2766</v>
      </c>
      <c r="B2767" s="2" t="s">
        <v>451</v>
      </c>
      <c r="C2767" s="2">
        <v>374</v>
      </c>
      <c r="D2767" s="2" t="s">
        <v>452</v>
      </c>
      <c r="E2767" s="4">
        <v>1138.0974550000001</v>
      </c>
      <c r="F2767" s="5">
        <f t="shared" si="43"/>
        <v>0.21554876041666668</v>
      </c>
    </row>
    <row r="2768" spans="1:6" x14ac:dyDescent="0.25">
      <c r="A2768" s="2">
        <v>2767</v>
      </c>
      <c r="B2768" s="2" t="s">
        <v>451</v>
      </c>
      <c r="C2768" s="2">
        <v>374</v>
      </c>
      <c r="D2768" s="2" t="s">
        <v>452</v>
      </c>
      <c r="E2768" s="4">
        <v>3574.6552780000002</v>
      </c>
      <c r="F2768" s="5">
        <f t="shared" si="43"/>
        <v>0.67701804507575758</v>
      </c>
    </row>
    <row r="2769" spans="1:6" x14ac:dyDescent="0.25">
      <c r="A2769" s="2">
        <v>2768</v>
      </c>
      <c r="B2769" s="2" t="s">
        <v>376</v>
      </c>
      <c r="C2769" s="2">
        <v>575</v>
      </c>
      <c r="D2769" s="2" t="s">
        <v>452</v>
      </c>
      <c r="E2769" s="4">
        <v>2895.8046669999999</v>
      </c>
      <c r="F2769" s="5">
        <f t="shared" si="43"/>
        <v>0.5484478535984848</v>
      </c>
    </row>
    <row r="2770" spans="1:6" x14ac:dyDescent="0.25">
      <c r="A2770" s="2">
        <v>2769</v>
      </c>
      <c r="B2770" s="2" t="s">
        <v>454</v>
      </c>
      <c r="C2770" s="2">
        <v>574</v>
      </c>
      <c r="D2770" s="2" t="s">
        <v>452</v>
      </c>
      <c r="E2770" s="4">
        <v>3072.0114140000001</v>
      </c>
      <c r="F2770" s="5">
        <f t="shared" si="43"/>
        <v>0.58182034356060608</v>
      </c>
    </row>
    <row r="2771" spans="1:6" x14ac:dyDescent="0.25">
      <c r="A2771" s="2">
        <v>2770</v>
      </c>
      <c r="B2771" s="2" t="s">
        <v>454</v>
      </c>
      <c r="C2771" s="2">
        <v>574</v>
      </c>
      <c r="D2771" s="2" t="s">
        <v>452</v>
      </c>
      <c r="E2771" s="4">
        <v>1555.434812</v>
      </c>
      <c r="F2771" s="5">
        <f t="shared" si="43"/>
        <v>0.29458992651515153</v>
      </c>
    </row>
    <row r="2772" spans="1:6" x14ac:dyDescent="0.25">
      <c r="A2772" s="2">
        <v>2771</v>
      </c>
      <c r="B2772" s="2" t="s">
        <v>453</v>
      </c>
      <c r="C2772" s="2">
        <v>418</v>
      </c>
      <c r="D2772" s="2" t="s">
        <v>452</v>
      </c>
      <c r="E2772" s="4">
        <v>2329.0994209999999</v>
      </c>
      <c r="F2772" s="5">
        <f t="shared" si="43"/>
        <v>0.44111731458333331</v>
      </c>
    </row>
    <row r="2773" spans="1:6" x14ac:dyDescent="0.25">
      <c r="A2773" s="2">
        <v>2772</v>
      </c>
      <c r="B2773" s="2" t="s">
        <v>454</v>
      </c>
      <c r="C2773" s="2">
        <v>574</v>
      </c>
      <c r="D2773" s="2" t="s">
        <v>452</v>
      </c>
      <c r="E2773" s="4">
        <v>1545.979793</v>
      </c>
      <c r="F2773" s="5">
        <f t="shared" si="43"/>
        <v>0.29279920321969699</v>
      </c>
    </row>
    <row r="2774" spans="1:6" x14ac:dyDescent="0.25">
      <c r="A2774" s="2">
        <v>2773</v>
      </c>
      <c r="B2774" s="2" t="s">
        <v>453</v>
      </c>
      <c r="C2774" s="2">
        <v>418</v>
      </c>
      <c r="D2774" s="2" t="s">
        <v>452</v>
      </c>
      <c r="E2774" s="4">
        <v>2506.2686180000001</v>
      </c>
      <c r="F2774" s="5">
        <f t="shared" si="43"/>
        <v>0.47467208674242423</v>
      </c>
    </row>
    <row r="2775" spans="1:6" x14ac:dyDescent="0.25">
      <c r="A2775" s="2">
        <v>2774</v>
      </c>
      <c r="B2775" s="2" t="s">
        <v>455</v>
      </c>
      <c r="C2775" s="2">
        <v>495</v>
      </c>
      <c r="D2775" s="2" t="s">
        <v>452</v>
      </c>
      <c r="E2775" s="4">
        <v>1790.6907920000001</v>
      </c>
      <c r="F2775" s="5">
        <f t="shared" si="43"/>
        <v>0.33914598333333335</v>
      </c>
    </row>
    <row r="2776" spans="1:6" x14ac:dyDescent="0.25">
      <c r="A2776" s="2">
        <v>2775</v>
      </c>
      <c r="B2776" s="2" t="s">
        <v>455</v>
      </c>
      <c r="C2776" s="2">
        <v>495</v>
      </c>
      <c r="D2776" s="2" t="s">
        <v>452</v>
      </c>
      <c r="E2776" s="4">
        <v>2285.5004600000002</v>
      </c>
      <c r="F2776" s="5">
        <f t="shared" si="43"/>
        <v>0.43285993560606062</v>
      </c>
    </row>
    <row r="2777" spans="1:6" x14ac:dyDescent="0.25">
      <c r="A2777" s="2">
        <v>2776</v>
      </c>
      <c r="B2777" s="2" t="s">
        <v>455</v>
      </c>
      <c r="C2777" s="2">
        <v>495</v>
      </c>
      <c r="D2777" s="2" t="s">
        <v>452</v>
      </c>
      <c r="E2777" s="4">
        <v>578.21887500000003</v>
      </c>
      <c r="F2777" s="5">
        <f t="shared" si="43"/>
        <v>0.10951115056818182</v>
      </c>
    </row>
    <row r="2778" spans="1:6" x14ac:dyDescent="0.25">
      <c r="A2778" s="2">
        <v>2777</v>
      </c>
      <c r="B2778" s="2" t="s">
        <v>455</v>
      </c>
      <c r="C2778" s="2">
        <v>495</v>
      </c>
      <c r="D2778" s="2" t="s">
        <v>452</v>
      </c>
      <c r="E2778" s="4">
        <v>1292.8095330000001</v>
      </c>
      <c r="F2778" s="5">
        <f t="shared" si="43"/>
        <v>0.2448502903409091</v>
      </c>
    </row>
    <row r="2779" spans="1:6" x14ac:dyDescent="0.25">
      <c r="A2779" s="2">
        <v>2778</v>
      </c>
      <c r="B2779" s="2" t="s">
        <v>455</v>
      </c>
      <c r="C2779" s="2">
        <v>495</v>
      </c>
      <c r="D2779" s="2" t="s">
        <v>452</v>
      </c>
      <c r="E2779" s="4">
        <v>3544.2587990000002</v>
      </c>
      <c r="F2779" s="5">
        <f t="shared" si="43"/>
        <v>0.67126113617424243</v>
      </c>
    </row>
    <row r="2780" spans="1:6" x14ac:dyDescent="0.25">
      <c r="A2780" s="2">
        <v>2779</v>
      </c>
      <c r="B2780" s="2" t="s">
        <v>375</v>
      </c>
      <c r="C2780" s="2">
        <v>274</v>
      </c>
      <c r="D2780" s="2" t="s">
        <v>452</v>
      </c>
      <c r="E2780" s="4">
        <v>1909.9677589999999</v>
      </c>
      <c r="F2780" s="5">
        <f t="shared" si="43"/>
        <v>0.36173631799242423</v>
      </c>
    </row>
    <row r="2781" spans="1:6" x14ac:dyDescent="0.25">
      <c r="A2781" s="2">
        <v>2780</v>
      </c>
      <c r="B2781" s="2" t="s">
        <v>375</v>
      </c>
      <c r="C2781" s="2">
        <v>274</v>
      </c>
      <c r="D2781" s="2" t="s">
        <v>452</v>
      </c>
      <c r="E2781" s="4">
        <v>3764.7762349999998</v>
      </c>
      <c r="F2781" s="5">
        <f t="shared" si="43"/>
        <v>0.71302580208333333</v>
      </c>
    </row>
    <row r="2782" spans="1:6" x14ac:dyDescent="0.25">
      <c r="A2782" s="2">
        <v>2781</v>
      </c>
      <c r="B2782" s="2" t="s">
        <v>375</v>
      </c>
      <c r="C2782" s="2">
        <v>274</v>
      </c>
      <c r="D2782" s="2" t="s">
        <v>452</v>
      </c>
      <c r="E2782" s="4">
        <v>2208.434694</v>
      </c>
      <c r="F2782" s="5">
        <f t="shared" si="43"/>
        <v>0.4182641465909091</v>
      </c>
    </row>
    <row r="2783" spans="1:6" x14ac:dyDescent="0.25">
      <c r="A2783" s="2">
        <v>2782</v>
      </c>
      <c r="B2783" s="2" t="s">
        <v>372</v>
      </c>
      <c r="C2783" s="2">
        <v>576</v>
      </c>
      <c r="D2783" s="2" t="s">
        <v>452</v>
      </c>
      <c r="E2783" s="4">
        <v>3713.244334</v>
      </c>
      <c r="F2783" s="5">
        <f t="shared" si="43"/>
        <v>0.70326597234848487</v>
      </c>
    </row>
    <row r="2784" spans="1:6" x14ac:dyDescent="0.25">
      <c r="A2784" s="2">
        <v>2783</v>
      </c>
      <c r="B2784" s="2" t="s">
        <v>372</v>
      </c>
      <c r="C2784" s="2">
        <v>576</v>
      </c>
      <c r="D2784" s="2" t="s">
        <v>452</v>
      </c>
      <c r="E2784" s="4">
        <v>3322.629093</v>
      </c>
      <c r="F2784" s="5">
        <f t="shared" si="43"/>
        <v>0.62928581306818177</v>
      </c>
    </row>
    <row r="2785" spans="1:6" x14ac:dyDescent="0.25">
      <c r="A2785" s="2">
        <v>2784</v>
      </c>
      <c r="B2785" s="2" t="s">
        <v>375</v>
      </c>
      <c r="C2785" s="2">
        <v>274</v>
      </c>
      <c r="D2785" s="2" t="s">
        <v>452</v>
      </c>
      <c r="E2785" s="4">
        <v>2221.3664229999999</v>
      </c>
      <c r="F2785" s="5">
        <f t="shared" si="43"/>
        <v>0.42071333768939395</v>
      </c>
    </row>
    <row r="2786" spans="1:6" x14ac:dyDescent="0.25">
      <c r="A2786" s="2">
        <v>2785</v>
      </c>
      <c r="B2786" s="2" t="s">
        <v>375</v>
      </c>
      <c r="C2786" s="2">
        <v>274</v>
      </c>
      <c r="D2786" s="2" t="s">
        <v>452</v>
      </c>
      <c r="E2786" s="4">
        <v>608.79159600000003</v>
      </c>
      <c r="F2786" s="5">
        <f t="shared" si="43"/>
        <v>0.11530143863636363</v>
      </c>
    </row>
    <row r="2787" spans="1:6" x14ac:dyDescent="0.25">
      <c r="A2787" s="2">
        <v>2786</v>
      </c>
      <c r="B2787" s="2" t="s">
        <v>455</v>
      </c>
      <c r="C2787" s="2">
        <v>495</v>
      </c>
      <c r="D2787" s="2" t="s">
        <v>452</v>
      </c>
      <c r="E2787" s="4">
        <v>1431.87528</v>
      </c>
      <c r="F2787" s="5">
        <f t="shared" si="43"/>
        <v>0.2711885</v>
      </c>
    </row>
    <row r="2788" spans="1:6" x14ac:dyDescent="0.25">
      <c r="A2788" s="2">
        <v>2787</v>
      </c>
      <c r="B2788" s="2" t="s">
        <v>455</v>
      </c>
      <c r="C2788" s="2">
        <v>495</v>
      </c>
      <c r="D2788" s="2" t="s">
        <v>452</v>
      </c>
      <c r="E2788" s="4">
        <v>848.014321</v>
      </c>
      <c r="F2788" s="5">
        <f t="shared" si="43"/>
        <v>0.16060877291666667</v>
      </c>
    </row>
    <row r="2789" spans="1:6" x14ac:dyDescent="0.25">
      <c r="A2789" s="2">
        <v>2788</v>
      </c>
      <c r="B2789" s="2" t="s">
        <v>455</v>
      </c>
      <c r="C2789" s="2">
        <v>495</v>
      </c>
      <c r="D2789" s="2" t="s">
        <v>452</v>
      </c>
      <c r="E2789" s="4">
        <v>1893.5035210000001</v>
      </c>
      <c r="F2789" s="5">
        <f t="shared" si="43"/>
        <v>0.35861809109848486</v>
      </c>
    </row>
    <row r="2790" spans="1:6" x14ac:dyDescent="0.25">
      <c r="A2790" s="2">
        <v>2789</v>
      </c>
      <c r="B2790" s="2" t="s">
        <v>454</v>
      </c>
      <c r="C2790" s="2">
        <v>574</v>
      </c>
      <c r="D2790" s="2" t="s">
        <v>452</v>
      </c>
      <c r="E2790" s="4">
        <v>1180.215541</v>
      </c>
      <c r="F2790" s="5">
        <f t="shared" si="43"/>
        <v>0.22352567064393941</v>
      </c>
    </row>
    <row r="2791" spans="1:6" x14ac:dyDescent="0.25">
      <c r="A2791" s="2">
        <v>2790</v>
      </c>
      <c r="B2791" s="2" t="s">
        <v>454</v>
      </c>
      <c r="C2791" s="2">
        <v>574</v>
      </c>
      <c r="D2791" s="2" t="s">
        <v>452</v>
      </c>
      <c r="E2791" s="4">
        <v>1360.008153</v>
      </c>
      <c r="F2791" s="5">
        <f t="shared" si="43"/>
        <v>0.25757730170454546</v>
      </c>
    </row>
    <row r="2792" spans="1:6" x14ac:dyDescent="0.25">
      <c r="A2792" s="2">
        <v>2791</v>
      </c>
      <c r="B2792" s="2" t="s">
        <v>376</v>
      </c>
      <c r="C2792" s="2">
        <v>575</v>
      </c>
      <c r="D2792" s="2" t="s">
        <v>452</v>
      </c>
      <c r="E2792" s="4">
        <v>292.77991800000001</v>
      </c>
      <c r="F2792" s="5">
        <f t="shared" si="43"/>
        <v>5.5450742045454547E-2</v>
      </c>
    </row>
    <row r="2793" spans="1:6" x14ac:dyDescent="0.25">
      <c r="A2793" s="2">
        <v>2792</v>
      </c>
      <c r="B2793" s="2" t="s">
        <v>364</v>
      </c>
      <c r="C2793" s="2">
        <v>433</v>
      </c>
      <c r="D2793" s="2" t="s">
        <v>452</v>
      </c>
      <c r="E2793" s="4">
        <v>2533.7919649999999</v>
      </c>
      <c r="F2793" s="5">
        <f t="shared" si="43"/>
        <v>0.47988484185606056</v>
      </c>
    </row>
    <row r="2794" spans="1:6" x14ac:dyDescent="0.25">
      <c r="A2794" s="2">
        <v>2793</v>
      </c>
      <c r="B2794" s="2" t="s">
        <v>456</v>
      </c>
      <c r="C2794" s="2">
        <v>177</v>
      </c>
      <c r="D2794" s="2" t="s">
        <v>452</v>
      </c>
      <c r="E2794" s="4">
        <v>2976.027603</v>
      </c>
      <c r="F2794" s="5">
        <f t="shared" si="43"/>
        <v>0.56364159147727277</v>
      </c>
    </row>
    <row r="2795" spans="1:6" x14ac:dyDescent="0.25">
      <c r="A2795" s="2">
        <v>2794</v>
      </c>
      <c r="B2795" s="2" t="s">
        <v>376</v>
      </c>
      <c r="C2795" s="2">
        <v>575</v>
      </c>
      <c r="D2795" s="2" t="s">
        <v>452</v>
      </c>
      <c r="E2795" s="4">
        <v>2577.4706289999999</v>
      </c>
      <c r="F2795" s="5">
        <f t="shared" si="43"/>
        <v>0.48815731609848484</v>
      </c>
    </row>
    <row r="2796" spans="1:6" x14ac:dyDescent="0.25">
      <c r="A2796" s="2">
        <v>2795</v>
      </c>
      <c r="B2796" s="2" t="s">
        <v>454</v>
      </c>
      <c r="C2796" s="2">
        <v>574</v>
      </c>
      <c r="D2796" s="2" t="s">
        <v>452</v>
      </c>
      <c r="E2796" s="4">
        <v>2700.6738999999998</v>
      </c>
      <c r="F2796" s="5">
        <f t="shared" si="43"/>
        <v>0.51149126893939389</v>
      </c>
    </row>
    <row r="2797" spans="1:6" x14ac:dyDescent="0.25">
      <c r="A2797" s="2">
        <v>2796</v>
      </c>
      <c r="B2797" s="2" t="s">
        <v>454</v>
      </c>
      <c r="C2797" s="2">
        <v>574</v>
      </c>
      <c r="D2797" s="2" t="s">
        <v>452</v>
      </c>
      <c r="E2797" s="4">
        <v>2318.3008869999999</v>
      </c>
      <c r="F2797" s="5">
        <f t="shared" si="43"/>
        <v>0.4390721376893939</v>
      </c>
    </row>
    <row r="2798" spans="1:6" x14ac:dyDescent="0.25">
      <c r="A2798" s="2">
        <v>2797</v>
      </c>
      <c r="B2798" s="2" t="s">
        <v>455</v>
      </c>
      <c r="C2798" s="2">
        <v>495</v>
      </c>
      <c r="D2798" s="2" t="s">
        <v>452</v>
      </c>
      <c r="E2798" s="4">
        <v>3040.0975579999999</v>
      </c>
      <c r="F2798" s="5">
        <f t="shared" si="43"/>
        <v>0.5757760526515151</v>
      </c>
    </row>
    <row r="2799" spans="1:6" x14ac:dyDescent="0.25">
      <c r="A2799" s="2">
        <v>2798</v>
      </c>
      <c r="B2799" s="2" t="s">
        <v>455</v>
      </c>
      <c r="C2799" s="2">
        <v>495</v>
      </c>
      <c r="D2799" s="2" t="s">
        <v>452</v>
      </c>
      <c r="E2799" s="4">
        <v>2521.8399209999998</v>
      </c>
      <c r="F2799" s="5">
        <f t="shared" si="43"/>
        <v>0.47762119715909085</v>
      </c>
    </row>
    <row r="2800" spans="1:6" x14ac:dyDescent="0.25">
      <c r="A2800" s="2">
        <v>2799</v>
      </c>
      <c r="B2800" s="2" t="s">
        <v>455</v>
      </c>
      <c r="C2800" s="2">
        <v>495</v>
      </c>
      <c r="D2800" s="2" t="s">
        <v>452</v>
      </c>
      <c r="E2800" s="4">
        <v>3084.1377160000002</v>
      </c>
      <c r="F2800" s="5">
        <f t="shared" si="43"/>
        <v>0.58411699166666675</v>
      </c>
    </row>
    <row r="2801" spans="1:6" x14ac:dyDescent="0.25">
      <c r="A2801" s="2">
        <v>2800</v>
      </c>
      <c r="B2801" s="2" t="s">
        <v>375</v>
      </c>
      <c r="C2801" s="2">
        <v>274</v>
      </c>
      <c r="D2801" s="2" t="s">
        <v>452</v>
      </c>
      <c r="E2801" s="4">
        <v>1823.908518</v>
      </c>
      <c r="F2801" s="5">
        <f t="shared" si="43"/>
        <v>0.34543721931818183</v>
      </c>
    </row>
    <row r="2802" spans="1:6" x14ac:dyDescent="0.25">
      <c r="A2802" s="2">
        <v>2801</v>
      </c>
      <c r="B2802" s="2" t="s">
        <v>457</v>
      </c>
      <c r="C2802" s="2">
        <v>187</v>
      </c>
      <c r="D2802" s="2" t="s">
        <v>452</v>
      </c>
      <c r="E2802" s="4">
        <v>1261.9092889999999</v>
      </c>
      <c r="F2802" s="5">
        <f t="shared" si="43"/>
        <v>0.23899797140151513</v>
      </c>
    </row>
    <row r="2803" spans="1:6" x14ac:dyDescent="0.25">
      <c r="A2803" s="2">
        <v>2802</v>
      </c>
      <c r="B2803" s="2" t="s">
        <v>375</v>
      </c>
      <c r="C2803" s="2">
        <v>274</v>
      </c>
      <c r="D2803" s="2" t="s">
        <v>452</v>
      </c>
      <c r="E2803" s="4">
        <v>1095.181979</v>
      </c>
      <c r="F2803" s="5">
        <f t="shared" si="43"/>
        <v>0.2074208293560606</v>
      </c>
    </row>
    <row r="2804" spans="1:6" x14ac:dyDescent="0.25">
      <c r="A2804" s="2">
        <v>2803</v>
      </c>
      <c r="B2804" s="2" t="s">
        <v>375</v>
      </c>
      <c r="C2804" s="2">
        <v>274</v>
      </c>
      <c r="D2804" s="2" t="s">
        <v>452</v>
      </c>
      <c r="E2804" s="4">
        <v>2379.9890350000001</v>
      </c>
      <c r="F2804" s="5">
        <f t="shared" si="43"/>
        <v>0.45075549905303031</v>
      </c>
    </row>
    <row r="2805" spans="1:6" x14ac:dyDescent="0.25">
      <c r="A2805" s="2">
        <v>2804</v>
      </c>
      <c r="B2805" s="2" t="s">
        <v>372</v>
      </c>
      <c r="C2805" s="2">
        <v>576</v>
      </c>
      <c r="D2805" s="2" t="s">
        <v>452</v>
      </c>
      <c r="E2805" s="4">
        <v>2968.2752890000002</v>
      </c>
      <c r="F2805" s="5">
        <f t="shared" si="43"/>
        <v>0.56217335018939396</v>
      </c>
    </row>
    <row r="2806" spans="1:6" x14ac:dyDescent="0.25">
      <c r="A2806" s="2">
        <v>2805</v>
      </c>
      <c r="B2806" s="2" t="s">
        <v>372</v>
      </c>
      <c r="C2806" s="2">
        <v>576</v>
      </c>
      <c r="D2806" s="2" t="s">
        <v>452</v>
      </c>
      <c r="E2806" s="4">
        <v>2412.9674850000001</v>
      </c>
      <c r="F2806" s="5">
        <f t="shared" si="43"/>
        <v>0.45700141761363638</v>
      </c>
    </row>
    <row r="2807" spans="1:6" x14ac:dyDescent="0.25">
      <c r="A2807" s="2">
        <v>2806</v>
      </c>
      <c r="B2807" s="2" t="s">
        <v>372</v>
      </c>
      <c r="C2807" s="2">
        <v>576</v>
      </c>
      <c r="D2807" s="2" t="s">
        <v>452</v>
      </c>
      <c r="E2807" s="4">
        <v>1586.480894</v>
      </c>
      <c r="F2807" s="5">
        <f t="shared" si="43"/>
        <v>0.30046986628787881</v>
      </c>
    </row>
    <row r="2808" spans="1:6" x14ac:dyDescent="0.25">
      <c r="A2808" s="2">
        <v>2807</v>
      </c>
      <c r="B2808" s="2" t="s">
        <v>372</v>
      </c>
      <c r="C2808" s="2">
        <v>576</v>
      </c>
      <c r="D2808" s="2" t="s">
        <v>452</v>
      </c>
      <c r="E2808" s="4">
        <v>1763.0822579999999</v>
      </c>
      <c r="F2808" s="5">
        <f t="shared" si="43"/>
        <v>0.33391709431818178</v>
      </c>
    </row>
    <row r="2809" spans="1:6" x14ac:dyDescent="0.25">
      <c r="A2809" s="2">
        <v>2808</v>
      </c>
      <c r="B2809" s="2" t="s">
        <v>372</v>
      </c>
      <c r="C2809" s="2">
        <v>576</v>
      </c>
      <c r="D2809" s="2" t="s">
        <v>452</v>
      </c>
      <c r="E2809" s="4">
        <v>1877.3986609999999</v>
      </c>
      <c r="F2809" s="5">
        <f t="shared" si="43"/>
        <v>0.35556792821969696</v>
      </c>
    </row>
    <row r="2810" spans="1:6" x14ac:dyDescent="0.25">
      <c r="A2810" s="2">
        <v>2809</v>
      </c>
      <c r="B2810" s="2" t="s">
        <v>458</v>
      </c>
      <c r="C2810" s="2">
        <v>43</v>
      </c>
      <c r="D2810" s="2" t="s">
        <v>452</v>
      </c>
      <c r="E2810" s="4">
        <v>1543.192029</v>
      </c>
      <c r="F2810" s="5">
        <f t="shared" si="43"/>
        <v>0.29227121761363639</v>
      </c>
    </row>
    <row r="2811" spans="1:6" x14ac:dyDescent="0.25">
      <c r="A2811" s="2">
        <v>2810</v>
      </c>
      <c r="B2811" s="2" t="s">
        <v>458</v>
      </c>
      <c r="C2811" s="2">
        <v>43</v>
      </c>
      <c r="D2811" s="2" t="s">
        <v>452</v>
      </c>
      <c r="E2811" s="4">
        <v>1719.200143</v>
      </c>
      <c r="F2811" s="5">
        <f t="shared" si="43"/>
        <v>0.32560608768939392</v>
      </c>
    </row>
    <row r="2812" spans="1:6" x14ac:dyDescent="0.25">
      <c r="A2812" s="2">
        <v>2811</v>
      </c>
      <c r="B2812" s="2" t="s">
        <v>457</v>
      </c>
      <c r="C2812" s="2">
        <v>187</v>
      </c>
      <c r="D2812" s="2" t="s">
        <v>452</v>
      </c>
      <c r="E2812" s="4">
        <v>1170.009276</v>
      </c>
      <c r="F2812" s="5">
        <f t="shared" si="43"/>
        <v>0.22159266590909091</v>
      </c>
    </row>
    <row r="2813" spans="1:6" x14ac:dyDescent="0.25">
      <c r="A2813" s="2">
        <v>2812</v>
      </c>
      <c r="B2813" s="2" t="s">
        <v>457</v>
      </c>
      <c r="C2813" s="2">
        <v>187</v>
      </c>
      <c r="D2813" s="2" t="s">
        <v>452</v>
      </c>
      <c r="E2813" s="4">
        <v>1232.7648449999999</v>
      </c>
      <c r="F2813" s="5">
        <f t="shared" si="43"/>
        <v>0.23347819034090908</v>
      </c>
    </row>
    <row r="2814" spans="1:6" x14ac:dyDescent="0.25">
      <c r="A2814" s="2">
        <v>2813</v>
      </c>
      <c r="B2814" s="2" t="s">
        <v>457</v>
      </c>
      <c r="C2814" s="2">
        <v>187</v>
      </c>
      <c r="D2814" s="2" t="s">
        <v>452</v>
      </c>
      <c r="E2814" s="4">
        <v>1111.5360450000001</v>
      </c>
      <c r="F2814" s="5">
        <f t="shared" si="43"/>
        <v>0.2105181903409091</v>
      </c>
    </row>
    <row r="2815" spans="1:6" x14ac:dyDescent="0.25">
      <c r="A2815" s="2">
        <v>2814</v>
      </c>
      <c r="B2815" s="2" t="s">
        <v>457</v>
      </c>
      <c r="C2815" s="2">
        <v>187</v>
      </c>
      <c r="D2815" s="2" t="s">
        <v>452</v>
      </c>
      <c r="E2815" s="4">
        <v>2901.9255640000001</v>
      </c>
      <c r="F2815" s="5">
        <f t="shared" si="43"/>
        <v>0.54960711439393939</v>
      </c>
    </row>
    <row r="2816" spans="1:6" x14ac:dyDescent="0.25">
      <c r="A2816" s="2">
        <v>2815</v>
      </c>
      <c r="B2816" s="2" t="s">
        <v>230</v>
      </c>
      <c r="C2816" s="2">
        <v>169</v>
      </c>
      <c r="D2816" s="2" t="s">
        <v>452</v>
      </c>
      <c r="E2816" s="4">
        <v>4089.4589729999998</v>
      </c>
      <c r="F2816" s="5">
        <f t="shared" si="43"/>
        <v>0.77451874488636363</v>
      </c>
    </row>
    <row r="2817" spans="1:6" x14ac:dyDescent="0.25">
      <c r="A2817" s="2">
        <v>2816</v>
      </c>
      <c r="B2817" s="2" t="s">
        <v>459</v>
      </c>
      <c r="C2817" s="2">
        <v>112</v>
      </c>
      <c r="D2817" s="2" t="s">
        <v>452</v>
      </c>
      <c r="E2817" s="4">
        <v>4143.5007189999997</v>
      </c>
      <c r="F2817" s="5">
        <f t="shared" si="43"/>
        <v>0.78475392405303024</v>
      </c>
    </row>
    <row r="2818" spans="1:6" x14ac:dyDescent="0.25">
      <c r="A2818" s="2">
        <v>2817</v>
      </c>
      <c r="B2818" s="2" t="s">
        <v>459</v>
      </c>
      <c r="C2818" s="2">
        <v>112</v>
      </c>
      <c r="D2818" s="2" t="s">
        <v>452</v>
      </c>
      <c r="E2818" s="4">
        <v>3475.4058650000002</v>
      </c>
      <c r="F2818" s="5">
        <f t="shared" ref="F2818:F2881" si="44">E2818/5280</f>
        <v>0.65822080776515157</v>
      </c>
    </row>
    <row r="2819" spans="1:6" x14ac:dyDescent="0.25">
      <c r="A2819" s="2">
        <v>2818</v>
      </c>
      <c r="B2819" s="2" t="s">
        <v>459</v>
      </c>
      <c r="C2819" s="2">
        <v>112</v>
      </c>
      <c r="D2819" s="2" t="s">
        <v>452</v>
      </c>
      <c r="E2819" s="4">
        <v>3839.8277750000002</v>
      </c>
      <c r="F2819" s="5">
        <f t="shared" si="44"/>
        <v>0.72724010890151514</v>
      </c>
    </row>
    <row r="2820" spans="1:6" x14ac:dyDescent="0.25">
      <c r="A2820" s="2">
        <v>2819</v>
      </c>
      <c r="B2820" s="2" t="s">
        <v>456</v>
      </c>
      <c r="C2820" s="2">
        <v>177</v>
      </c>
      <c r="D2820" s="2" t="s">
        <v>452</v>
      </c>
      <c r="E2820" s="4">
        <v>3907.2997789999999</v>
      </c>
      <c r="F2820" s="5">
        <f t="shared" si="44"/>
        <v>0.74001889753787875</v>
      </c>
    </row>
    <row r="2821" spans="1:6" x14ac:dyDescent="0.25">
      <c r="A2821" s="2">
        <v>2820</v>
      </c>
      <c r="B2821" s="2" t="s">
        <v>456</v>
      </c>
      <c r="C2821" s="2">
        <v>177</v>
      </c>
      <c r="D2821" s="2" t="s">
        <v>452</v>
      </c>
      <c r="E2821" s="4">
        <v>1577.925434</v>
      </c>
      <c r="F2821" s="5">
        <f t="shared" si="44"/>
        <v>0.29884951401515153</v>
      </c>
    </row>
    <row r="2822" spans="1:6" x14ac:dyDescent="0.25">
      <c r="A2822" s="2">
        <v>2821</v>
      </c>
      <c r="B2822" s="2" t="s">
        <v>456</v>
      </c>
      <c r="C2822" s="2">
        <v>177</v>
      </c>
      <c r="D2822" s="2" t="s">
        <v>452</v>
      </c>
      <c r="E2822" s="4">
        <v>2382.97163</v>
      </c>
      <c r="F2822" s="5">
        <f t="shared" si="44"/>
        <v>0.45132038446969697</v>
      </c>
    </row>
    <row r="2823" spans="1:6" x14ac:dyDescent="0.25">
      <c r="A2823" s="2">
        <v>2822</v>
      </c>
      <c r="B2823" s="2" t="s">
        <v>456</v>
      </c>
      <c r="C2823" s="2">
        <v>177</v>
      </c>
      <c r="D2823" s="2" t="s">
        <v>452</v>
      </c>
      <c r="E2823" s="4">
        <v>4302.742706</v>
      </c>
      <c r="F2823" s="5">
        <f t="shared" si="44"/>
        <v>0.81491339128787876</v>
      </c>
    </row>
    <row r="2824" spans="1:6" x14ac:dyDescent="0.25">
      <c r="A2824" s="2">
        <v>2823</v>
      </c>
      <c r="B2824" s="2" t="s">
        <v>456</v>
      </c>
      <c r="C2824" s="2">
        <v>177</v>
      </c>
      <c r="D2824" s="2" t="s">
        <v>452</v>
      </c>
      <c r="E2824" s="4">
        <v>2523.4215279999999</v>
      </c>
      <c r="F2824" s="5">
        <f t="shared" si="44"/>
        <v>0.47792074393939393</v>
      </c>
    </row>
    <row r="2825" spans="1:6" x14ac:dyDescent="0.25">
      <c r="A2825" s="2">
        <v>2824</v>
      </c>
      <c r="B2825" s="2" t="s">
        <v>456</v>
      </c>
      <c r="C2825" s="2">
        <v>177</v>
      </c>
      <c r="D2825" s="2" t="s">
        <v>452</v>
      </c>
      <c r="E2825" s="4">
        <v>1463.8260359999999</v>
      </c>
      <c r="F2825" s="5">
        <f t="shared" si="44"/>
        <v>0.27723977954545453</v>
      </c>
    </row>
    <row r="2826" spans="1:6" x14ac:dyDescent="0.25">
      <c r="A2826" s="2">
        <v>2825</v>
      </c>
      <c r="B2826" s="2" t="s">
        <v>456</v>
      </c>
      <c r="C2826" s="2">
        <v>177</v>
      </c>
      <c r="D2826" s="2" t="s">
        <v>452</v>
      </c>
      <c r="E2826" s="4">
        <v>3281.5505269999999</v>
      </c>
      <c r="F2826" s="5">
        <f t="shared" si="44"/>
        <v>0.62150578162878789</v>
      </c>
    </row>
    <row r="2827" spans="1:6" x14ac:dyDescent="0.25">
      <c r="A2827" s="2">
        <v>2826</v>
      </c>
      <c r="B2827" s="2" t="s">
        <v>456</v>
      </c>
      <c r="C2827" s="2">
        <v>177</v>
      </c>
      <c r="D2827" s="2" t="s">
        <v>452</v>
      </c>
      <c r="E2827" s="4">
        <v>3975.882548</v>
      </c>
      <c r="F2827" s="5">
        <f t="shared" si="44"/>
        <v>0.7530080583333334</v>
      </c>
    </row>
    <row r="2828" spans="1:6" x14ac:dyDescent="0.25">
      <c r="A2828" s="2">
        <v>2827</v>
      </c>
      <c r="B2828" s="2" t="s">
        <v>460</v>
      </c>
      <c r="C2828" s="2">
        <v>491</v>
      </c>
      <c r="D2828" s="2" t="s">
        <v>452</v>
      </c>
      <c r="E2828" s="4">
        <v>2140.781219</v>
      </c>
      <c r="F2828" s="5">
        <f t="shared" si="44"/>
        <v>0.4054509884469697</v>
      </c>
    </row>
    <row r="2829" spans="1:6" x14ac:dyDescent="0.25">
      <c r="A2829" s="2">
        <v>2828</v>
      </c>
      <c r="B2829" s="2" t="s">
        <v>459</v>
      </c>
      <c r="C2829" s="2">
        <v>112</v>
      </c>
      <c r="D2829" s="2" t="s">
        <v>452</v>
      </c>
      <c r="E2829" s="4">
        <v>3472.2955529999999</v>
      </c>
      <c r="F2829" s="5">
        <f t="shared" si="44"/>
        <v>0.6576317335227273</v>
      </c>
    </row>
    <row r="2830" spans="1:6" x14ac:dyDescent="0.25">
      <c r="A2830" s="2">
        <v>2829</v>
      </c>
      <c r="B2830" s="2" t="s">
        <v>459</v>
      </c>
      <c r="C2830" s="2">
        <v>112</v>
      </c>
      <c r="D2830" s="2" t="s">
        <v>452</v>
      </c>
      <c r="E2830" s="4">
        <v>2345.510988</v>
      </c>
      <c r="F2830" s="5">
        <f t="shared" si="44"/>
        <v>0.4442255659090909</v>
      </c>
    </row>
    <row r="2831" spans="1:6" x14ac:dyDescent="0.25">
      <c r="A2831" s="2">
        <v>2830</v>
      </c>
      <c r="B2831" s="2" t="s">
        <v>460</v>
      </c>
      <c r="C2831" s="2">
        <v>491</v>
      </c>
      <c r="D2831" s="2" t="s">
        <v>452</v>
      </c>
      <c r="E2831" s="4">
        <v>1897.75278</v>
      </c>
      <c r="F2831" s="5">
        <f t="shared" si="44"/>
        <v>0.35942287500000003</v>
      </c>
    </row>
    <row r="2832" spans="1:6" x14ac:dyDescent="0.25">
      <c r="A2832" s="2">
        <v>2831</v>
      </c>
      <c r="B2832" s="2" t="s">
        <v>459</v>
      </c>
      <c r="C2832" s="2">
        <v>112</v>
      </c>
      <c r="D2832" s="2" t="s">
        <v>452</v>
      </c>
      <c r="E2832" s="4">
        <v>1447.793631</v>
      </c>
      <c r="F2832" s="5">
        <f t="shared" si="44"/>
        <v>0.27420333920454548</v>
      </c>
    </row>
    <row r="2833" spans="1:6" x14ac:dyDescent="0.25">
      <c r="A2833" s="2">
        <v>2832</v>
      </c>
      <c r="B2833" s="2" t="s">
        <v>459</v>
      </c>
      <c r="C2833" s="2">
        <v>112</v>
      </c>
      <c r="D2833" s="2" t="s">
        <v>452</v>
      </c>
      <c r="E2833" s="4">
        <v>1369.459734</v>
      </c>
      <c r="F2833" s="5">
        <f t="shared" si="44"/>
        <v>0.25936737386363634</v>
      </c>
    </row>
    <row r="2834" spans="1:6" x14ac:dyDescent="0.25">
      <c r="A2834" s="2">
        <v>2833</v>
      </c>
      <c r="B2834" s="2" t="s">
        <v>459</v>
      </c>
      <c r="C2834" s="2">
        <v>112</v>
      </c>
      <c r="D2834" s="2" t="s">
        <v>452</v>
      </c>
      <c r="E2834" s="4">
        <v>992.78617699999995</v>
      </c>
      <c r="F2834" s="5">
        <f t="shared" si="44"/>
        <v>0.18802768503787878</v>
      </c>
    </row>
    <row r="2835" spans="1:6" x14ac:dyDescent="0.25">
      <c r="A2835" s="2">
        <v>2834</v>
      </c>
      <c r="B2835" s="2" t="s">
        <v>459</v>
      </c>
      <c r="C2835" s="2">
        <v>112</v>
      </c>
      <c r="D2835" s="2" t="s">
        <v>452</v>
      </c>
      <c r="E2835" s="4">
        <v>2616.7674280000001</v>
      </c>
      <c r="F2835" s="5">
        <f t="shared" si="44"/>
        <v>0.49559989166666668</v>
      </c>
    </row>
    <row r="2836" spans="1:6" x14ac:dyDescent="0.25">
      <c r="A2836" s="2">
        <v>2835</v>
      </c>
      <c r="B2836" s="2" t="s">
        <v>459</v>
      </c>
      <c r="C2836" s="2">
        <v>112</v>
      </c>
      <c r="D2836" s="2" t="s">
        <v>452</v>
      </c>
      <c r="E2836" s="4">
        <v>2483.7860129999999</v>
      </c>
      <c r="F2836" s="5">
        <f t="shared" si="44"/>
        <v>0.47041401761363633</v>
      </c>
    </row>
    <row r="2837" spans="1:6" x14ac:dyDescent="0.25">
      <c r="A2837" s="2">
        <v>2836</v>
      </c>
      <c r="B2837" s="2" t="s">
        <v>230</v>
      </c>
      <c r="C2837" s="2">
        <v>169</v>
      </c>
      <c r="D2837" s="2" t="s">
        <v>452</v>
      </c>
      <c r="E2837" s="4">
        <v>2360.8942179999999</v>
      </c>
      <c r="F2837" s="5">
        <f t="shared" si="44"/>
        <v>0.44713905643939394</v>
      </c>
    </row>
    <row r="2838" spans="1:6" x14ac:dyDescent="0.25">
      <c r="A2838" s="2">
        <v>2837</v>
      </c>
      <c r="B2838" s="2" t="s">
        <v>230</v>
      </c>
      <c r="C2838" s="2">
        <v>169</v>
      </c>
      <c r="D2838" s="2" t="s">
        <v>452</v>
      </c>
      <c r="E2838" s="4">
        <v>1883.2275179999999</v>
      </c>
      <c r="F2838" s="5">
        <f t="shared" si="44"/>
        <v>0.35667187840909087</v>
      </c>
    </row>
    <row r="2839" spans="1:6" x14ac:dyDescent="0.25">
      <c r="A2839" s="2">
        <v>2838</v>
      </c>
      <c r="B2839" s="2" t="s">
        <v>230</v>
      </c>
      <c r="C2839" s="2">
        <v>169</v>
      </c>
      <c r="D2839" s="2" t="s">
        <v>452</v>
      </c>
      <c r="E2839" s="4">
        <v>1543.257987</v>
      </c>
      <c r="F2839" s="5">
        <f t="shared" si="44"/>
        <v>0.2922837096590909</v>
      </c>
    </row>
    <row r="2840" spans="1:6" x14ac:dyDescent="0.25">
      <c r="A2840" s="2">
        <v>2839</v>
      </c>
      <c r="B2840" s="2" t="s">
        <v>230</v>
      </c>
      <c r="C2840" s="2">
        <v>169</v>
      </c>
      <c r="D2840" s="2" t="s">
        <v>452</v>
      </c>
      <c r="E2840" s="4">
        <v>691.00593200000003</v>
      </c>
      <c r="F2840" s="5">
        <f t="shared" si="44"/>
        <v>0.13087233560606062</v>
      </c>
    </row>
    <row r="2841" spans="1:6" x14ac:dyDescent="0.25">
      <c r="A2841" s="2">
        <v>2840</v>
      </c>
      <c r="B2841" s="2" t="s">
        <v>230</v>
      </c>
      <c r="C2841" s="2">
        <v>169</v>
      </c>
      <c r="D2841" s="2" t="s">
        <v>452</v>
      </c>
      <c r="E2841" s="4">
        <v>2323.3450790000002</v>
      </c>
      <c r="F2841" s="5">
        <f t="shared" si="44"/>
        <v>0.44002747708333334</v>
      </c>
    </row>
    <row r="2842" spans="1:6" x14ac:dyDescent="0.25">
      <c r="A2842" s="2">
        <v>2841</v>
      </c>
      <c r="B2842" s="2" t="s">
        <v>458</v>
      </c>
      <c r="C2842" s="2">
        <v>43</v>
      </c>
      <c r="D2842" s="2" t="s">
        <v>452</v>
      </c>
      <c r="E2842" s="4">
        <v>1306.9955580000001</v>
      </c>
      <c r="F2842" s="5">
        <f t="shared" si="44"/>
        <v>0.2475370375</v>
      </c>
    </row>
    <row r="2843" spans="1:6" x14ac:dyDescent="0.25">
      <c r="A2843" s="2">
        <v>2842</v>
      </c>
      <c r="B2843" s="2" t="s">
        <v>230</v>
      </c>
      <c r="C2843" s="2">
        <v>169</v>
      </c>
      <c r="D2843" s="2" t="s">
        <v>452</v>
      </c>
      <c r="E2843" s="4">
        <v>2392.3992750000002</v>
      </c>
      <c r="F2843" s="5">
        <f t="shared" si="44"/>
        <v>0.45310592329545457</v>
      </c>
    </row>
    <row r="2844" spans="1:6" x14ac:dyDescent="0.25">
      <c r="A2844" s="2">
        <v>2843</v>
      </c>
      <c r="B2844" s="2" t="s">
        <v>461</v>
      </c>
      <c r="C2844" s="2">
        <v>447</v>
      </c>
      <c r="D2844" s="2" t="s">
        <v>452</v>
      </c>
      <c r="E2844" s="4">
        <v>2593.9938820000002</v>
      </c>
      <c r="F2844" s="5">
        <f t="shared" si="44"/>
        <v>0.49128672007575763</v>
      </c>
    </row>
    <row r="2845" spans="1:6" x14ac:dyDescent="0.25">
      <c r="A2845" s="2">
        <v>2844</v>
      </c>
      <c r="B2845" s="2" t="s">
        <v>458</v>
      </c>
      <c r="C2845" s="2">
        <v>43</v>
      </c>
      <c r="D2845" s="2" t="s">
        <v>452</v>
      </c>
      <c r="E2845" s="4">
        <v>57.376556999999998</v>
      </c>
      <c r="F2845" s="5">
        <f t="shared" si="44"/>
        <v>1.0866772159090909E-2</v>
      </c>
    </row>
    <row r="2846" spans="1:6" x14ac:dyDescent="0.25">
      <c r="A2846" s="2">
        <v>2845</v>
      </c>
      <c r="B2846" s="2" t="s">
        <v>458</v>
      </c>
      <c r="C2846" s="2">
        <v>43</v>
      </c>
      <c r="D2846" s="2" t="s">
        <v>452</v>
      </c>
      <c r="E2846" s="4">
        <v>982.38583700000004</v>
      </c>
      <c r="F2846" s="5">
        <f t="shared" si="44"/>
        <v>0.18605792367424243</v>
      </c>
    </row>
    <row r="2847" spans="1:6" x14ac:dyDescent="0.25">
      <c r="A2847" s="2">
        <v>2846</v>
      </c>
      <c r="B2847" s="2" t="s">
        <v>461</v>
      </c>
      <c r="C2847" s="2">
        <v>447</v>
      </c>
      <c r="D2847" s="2" t="s">
        <v>452</v>
      </c>
      <c r="E2847" s="4">
        <v>1662.4387400000001</v>
      </c>
      <c r="F2847" s="5">
        <f t="shared" si="44"/>
        <v>0.31485582196969697</v>
      </c>
    </row>
    <row r="2848" spans="1:6" x14ac:dyDescent="0.25">
      <c r="A2848" s="2">
        <v>2847</v>
      </c>
      <c r="B2848" s="2" t="s">
        <v>461</v>
      </c>
      <c r="C2848" s="2">
        <v>447</v>
      </c>
      <c r="D2848" s="2" t="s">
        <v>452</v>
      </c>
      <c r="E2848" s="4">
        <v>288.00217400000002</v>
      </c>
      <c r="F2848" s="5">
        <f t="shared" si="44"/>
        <v>5.4545866287878796E-2</v>
      </c>
    </row>
    <row r="2849" spans="1:6" x14ac:dyDescent="0.25">
      <c r="A2849" s="2">
        <v>2848</v>
      </c>
      <c r="B2849" s="2" t="s">
        <v>458</v>
      </c>
      <c r="C2849" s="2">
        <v>43</v>
      </c>
      <c r="D2849" s="2" t="s">
        <v>452</v>
      </c>
      <c r="E2849" s="4">
        <v>1084.930089</v>
      </c>
      <c r="F2849" s="5">
        <f t="shared" si="44"/>
        <v>0.20547918352272726</v>
      </c>
    </row>
    <row r="2850" spans="1:6" x14ac:dyDescent="0.25">
      <c r="A2850" s="2">
        <v>2849</v>
      </c>
      <c r="B2850" s="2" t="s">
        <v>458</v>
      </c>
      <c r="C2850" s="2">
        <v>43</v>
      </c>
      <c r="D2850" s="2" t="s">
        <v>452</v>
      </c>
      <c r="E2850" s="4">
        <v>1454.2854990000001</v>
      </c>
      <c r="F2850" s="5">
        <f t="shared" si="44"/>
        <v>0.27543285965909092</v>
      </c>
    </row>
    <row r="2851" spans="1:6" x14ac:dyDescent="0.25">
      <c r="A2851" s="2">
        <v>2850</v>
      </c>
      <c r="B2851" s="2" t="s">
        <v>458</v>
      </c>
      <c r="C2851" s="2">
        <v>43</v>
      </c>
      <c r="D2851" s="2" t="s">
        <v>452</v>
      </c>
      <c r="E2851" s="4">
        <v>2040.9590109999999</v>
      </c>
      <c r="F2851" s="5">
        <f t="shared" si="44"/>
        <v>0.38654526723484844</v>
      </c>
    </row>
    <row r="2852" spans="1:6" x14ac:dyDescent="0.25">
      <c r="A2852" s="2">
        <v>2851</v>
      </c>
      <c r="B2852" s="2" t="s">
        <v>461</v>
      </c>
      <c r="C2852" s="2">
        <v>447</v>
      </c>
      <c r="D2852" s="2" t="s">
        <v>452</v>
      </c>
      <c r="E2852" s="4">
        <v>1737.3609309999999</v>
      </c>
      <c r="F2852" s="5">
        <f t="shared" si="44"/>
        <v>0.32904563087121214</v>
      </c>
    </row>
    <row r="2853" spans="1:6" x14ac:dyDescent="0.25">
      <c r="A2853" s="2">
        <v>2852</v>
      </c>
      <c r="B2853" s="2" t="s">
        <v>461</v>
      </c>
      <c r="C2853" s="2">
        <v>447</v>
      </c>
      <c r="D2853" s="2" t="s">
        <v>452</v>
      </c>
      <c r="E2853" s="4">
        <v>1160.185698</v>
      </c>
      <c r="F2853" s="5">
        <f t="shared" si="44"/>
        <v>0.21973213977272726</v>
      </c>
    </row>
    <row r="2854" spans="1:6" x14ac:dyDescent="0.25">
      <c r="A2854" s="2">
        <v>2853</v>
      </c>
      <c r="B2854" s="2" t="s">
        <v>372</v>
      </c>
      <c r="C2854" s="2">
        <v>576</v>
      </c>
      <c r="D2854" s="2" t="s">
        <v>452</v>
      </c>
      <c r="E2854" s="4">
        <v>1064.58861</v>
      </c>
      <c r="F2854" s="5">
        <f t="shared" si="44"/>
        <v>0.20162663068181819</v>
      </c>
    </row>
    <row r="2855" spans="1:6" x14ac:dyDescent="0.25">
      <c r="A2855" s="2">
        <v>2854</v>
      </c>
      <c r="B2855" s="2" t="s">
        <v>372</v>
      </c>
      <c r="C2855" s="2">
        <v>576</v>
      </c>
      <c r="D2855" s="2" t="s">
        <v>452</v>
      </c>
      <c r="E2855" s="4">
        <v>1576.0013879999999</v>
      </c>
      <c r="F2855" s="5">
        <f t="shared" si="44"/>
        <v>0.29848511136363637</v>
      </c>
    </row>
    <row r="2856" spans="1:6" x14ac:dyDescent="0.25">
      <c r="A2856" s="2">
        <v>2855</v>
      </c>
      <c r="B2856" s="2" t="s">
        <v>372</v>
      </c>
      <c r="C2856" s="2">
        <v>576</v>
      </c>
      <c r="D2856" s="2" t="s">
        <v>452</v>
      </c>
      <c r="E2856" s="4">
        <v>2055.6145540000002</v>
      </c>
      <c r="F2856" s="5">
        <f t="shared" si="44"/>
        <v>0.3893209382575758</v>
      </c>
    </row>
    <row r="2857" spans="1:6" x14ac:dyDescent="0.25">
      <c r="A2857" s="2">
        <v>2856</v>
      </c>
      <c r="B2857" s="2" t="s">
        <v>461</v>
      </c>
      <c r="C2857" s="2">
        <v>447</v>
      </c>
      <c r="D2857" s="2" t="s">
        <v>452</v>
      </c>
      <c r="E2857" s="4">
        <v>2581.9007710000001</v>
      </c>
      <c r="F2857" s="5">
        <f t="shared" si="44"/>
        <v>0.48899635814393944</v>
      </c>
    </row>
    <row r="2858" spans="1:6" x14ac:dyDescent="0.25">
      <c r="A2858" s="2">
        <v>2857</v>
      </c>
      <c r="B2858" s="2" t="s">
        <v>462</v>
      </c>
      <c r="C2858" s="2">
        <v>305</v>
      </c>
      <c r="D2858" s="2" t="s">
        <v>452</v>
      </c>
      <c r="E2858" s="4">
        <v>1694.1879530000001</v>
      </c>
      <c r="F2858" s="5">
        <f t="shared" si="44"/>
        <v>0.32086893049242426</v>
      </c>
    </row>
    <row r="2859" spans="1:6" x14ac:dyDescent="0.25">
      <c r="A2859" s="2">
        <v>2858</v>
      </c>
      <c r="B2859" s="2" t="s">
        <v>462</v>
      </c>
      <c r="C2859" s="2">
        <v>305</v>
      </c>
      <c r="D2859" s="2" t="s">
        <v>452</v>
      </c>
      <c r="E2859" s="4">
        <v>1612.4619110000001</v>
      </c>
      <c r="F2859" s="5">
        <f t="shared" si="44"/>
        <v>0.30539051344696971</v>
      </c>
    </row>
    <row r="2860" spans="1:6" x14ac:dyDescent="0.25">
      <c r="A2860" s="2">
        <v>2859</v>
      </c>
      <c r="B2860" s="2" t="s">
        <v>372</v>
      </c>
      <c r="C2860" s="2">
        <v>576</v>
      </c>
      <c r="D2860" s="2" t="s">
        <v>452</v>
      </c>
      <c r="E2860" s="4">
        <v>1006.859881</v>
      </c>
      <c r="F2860" s="5">
        <f t="shared" si="44"/>
        <v>0.19069315928030303</v>
      </c>
    </row>
    <row r="2861" spans="1:6" x14ac:dyDescent="0.25">
      <c r="A2861" s="2">
        <v>2860</v>
      </c>
      <c r="B2861" s="2" t="s">
        <v>372</v>
      </c>
      <c r="C2861" s="2">
        <v>576</v>
      </c>
      <c r="D2861" s="2" t="s">
        <v>452</v>
      </c>
      <c r="E2861" s="4">
        <v>1660.0176879999999</v>
      </c>
      <c r="F2861" s="5">
        <f t="shared" si="44"/>
        <v>0.31439728939393935</v>
      </c>
    </row>
    <row r="2862" spans="1:6" x14ac:dyDescent="0.25">
      <c r="A2862" s="2">
        <v>2861</v>
      </c>
      <c r="B2862" s="2" t="s">
        <v>372</v>
      </c>
      <c r="C2862" s="2">
        <v>576</v>
      </c>
      <c r="D2862" s="2" t="s">
        <v>452</v>
      </c>
      <c r="E2862" s="4">
        <v>2377.9540919999999</v>
      </c>
      <c r="F2862" s="5">
        <f t="shared" si="44"/>
        <v>0.4503700931818182</v>
      </c>
    </row>
    <row r="2863" spans="1:6" x14ac:dyDescent="0.25">
      <c r="A2863" s="2">
        <v>2862</v>
      </c>
      <c r="B2863" s="2" t="s">
        <v>462</v>
      </c>
      <c r="C2863" s="2">
        <v>305</v>
      </c>
      <c r="D2863" s="2" t="s">
        <v>452</v>
      </c>
      <c r="E2863" s="4">
        <v>1609.6675949999999</v>
      </c>
      <c r="F2863" s="5">
        <f t="shared" si="44"/>
        <v>0.30486128693181819</v>
      </c>
    </row>
    <row r="2864" spans="1:6" x14ac:dyDescent="0.25">
      <c r="A2864" s="2">
        <v>2863</v>
      </c>
      <c r="B2864" s="2" t="s">
        <v>372</v>
      </c>
      <c r="C2864" s="2">
        <v>576</v>
      </c>
      <c r="D2864" s="2" t="s">
        <v>452</v>
      </c>
      <c r="E2864" s="4">
        <v>229.28928400000001</v>
      </c>
      <c r="F2864" s="5">
        <f t="shared" si="44"/>
        <v>4.3426000757575758E-2</v>
      </c>
    </row>
    <row r="2865" spans="1:6" x14ac:dyDescent="0.25">
      <c r="A2865" s="2">
        <v>2864</v>
      </c>
      <c r="B2865" s="2" t="s">
        <v>372</v>
      </c>
      <c r="C2865" s="2">
        <v>576</v>
      </c>
      <c r="D2865" s="2" t="s">
        <v>452</v>
      </c>
      <c r="E2865" s="4">
        <v>771.998648</v>
      </c>
      <c r="F2865" s="5">
        <f t="shared" si="44"/>
        <v>0.14621186515151516</v>
      </c>
    </row>
    <row r="2866" spans="1:6" x14ac:dyDescent="0.25">
      <c r="A2866" s="2">
        <v>2865</v>
      </c>
      <c r="B2866" s="2" t="s">
        <v>372</v>
      </c>
      <c r="C2866" s="2">
        <v>576</v>
      </c>
      <c r="D2866" s="2" t="s">
        <v>452</v>
      </c>
      <c r="E2866" s="4">
        <v>1529.5471809999999</v>
      </c>
      <c r="F2866" s="5">
        <f t="shared" si="44"/>
        <v>0.28968696609848482</v>
      </c>
    </row>
    <row r="2867" spans="1:6" x14ac:dyDescent="0.25">
      <c r="A2867" s="2">
        <v>2866</v>
      </c>
      <c r="B2867" s="2" t="s">
        <v>372</v>
      </c>
      <c r="C2867" s="2">
        <v>576</v>
      </c>
      <c r="D2867" s="2" t="s">
        <v>452</v>
      </c>
      <c r="E2867" s="4">
        <v>2288.6398749999998</v>
      </c>
      <c r="F2867" s="5">
        <f t="shared" si="44"/>
        <v>0.43345452178030303</v>
      </c>
    </row>
    <row r="2868" spans="1:6" x14ac:dyDescent="0.25">
      <c r="A2868" s="2">
        <v>2867</v>
      </c>
      <c r="B2868" s="2" t="s">
        <v>462</v>
      </c>
      <c r="C2868" s="2">
        <v>305</v>
      </c>
      <c r="D2868" s="2" t="s">
        <v>452</v>
      </c>
      <c r="E2868" s="4">
        <v>1977.328064</v>
      </c>
      <c r="F2868" s="5">
        <f t="shared" si="44"/>
        <v>0.37449395151515152</v>
      </c>
    </row>
    <row r="2869" spans="1:6" x14ac:dyDescent="0.25">
      <c r="A2869" s="2">
        <v>2868</v>
      </c>
      <c r="B2869" s="2" t="s">
        <v>372</v>
      </c>
      <c r="C2869" s="2">
        <v>576</v>
      </c>
      <c r="D2869" s="2" t="s">
        <v>452</v>
      </c>
      <c r="E2869" s="4">
        <v>844.31846099999996</v>
      </c>
      <c r="F2869" s="5">
        <f t="shared" si="44"/>
        <v>0.15990879943181818</v>
      </c>
    </row>
    <row r="2870" spans="1:6" x14ac:dyDescent="0.25">
      <c r="A2870" s="2">
        <v>2869</v>
      </c>
      <c r="B2870" s="2" t="s">
        <v>372</v>
      </c>
      <c r="C2870" s="2">
        <v>576</v>
      </c>
      <c r="D2870" s="2" t="s">
        <v>452</v>
      </c>
      <c r="E2870" s="4">
        <v>1121.86133</v>
      </c>
      <c r="F2870" s="5">
        <f t="shared" si="44"/>
        <v>0.21247373674242423</v>
      </c>
    </row>
    <row r="2871" spans="1:6" x14ac:dyDescent="0.25">
      <c r="A2871" s="2">
        <v>2870</v>
      </c>
      <c r="B2871" s="2" t="s">
        <v>372</v>
      </c>
      <c r="C2871" s="2">
        <v>576</v>
      </c>
      <c r="D2871" s="2" t="s">
        <v>452</v>
      </c>
      <c r="E2871" s="4">
        <v>1732.5303759999999</v>
      </c>
      <c r="F2871" s="5">
        <f t="shared" si="44"/>
        <v>0.32813075303030304</v>
      </c>
    </row>
    <row r="2872" spans="1:6" x14ac:dyDescent="0.25">
      <c r="A2872" s="2">
        <v>2871</v>
      </c>
      <c r="B2872" s="2" t="s">
        <v>372</v>
      </c>
      <c r="C2872" s="2">
        <v>576</v>
      </c>
      <c r="D2872" s="2" t="s">
        <v>452</v>
      </c>
      <c r="E2872" s="4">
        <v>2428.8062749999999</v>
      </c>
      <c r="F2872" s="5">
        <f t="shared" si="44"/>
        <v>0.46000118844696969</v>
      </c>
    </row>
    <row r="2873" spans="1:6" x14ac:dyDescent="0.25">
      <c r="A2873" s="2">
        <v>2872</v>
      </c>
      <c r="B2873" s="2" t="s">
        <v>462</v>
      </c>
      <c r="C2873" s="2">
        <v>305</v>
      </c>
      <c r="D2873" s="2" t="s">
        <v>452</v>
      </c>
      <c r="E2873" s="4">
        <v>2689.2827320000001</v>
      </c>
      <c r="F2873" s="5">
        <f t="shared" si="44"/>
        <v>0.50933385075757576</v>
      </c>
    </row>
    <row r="2874" spans="1:6" x14ac:dyDescent="0.25">
      <c r="A2874" s="2">
        <v>2873</v>
      </c>
      <c r="B2874" s="2" t="s">
        <v>462</v>
      </c>
      <c r="C2874" s="2">
        <v>305</v>
      </c>
      <c r="D2874" s="2" t="s">
        <v>452</v>
      </c>
      <c r="E2874" s="4">
        <v>2191.1684799999998</v>
      </c>
      <c r="F2874" s="5">
        <f t="shared" si="44"/>
        <v>0.41499403030303028</v>
      </c>
    </row>
    <row r="2875" spans="1:6" x14ac:dyDescent="0.25">
      <c r="A2875" s="2">
        <v>2874</v>
      </c>
      <c r="B2875" s="2" t="s">
        <v>372</v>
      </c>
      <c r="C2875" s="2">
        <v>576</v>
      </c>
      <c r="D2875" s="2" t="s">
        <v>452</v>
      </c>
      <c r="E2875" s="4">
        <v>1481.592496</v>
      </c>
      <c r="F2875" s="5">
        <f t="shared" si="44"/>
        <v>0.28060463939393937</v>
      </c>
    </row>
    <row r="2876" spans="1:6" x14ac:dyDescent="0.25">
      <c r="A2876" s="2">
        <v>2875</v>
      </c>
      <c r="B2876" s="2" t="s">
        <v>372</v>
      </c>
      <c r="C2876" s="2">
        <v>576</v>
      </c>
      <c r="D2876" s="2" t="s">
        <v>452</v>
      </c>
      <c r="E2876" s="4">
        <v>1642.45964</v>
      </c>
      <c r="F2876" s="5">
        <f t="shared" si="44"/>
        <v>0.31107190151515152</v>
      </c>
    </row>
    <row r="2877" spans="1:6" x14ac:dyDescent="0.25">
      <c r="A2877" s="2">
        <v>2876</v>
      </c>
      <c r="B2877" s="2" t="s">
        <v>372</v>
      </c>
      <c r="C2877" s="2">
        <v>576</v>
      </c>
      <c r="D2877" s="2" t="s">
        <v>452</v>
      </c>
      <c r="E2877" s="4">
        <v>2107.9940080000001</v>
      </c>
      <c r="F2877" s="5">
        <f t="shared" si="44"/>
        <v>0.39924128939393944</v>
      </c>
    </row>
    <row r="2878" spans="1:6" x14ac:dyDescent="0.25">
      <c r="A2878" s="2">
        <v>2877</v>
      </c>
      <c r="B2878" s="2" t="s">
        <v>372</v>
      </c>
      <c r="C2878" s="2">
        <v>576</v>
      </c>
      <c r="D2878" s="2" t="s">
        <v>452</v>
      </c>
      <c r="E2878" s="4">
        <v>2709.6272009999998</v>
      </c>
      <c r="F2878" s="5">
        <f t="shared" si="44"/>
        <v>0.51318696988636359</v>
      </c>
    </row>
    <row r="2879" spans="1:6" x14ac:dyDescent="0.25">
      <c r="A2879" s="2">
        <v>2878</v>
      </c>
      <c r="B2879" s="2" t="s">
        <v>462</v>
      </c>
      <c r="C2879" s="2">
        <v>305</v>
      </c>
      <c r="D2879" s="2" t="s">
        <v>452</v>
      </c>
      <c r="E2879" s="4">
        <v>3144.9065730000002</v>
      </c>
      <c r="F2879" s="5">
        <f t="shared" si="44"/>
        <v>0.59562624488636362</v>
      </c>
    </row>
    <row r="2880" spans="1:6" x14ac:dyDescent="0.25">
      <c r="A2880" s="2">
        <v>2879</v>
      </c>
      <c r="B2880" s="2" t="s">
        <v>462</v>
      </c>
      <c r="C2880" s="2">
        <v>305</v>
      </c>
      <c r="D2880" s="2" t="s">
        <v>452</v>
      </c>
      <c r="E2880" s="4">
        <v>2660.7700289999998</v>
      </c>
      <c r="F2880" s="5">
        <f t="shared" si="44"/>
        <v>0.50393371761363637</v>
      </c>
    </row>
    <row r="2881" spans="1:6" x14ac:dyDescent="0.25">
      <c r="A2881" s="2">
        <v>2880</v>
      </c>
      <c r="B2881" s="2" t="s">
        <v>462</v>
      </c>
      <c r="C2881" s="2">
        <v>305</v>
      </c>
      <c r="D2881" s="2" t="s">
        <v>452</v>
      </c>
      <c r="E2881" s="4">
        <v>2946.3051930000001</v>
      </c>
      <c r="F2881" s="5">
        <f t="shared" si="44"/>
        <v>0.55801234715909098</v>
      </c>
    </row>
    <row r="2882" spans="1:6" x14ac:dyDescent="0.25">
      <c r="A2882" s="2">
        <v>2881</v>
      </c>
      <c r="B2882" s="2" t="s">
        <v>372</v>
      </c>
      <c r="C2882" s="2">
        <v>576</v>
      </c>
      <c r="D2882" s="2" t="s">
        <v>452</v>
      </c>
      <c r="E2882" s="4">
        <v>2028.400128</v>
      </c>
      <c r="F2882" s="5">
        <f t="shared" ref="F2882:F2945" si="45">E2882/5280</f>
        <v>0.38416669090909089</v>
      </c>
    </row>
    <row r="2883" spans="1:6" x14ac:dyDescent="0.25">
      <c r="A2883" s="2">
        <v>2882</v>
      </c>
      <c r="B2883" s="2" t="s">
        <v>372</v>
      </c>
      <c r="C2883" s="2">
        <v>576</v>
      </c>
      <c r="D2883" s="2" t="s">
        <v>452</v>
      </c>
      <c r="E2883" s="4">
        <v>1972.3926269999999</v>
      </c>
      <c r="F2883" s="5">
        <f t="shared" si="45"/>
        <v>0.3735592096590909</v>
      </c>
    </row>
    <row r="2884" spans="1:6" x14ac:dyDescent="0.25">
      <c r="A2884" s="2">
        <v>2883</v>
      </c>
      <c r="B2884" s="2" t="s">
        <v>372</v>
      </c>
      <c r="C2884" s="2">
        <v>576</v>
      </c>
      <c r="D2884" s="2" t="s">
        <v>452</v>
      </c>
      <c r="E2884" s="4">
        <v>2373.739685</v>
      </c>
      <c r="F2884" s="5">
        <f t="shared" si="45"/>
        <v>0.44957191003787877</v>
      </c>
    </row>
    <row r="2885" spans="1:6" x14ac:dyDescent="0.25">
      <c r="A2885" s="2">
        <v>2884</v>
      </c>
      <c r="B2885" s="2" t="s">
        <v>372</v>
      </c>
      <c r="C2885" s="2">
        <v>576</v>
      </c>
      <c r="D2885" s="2" t="s">
        <v>452</v>
      </c>
      <c r="E2885" s="4">
        <v>2918.895368</v>
      </c>
      <c r="F2885" s="5">
        <f t="shared" si="45"/>
        <v>0.55282109242424238</v>
      </c>
    </row>
    <row r="2886" spans="1:6" x14ac:dyDescent="0.25">
      <c r="A2886" s="2">
        <v>2885</v>
      </c>
      <c r="B2886" s="2" t="s">
        <v>372</v>
      </c>
      <c r="C2886" s="2">
        <v>576</v>
      </c>
      <c r="D2886" s="2" t="s">
        <v>452</v>
      </c>
      <c r="E2886" s="4">
        <v>3552.3002929999998</v>
      </c>
      <c r="F2886" s="5">
        <f t="shared" si="45"/>
        <v>0.67278414640151507</v>
      </c>
    </row>
    <row r="2887" spans="1:6" x14ac:dyDescent="0.25">
      <c r="A2887" s="2">
        <v>2886</v>
      </c>
      <c r="B2887" s="2" t="s">
        <v>372</v>
      </c>
      <c r="C2887" s="2">
        <v>576</v>
      </c>
      <c r="D2887" s="2" t="s">
        <v>452</v>
      </c>
      <c r="E2887" s="4">
        <v>2174.9164839999999</v>
      </c>
      <c r="F2887" s="5">
        <f t="shared" si="45"/>
        <v>0.41191600075757573</v>
      </c>
    </row>
    <row r="2888" spans="1:6" x14ac:dyDescent="0.25">
      <c r="A2888" s="2">
        <v>2887</v>
      </c>
      <c r="B2888" s="2" t="s">
        <v>372</v>
      </c>
      <c r="C2888" s="2">
        <v>576</v>
      </c>
      <c r="D2888" s="2" t="s">
        <v>452</v>
      </c>
      <c r="E2888" s="4">
        <v>2304.6801220000002</v>
      </c>
      <c r="F2888" s="5">
        <f t="shared" si="45"/>
        <v>0.43649244734848491</v>
      </c>
    </row>
    <row r="2889" spans="1:6" x14ac:dyDescent="0.25">
      <c r="A2889" s="2">
        <v>2888</v>
      </c>
      <c r="B2889" s="2" t="s">
        <v>372</v>
      </c>
      <c r="C2889" s="2">
        <v>576</v>
      </c>
      <c r="D2889" s="2" t="s">
        <v>452</v>
      </c>
      <c r="E2889" s="4">
        <v>2487.1955899999998</v>
      </c>
      <c r="F2889" s="5">
        <f t="shared" si="45"/>
        <v>0.47105977083333328</v>
      </c>
    </row>
    <row r="2890" spans="1:6" x14ac:dyDescent="0.25">
      <c r="A2890" s="2">
        <v>2889</v>
      </c>
      <c r="B2890" s="2" t="s">
        <v>372</v>
      </c>
      <c r="C2890" s="2">
        <v>576</v>
      </c>
      <c r="D2890" s="2" t="s">
        <v>452</v>
      </c>
      <c r="E2890" s="4">
        <v>2710.4436310000001</v>
      </c>
      <c r="F2890" s="5">
        <f t="shared" si="45"/>
        <v>0.513341596780303</v>
      </c>
    </row>
    <row r="2891" spans="1:6" x14ac:dyDescent="0.25">
      <c r="A2891" s="2">
        <v>2890</v>
      </c>
      <c r="B2891" s="2" t="s">
        <v>372</v>
      </c>
      <c r="C2891" s="2">
        <v>576</v>
      </c>
      <c r="D2891" s="2" t="s">
        <v>452</v>
      </c>
      <c r="E2891" s="4">
        <v>3111.3673180000001</v>
      </c>
      <c r="F2891" s="5">
        <f t="shared" si="45"/>
        <v>0.58927411325757573</v>
      </c>
    </row>
    <row r="2892" spans="1:6" x14ac:dyDescent="0.25">
      <c r="A2892" s="2">
        <v>2891</v>
      </c>
      <c r="B2892" s="2" t="s">
        <v>372</v>
      </c>
      <c r="C2892" s="2">
        <v>576</v>
      </c>
      <c r="D2892" s="2" t="s">
        <v>452</v>
      </c>
      <c r="E2892" s="4">
        <v>2525.8529840000001</v>
      </c>
      <c r="F2892" s="5">
        <f t="shared" si="45"/>
        <v>0.47838124696969697</v>
      </c>
    </row>
    <row r="2893" spans="1:6" x14ac:dyDescent="0.25">
      <c r="A2893" s="2">
        <v>2892</v>
      </c>
      <c r="B2893" s="2" t="s">
        <v>372</v>
      </c>
      <c r="C2893" s="2">
        <v>576</v>
      </c>
      <c r="D2893" s="2" t="s">
        <v>452</v>
      </c>
      <c r="E2893" s="4">
        <v>3035.5826550000002</v>
      </c>
      <c r="F2893" s="5">
        <f t="shared" si="45"/>
        <v>0.57492095738636362</v>
      </c>
    </row>
    <row r="2894" spans="1:6" x14ac:dyDescent="0.25">
      <c r="A2894" s="2">
        <v>2893</v>
      </c>
      <c r="B2894" s="2" t="s">
        <v>462</v>
      </c>
      <c r="C2894" s="2">
        <v>305</v>
      </c>
      <c r="D2894" s="2" t="s">
        <v>452</v>
      </c>
      <c r="E2894" s="4">
        <v>3354.9091840000001</v>
      </c>
      <c r="F2894" s="5">
        <f t="shared" si="45"/>
        <v>0.63539946666666669</v>
      </c>
    </row>
    <row r="2895" spans="1:6" x14ac:dyDescent="0.25">
      <c r="A2895" s="2">
        <v>2894</v>
      </c>
      <c r="B2895" s="2" t="s">
        <v>372</v>
      </c>
      <c r="C2895" s="2">
        <v>576</v>
      </c>
      <c r="D2895" s="2" t="s">
        <v>452</v>
      </c>
      <c r="E2895" s="4">
        <v>2382.5634140000002</v>
      </c>
      <c r="F2895" s="5">
        <f t="shared" si="45"/>
        <v>0.45124307083333337</v>
      </c>
    </row>
    <row r="2896" spans="1:6" x14ac:dyDescent="0.25">
      <c r="A2896" s="2">
        <v>2895</v>
      </c>
      <c r="B2896" s="2" t="s">
        <v>372</v>
      </c>
      <c r="C2896" s="2">
        <v>576</v>
      </c>
      <c r="D2896" s="2" t="s">
        <v>452</v>
      </c>
      <c r="E2896" s="4">
        <v>3353.8372829999998</v>
      </c>
      <c r="F2896" s="5">
        <f t="shared" si="45"/>
        <v>0.63519645511363632</v>
      </c>
    </row>
    <row r="2897" spans="1:6" x14ac:dyDescent="0.25">
      <c r="A2897" s="2">
        <v>2896</v>
      </c>
      <c r="B2897" s="2" t="s">
        <v>462</v>
      </c>
      <c r="C2897" s="2">
        <v>305</v>
      </c>
      <c r="D2897" s="2" t="s">
        <v>452</v>
      </c>
      <c r="E2897" s="4">
        <v>3824.4221779999998</v>
      </c>
      <c r="F2897" s="5">
        <f t="shared" si="45"/>
        <v>0.72432238219696965</v>
      </c>
    </row>
    <row r="2898" spans="1:6" x14ac:dyDescent="0.25">
      <c r="A2898" s="2">
        <v>2897</v>
      </c>
      <c r="B2898" s="2" t="s">
        <v>462</v>
      </c>
      <c r="C2898" s="2">
        <v>305</v>
      </c>
      <c r="D2898" s="2" t="s">
        <v>452</v>
      </c>
      <c r="E2898" s="4">
        <v>3974.0968189999999</v>
      </c>
      <c r="F2898" s="5">
        <f t="shared" si="45"/>
        <v>0.75266985208333326</v>
      </c>
    </row>
    <row r="2899" spans="1:6" x14ac:dyDescent="0.25">
      <c r="A2899" s="2">
        <v>2898</v>
      </c>
      <c r="B2899" s="2" t="s">
        <v>462</v>
      </c>
      <c r="C2899" s="2">
        <v>305</v>
      </c>
      <c r="D2899" s="2" t="s">
        <v>452</v>
      </c>
      <c r="E2899" s="4">
        <v>4276.1074740000004</v>
      </c>
      <c r="F2899" s="5">
        <f t="shared" si="45"/>
        <v>0.80986883977272739</v>
      </c>
    </row>
    <row r="2900" spans="1:6" x14ac:dyDescent="0.25">
      <c r="A2900" s="2">
        <v>2899</v>
      </c>
      <c r="B2900" s="2" t="s">
        <v>462</v>
      </c>
      <c r="C2900" s="2">
        <v>305</v>
      </c>
      <c r="D2900" s="2" t="s">
        <v>452</v>
      </c>
      <c r="E2900" s="4">
        <v>4883.9698060000001</v>
      </c>
      <c r="F2900" s="5">
        <f t="shared" si="45"/>
        <v>0.92499428143939399</v>
      </c>
    </row>
    <row r="2901" spans="1:6" x14ac:dyDescent="0.25">
      <c r="A2901" s="2">
        <v>2900</v>
      </c>
      <c r="B2901" s="2" t="s">
        <v>462</v>
      </c>
      <c r="C2901" s="2">
        <v>305</v>
      </c>
      <c r="D2901" s="2" t="s">
        <v>452</v>
      </c>
      <c r="E2901" s="4">
        <v>3230.7021789999999</v>
      </c>
      <c r="F2901" s="5">
        <f t="shared" si="45"/>
        <v>0.61187541268939394</v>
      </c>
    </row>
    <row r="2902" spans="1:6" x14ac:dyDescent="0.25">
      <c r="A2902" s="2">
        <v>2901</v>
      </c>
      <c r="B2902" s="2" t="s">
        <v>462</v>
      </c>
      <c r="C2902" s="2">
        <v>305</v>
      </c>
      <c r="D2902" s="2" t="s">
        <v>452</v>
      </c>
      <c r="E2902" s="4">
        <v>3411.1833700000002</v>
      </c>
      <c r="F2902" s="5">
        <f t="shared" si="45"/>
        <v>0.64605745643939394</v>
      </c>
    </row>
    <row r="2903" spans="1:6" x14ac:dyDescent="0.25">
      <c r="A2903" s="2">
        <v>2902</v>
      </c>
      <c r="B2903" s="2" t="s">
        <v>462</v>
      </c>
      <c r="C2903" s="2">
        <v>305</v>
      </c>
      <c r="D2903" s="2" t="s">
        <v>452</v>
      </c>
      <c r="E2903" s="4">
        <v>3742.1821839999998</v>
      </c>
      <c r="F2903" s="5">
        <f t="shared" si="45"/>
        <v>0.70874662575757574</v>
      </c>
    </row>
    <row r="2904" spans="1:6" x14ac:dyDescent="0.25">
      <c r="A2904" s="2">
        <v>2903</v>
      </c>
      <c r="B2904" s="2" t="s">
        <v>462</v>
      </c>
      <c r="C2904" s="2">
        <v>305</v>
      </c>
      <c r="D2904" s="2" t="s">
        <v>452</v>
      </c>
      <c r="E2904" s="4">
        <v>4224.601874</v>
      </c>
      <c r="F2904" s="5">
        <f t="shared" si="45"/>
        <v>0.80011399128787875</v>
      </c>
    </row>
    <row r="2905" spans="1:6" x14ac:dyDescent="0.25">
      <c r="A2905" s="2">
        <v>2904</v>
      </c>
      <c r="B2905" s="2" t="s">
        <v>462</v>
      </c>
      <c r="C2905" s="2">
        <v>305</v>
      </c>
      <c r="D2905" s="2" t="s">
        <v>452</v>
      </c>
      <c r="E2905" s="4">
        <v>2586.5008990000001</v>
      </c>
      <c r="F2905" s="5">
        <f t="shared" si="45"/>
        <v>0.48986759450757578</v>
      </c>
    </row>
    <row r="2906" spans="1:6" x14ac:dyDescent="0.25">
      <c r="A2906" s="2">
        <v>2905</v>
      </c>
      <c r="B2906" s="2" t="s">
        <v>462</v>
      </c>
      <c r="C2906" s="2">
        <v>305</v>
      </c>
      <c r="D2906" s="2" t="s">
        <v>452</v>
      </c>
      <c r="E2906" s="4">
        <v>2746.313932</v>
      </c>
      <c r="F2906" s="5">
        <f t="shared" si="45"/>
        <v>0.52013521439393939</v>
      </c>
    </row>
    <row r="2907" spans="1:6" x14ac:dyDescent="0.25">
      <c r="A2907" s="2">
        <v>2906</v>
      </c>
      <c r="B2907" s="2" t="s">
        <v>462</v>
      </c>
      <c r="C2907" s="2">
        <v>305</v>
      </c>
      <c r="D2907" s="2" t="s">
        <v>452</v>
      </c>
      <c r="E2907" s="4">
        <v>2864.9150249999998</v>
      </c>
      <c r="F2907" s="5">
        <f t="shared" si="45"/>
        <v>0.54259754261363635</v>
      </c>
    </row>
    <row r="2908" spans="1:6" x14ac:dyDescent="0.25">
      <c r="A2908" s="2">
        <v>2907</v>
      </c>
      <c r="B2908" s="2" t="s">
        <v>462</v>
      </c>
      <c r="C2908" s="2">
        <v>305</v>
      </c>
      <c r="D2908" s="2" t="s">
        <v>452</v>
      </c>
      <c r="E2908" s="4">
        <v>3001.8953889999998</v>
      </c>
      <c r="F2908" s="5">
        <f t="shared" si="45"/>
        <v>0.56854079337121211</v>
      </c>
    </row>
    <row r="2909" spans="1:6" x14ac:dyDescent="0.25">
      <c r="A2909" s="2">
        <v>2908</v>
      </c>
      <c r="B2909" s="2" t="s">
        <v>462</v>
      </c>
      <c r="C2909" s="2">
        <v>305</v>
      </c>
      <c r="D2909" s="2" t="s">
        <v>452</v>
      </c>
      <c r="E2909" s="4">
        <v>2353.5477099999998</v>
      </c>
      <c r="F2909" s="5">
        <f t="shared" si="45"/>
        <v>0.44574767234848484</v>
      </c>
    </row>
    <row r="2910" spans="1:6" x14ac:dyDescent="0.25">
      <c r="A2910" s="2">
        <v>2909</v>
      </c>
      <c r="B2910" s="2" t="s">
        <v>462</v>
      </c>
      <c r="C2910" s="2">
        <v>305</v>
      </c>
      <c r="D2910" s="2" t="s">
        <v>452</v>
      </c>
      <c r="E2910" s="4">
        <v>2533.0280269999998</v>
      </c>
      <c r="F2910" s="5">
        <f t="shared" si="45"/>
        <v>0.47974015662878783</v>
      </c>
    </row>
    <row r="2911" spans="1:6" x14ac:dyDescent="0.25">
      <c r="A2911" s="2">
        <v>2910</v>
      </c>
      <c r="B2911" s="2" t="s">
        <v>462</v>
      </c>
      <c r="C2911" s="2">
        <v>305</v>
      </c>
      <c r="D2911" s="2" t="s">
        <v>452</v>
      </c>
      <c r="E2911" s="4">
        <v>2962.6925930000002</v>
      </c>
      <c r="F2911" s="5">
        <f t="shared" si="45"/>
        <v>0.56111602140151517</v>
      </c>
    </row>
    <row r="2912" spans="1:6" x14ac:dyDescent="0.25">
      <c r="A2912" s="2">
        <v>2911</v>
      </c>
      <c r="B2912" s="2" t="s">
        <v>462</v>
      </c>
      <c r="C2912" s="2">
        <v>305</v>
      </c>
      <c r="D2912" s="2" t="s">
        <v>452</v>
      </c>
      <c r="E2912" s="4">
        <v>3584.3991080000001</v>
      </c>
      <c r="F2912" s="5">
        <f t="shared" si="45"/>
        <v>0.67886346742424242</v>
      </c>
    </row>
    <row r="2913" spans="1:6" x14ac:dyDescent="0.25">
      <c r="A2913" s="2">
        <v>2912</v>
      </c>
      <c r="B2913" s="2" t="s">
        <v>462</v>
      </c>
      <c r="C2913" s="2">
        <v>305</v>
      </c>
      <c r="D2913" s="2" t="s">
        <v>452</v>
      </c>
      <c r="E2913" s="4">
        <v>4017.8535459999998</v>
      </c>
      <c r="F2913" s="5">
        <f t="shared" si="45"/>
        <v>0.76095711098484842</v>
      </c>
    </row>
    <row r="2914" spans="1:6" x14ac:dyDescent="0.25">
      <c r="A2914" s="2">
        <v>2913</v>
      </c>
      <c r="B2914" s="2" t="s">
        <v>462</v>
      </c>
      <c r="C2914" s="2">
        <v>305</v>
      </c>
      <c r="D2914" s="2" t="s">
        <v>452</v>
      </c>
      <c r="E2914" s="4">
        <v>1877.738263</v>
      </c>
      <c r="F2914" s="5">
        <f t="shared" si="45"/>
        <v>0.35563224678030303</v>
      </c>
    </row>
    <row r="2915" spans="1:6" x14ac:dyDescent="0.25">
      <c r="A2915" s="2">
        <v>2914</v>
      </c>
      <c r="B2915" s="2" t="s">
        <v>462</v>
      </c>
      <c r="C2915" s="2">
        <v>305</v>
      </c>
      <c r="D2915" s="2" t="s">
        <v>452</v>
      </c>
      <c r="E2915" s="4">
        <v>1812.48648</v>
      </c>
      <c r="F2915" s="5">
        <f t="shared" si="45"/>
        <v>0.34327395454545456</v>
      </c>
    </row>
    <row r="2916" spans="1:6" x14ac:dyDescent="0.25">
      <c r="A2916" s="2">
        <v>2915</v>
      </c>
      <c r="B2916" s="2" t="s">
        <v>462</v>
      </c>
      <c r="C2916" s="2">
        <v>305</v>
      </c>
      <c r="D2916" s="2" t="s">
        <v>452</v>
      </c>
      <c r="E2916" s="4">
        <v>2009.073723</v>
      </c>
      <c r="F2916" s="5">
        <f t="shared" si="45"/>
        <v>0.38050638693181815</v>
      </c>
    </row>
    <row r="2917" spans="1:6" x14ac:dyDescent="0.25">
      <c r="A2917" s="2">
        <v>2916</v>
      </c>
      <c r="B2917" s="2" t="s">
        <v>462</v>
      </c>
      <c r="C2917" s="2">
        <v>305</v>
      </c>
      <c r="D2917" s="2" t="s">
        <v>452</v>
      </c>
      <c r="E2917" s="4">
        <v>2500.0640840000001</v>
      </c>
      <c r="F2917" s="5">
        <f t="shared" si="45"/>
        <v>0.47349698560606063</v>
      </c>
    </row>
    <row r="2918" spans="1:6" x14ac:dyDescent="0.25">
      <c r="A2918" s="2">
        <v>2917</v>
      </c>
      <c r="B2918" s="2" t="s">
        <v>462</v>
      </c>
      <c r="C2918" s="2">
        <v>305</v>
      </c>
      <c r="D2918" s="2" t="s">
        <v>452</v>
      </c>
      <c r="E2918" s="4">
        <v>1126.385896</v>
      </c>
      <c r="F2918" s="5">
        <f t="shared" si="45"/>
        <v>0.21333066212121213</v>
      </c>
    </row>
    <row r="2919" spans="1:6" x14ac:dyDescent="0.25">
      <c r="A2919" s="2">
        <v>2918</v>
      </c>
      <c r="B2919" s="2" t="s">
        <v>462</v>
      </c>
      <c r="C2919" s="2">
        <v>305</v>
      </c>
      <c r="D2919" s="2" t="s">
        <v>452</v>
      </c>
      <c r="E2919" s="4">
        <v>2359.312559</v>
      </c>
      <c r="F2919" s="5">
        <f t="shared" si="45"/>
        <v>0.44683949981060606</v>
      </c>
    </row>
    <row r="2920" spans="1:6" x14ac:dyDescent="0.25">
      <c r="A2920" s="2">
        <v>2919</v>
      </c>
      <c r="B2920" s="2" t="s">
        <v>462</v>
      </c>
      <c r="C2920" s="2">
        <v>305</v>
      </c>
      <c r="D2920" s="2" t="s">
        <v>452</v>
      </c>
      <c r="E2920" s="4">
        <v>461.30967500000003</v>
      </c>
      <c r="F2920" s="5">
        <f t="shared" si="45"/>
        <v>8.7369256628787889E-2</v>
      </c>
    </row>
    <row r="2921" spans="1:6" x14ac:dyDescent="0.25">
      <c r="A2921" s="2">
        <v>2920</v>
      </c>
      <c r="B2921" s="2" t="s">
        <v>462</v>
      </c>
      <c r="C2921" s="2">
        <v>305</v>
      </c>
      <c r="D2921" s="2" t="s">
        <v>452</v>
      </c>
      <c r="E2921" s="4">
        <v>2212.405671</v>
      </c>
      <c r="F2921" s="5">
        <f t="shared" si="45"/>
        <v>0.4190162255681818</v>
      </c>
    </row>
    <row r="2922" spans="1:6" x14ac:dyDescent="0.25">
      <c r="A2922" s="2">
        <v>2921</v>
      </c>
      <c r="B2922" s="2" t="s">
        <v>462</v>
      </c>
      <c r="C2922" s="2">
        <v>305</v>
      </c>
      <c r="D2922" s="2" t="s">
        <v>452</v>
      </c>
      <c r="E2922" s="4">
        <v>3193.0198310000001</v>
      </c>
      <c r="F2922" s="5">
        <f t="shared" si="45"/>
        <v>0.60473860435606064</v>
      </c>
    </row>
    <row r="2923" spans="1:6" x14ac:dyDescent="0.25">
      <c r="A2923" s="2">
        <v>2922</v>
      </c>
      <c r="B2923" s="2" t="s">
        <v>462</v>
      </c>
      <c r="C2923" s="2">
        <v>305</v>
      </c>
      <c r="D2923" s="2" t="s">
        <v>452</v>
      </c>
      <c r="E2923" s="4">
        <v>3706.7557299999999</v>
      </c>
      <c r="F2923" s="5">
        <f t="shared" si="45"/>
        <v>0.70203707007575755</v>
      </c>
    </row>
    <row r="2924" spans="1:6" x14ac:dyDescent="0.25">
      <c r="A2924" s="2">
        <v>2923</v>
      </c>
      <c r="B2924" s="2" t="s">
        <v>462</v>
      </c>
      <c r="C2924" s="2">
        <v>305</v>
      </c>
      <c r="D2924" s="2" t="s">
        <v>452</v>
      </c>
      <c r="E2924" s="4">
        <v>357.48176100000001</v>
      </c>
      <c r="F2924" s="5">
        <f t="shared" si="45"/>
        <v>6.7704878977272731E-2</v>
      </c>
    </row>
    <row r="2925" spans="1:6" x14ac:dyDescent="0.25">
      <c r="A2925" s="2">
        <v>2924</v>
      </c>
      <c r="B2925" s="2" t="s">
        <v>462</v>
      </c>
      <c r="C2925" s="2">
        <v>305</v>
      </c>
      <c r="D2925" s="2" t="s">
        <v>452</v>
      </c>
      <c r="E2925" s="4">
        <v>962.16970600000002</v>
      </c>
      <c r="F2925" s="5">
        <f t="shared" si="45"/>
        <v>0.18222911098484848</v>
      </c>
    </row>
    <row r="2926" spans="1:6" x14ac:dyDescent="0.25">
      <c r="A2926" s="2">
        <v>2925</v>
      </c>
      <c r="B2926" s="2" t="s">
        <v>461</v>
      </c>
      <c r="C2926" s="2">
        <v>447</v>
      </c>
      <c r="D2926" s="2" t="s">
        <v>452</v>
      </c>
      <c r="E2926" s="4">
        <v>1837.2128419999999</v>
      </c>
      <c r="F2926" s="5">
        <f t="shared" si="45"/>
        <v>0.34795697765151512</v>
      </c>
    </row>
    <row r="2927" spans="1:6" x14ac:dyDescent="0.25">
      <c r="A2927" s="2">
        <v>2926</v>
      </c>
      <c r="B2927" s="2" t="s">
        <v>462</v>
      </c>
      <c r="C2927" s="2">
        <v>305</v>
      </c>
      <c r="D2927" s="2" t="s">
        <v>452</v>
      </c>
      <c r="E2927" s="4">
        <v>2521.2591790000001</v>
      </c>
      <c r="F2927" s="5">
        <f t="shared" si="45"/>
        <v>0.47751120814393944</v>
      </c>
    </row>
    <row r="2928" spans="1:6" x14ac:dyDescent="0.25">
      <c r="A2928" s="2">
        <v>2927</v>
      </c>
      <c r="B2928" s="2" t="s">
        <v>463</v>
      </c>
      <c r="C2928" s="2">
        <v>384</v>
      </c>
      <c r="D2928" s="2" t="s">
        <v>452</v>
      </c>
      <c r="E2928" s="4">
        <v>3092.5869640000001</v>
      </c>
      <c r="F2928" s="5">
        <f t="shared" si="45"/>
        <v>0.58571722803030302</v>
      </c>
    </row>
    <row r="2929" spans="1:6" x14ac:dyDescent="0.25">
      <c r="A2929" s="2">
        <v>2928</v>
      </c>
      <c r="B2929" s="2" t="s">
        <v>463</v>
      </c>
      <c r="C2929" s="2">
        <v>384</v>
      </c>
      <c r="D2929" s="2" t="s">
        <v>452</v>
      </c>
      <c r="E2929" s="4">
        <v>2456.6031240000002</v>
      </c>
      <c r="F2929" s="5">
        <f t="shared" si="45"/>
        <v>0.46526574318181824</v>
      </c>
    </row>
    <row r="2930" spans="1:6" x14ac:dyDescent="0.25">
      <c r="A2930" s="2">
        <v>2929</v>
      </c>
      <c r="B2930" s="2" t="s">
        <v>461</v>
      </c>
      <c r="C2930" s="2">
        <v>447</v>
      </c>
      <c r="D2930" s="2" t="s">
        <v>452</v>
      </c>
      <c r="E2930" s="4">
        <v>1832.088354</v>
      </c>
      <c r="F2930" s="5">
        <f t="shared" si="45"/>
        <v>0.34698643068181817</v>
      </c>
    </row>
    <row r="2931" spans="1:6" x14ac:dyDescent="0.25">
      <c r="A2931" s="2">
        <v>2930</v>
      </c>
      <c r="B2931" s="2" t="s">
        <v>461</v>
      </c>
      <c r="C2931" s="2">
        <v>447</v>
      </c>
      <c r="D2931" s="2" t="s">
        <v>452</v>
      </c>
      <c r="E2931" s="4">
        <v>3455.4958489999999</v>
      </c>
      <c r="F2931" s="5">
        <f t="shared" si="45"/>
        <v>0.65444997140151517</v>
      </c>
    </row>
    <row r="2932" spans="1:6" x14ac:dyDescent="0.25">
      <c r="A2932" s="2">
        <v>2931</v>
      </c>
      <c r="B2932" s="2" t="s">
        <v>461</v>
      </c>
      <c r="C2932" s="2">
        <v>447</v>
      </c>
      <c r="D2932" s="2" t="s">
        <v>452</v>
      </c>
      <c r="E2932" s="4">
        <v>2083.9502630000002</v>
      </c>
      <c r="F2932" s="5">
        <f t="shared" si="45"/>
        <v>0.39468754981060611</v>
      </c>
    </row>
    <row r="2933" spans="1:6" x14ac:dyDescent="0.25">
      <c r="A2933" s="2">
        <v>2932</v>
      </c>
      <c r="B2933" s="2" t="s">
        <v>461</v>
      </c>
      <c r="C2933" s="2">
        <v>447</v>
      </c>
      <c r="D2933" s="2" t="s">
        <v>452</v>
      </c>
      <c r="E2933" s="4">
        <v>3545.2989240000002</v>
      </c>
      <c r="F2933" s="5">
        <f t="shared" si="45"/>
        <v>0.67145812954545459</v>
      </c>
    </row>
    <row r="2934" spans="1:6" x14ac:dyDescent="0.25">
      <c r="A2934" s="2">
        <v>2933</v>
      </c>
      <c r="B2934" s="2" t="s">
        <v>230</v>
      </c>
      <c r="C2934" s="2">
        <v>169</v>
      </c>
      <c r="D2934" s="2" t="s">
        <v>452</v>
      </c>
      <c r="E2934" s="4">
        <v>3514.8044519999999</v>
      </c>
      <c r="F2934" s="5">
        <f t="shared" si="45"/>
        <v>0.6656826613636363</v>
      </c>
    </row>
    <row r="2935" spans="1:6" x14ac:dyDescent="0.25">
      <c r="A2935" s="2">
        <v>2934</v>
      </c>
      <c r="B2935" s="2" t="s">
        <v>230</v>
      </c>
      <c r="C2935" s="2">
        <v>169</v>
      </c>
      <c r="D2935" s="2" t="s">
        <v>452</v>
      </c>
      <c r="E2935" s="4">
        <v>4077.7298289999999</v>
      </c>
      <c r="F2935" s="5">
        <f t="shared" si="45"/>
        <v>0.77229731609848484</v>
      </c>
    </row>
    <row r="2936" spans="1:6" x14ac:dyDescent="0.25">
      <c r="A2936" s="2">
        <v>2935</v>
      </c>
      <c r="B2936" s="2" t="s">
        <v>459</v>
      </c>
      <c r="C2936" s="2">
        <v>112</v>
      </c>
      <c r="D2936" s="2" t="s">
        <v>452</v>
      </c>
      <c r="E2936" s="4">
        <v>3685.6931690000001</v>
      </c>
      <c r="F2936" s="5">
        <f t="shared" si="45"/>
        <v>0.69804794867424247</v>
      </c>
    </row>
    <row r="2937" spans="1:6" x14ac:dyDescent="0.25">
      <c r="A2937" s="2">
        <v>2936</v>
      </c>
      <c r="B2937" s="2" t="s">
        <v>460</v>
      </c>
      <c r="C2937" s="2">
        <v>491</v>
      </c>
      <c r="D2937" s="2" t="s">
        <v>452</v>
      </c>
      <c r="E2937" s="4">
        <v>4163.5245800000002</v>
      </c>
      <c r="F2937" s="5">
        <f t="shared" si="45"/>
        <v>0.78854632196969698</v>
      </c>
    </row>
    <row r="2938" spans="1:6" x14ac:dyDescent="0.25">
      <c r="A2938" s="2">
        <v>2937</v>
      </c>
      <c r="B2938" s="2" t="s">
        <v>460</v>
      </c>
      <c r="C2938" s="2">
        <v>491</v>
      </c>
      <c r="D2938" s="2" t="s">
        <v>452</v>
      </c>
      <c r="E2938" s="4">
        <v>1748.3383220000001</v>
      </c>
      <c r="F2938" s="5">
        <f t="shared" si="45"/>
        <v>0.33112468219696972</v>
      </c>
    </row>
    <row r="2939" spans="1:6" x14ac:dyDescent="0.25">
      <c r="A2939" s="2">
        <v>2938</v>
      </c>
      <c r="B2939" s="2" t="s">
        <v>460</v>
      </c>
      <c r="C2939" s="2">
        <v>491</v>
      </c>
      <c r="D2939" s="2" t="s">
        <v>452</v>
      </c>
      <c r="E2939" s="4">
        <v>1363.7030239999999</v>
      </c>
      <c r="F2939" s="5">
        <f t="shared" si="45"/>
        <v>0.25827708787878784</v>
      </c>
    </row>
    <row r="2940" spans="1:6" x14ac:dyDescent="0.25">
      <c r="A2940" s="2">
        <v>2939</v>
      </c>
      <c r="B2940" s="2" t="s">
        <v>464</v>
      </c>
      <c r="C2940" s="2">
        <v>481</v>
      </c>
      <c r="D2940" s="2" t="s">
        <v>465</v>
      </c>
      <c r="E2940" s="4">
        <v>5819.730329</v>
      </c>
      <c r="F2940" s="5">
        <f t="shared" si="45"/>
        <v>1.1022216532196969</v>
      </c>
    </row>
    <row r="2941" spans="1:6" x14ac:dyDescent="0.25">
      <c r="A2941" s="2">
        <v>2940</v>
      </c>
      <c r="B2941" s="2" t="s">
        <v>464</v>
      </c>
      <c r="C2941" s="2">
        <v>481</v>
      </c>
      <c r="D2941" s="2" t="s">
        <v>465</v>
      </c>
      <c r="E2941" s="4">
        <v>4578.3198030000003</v>
      </c>
      <c r="F2941" s="5">
        <f t="shared" si="45"/>
        <v>0.86710602329545461</v>
      </c>
    </row>
    <row r="2942" spans="1:6" x14ac:dyDescent="0.25">
      <c r="A2942" s="2">
        <v>2941</v>
      </c>
      <c r="B2942" s="2" t="s">
        <v>464</v>
      </c>
      <c r="C2942" s="2">
        <v>481</v>
      </c>
      <c r="D2942" s="2" t="s">
        <v>465</v>
      </c>
      <c r="E2942" s="4">
        <v>2960.5703490000001</v>
      </c>
      <c r="F2942" s="5">
        <f t="shared" si="45"/>
        <v>0.56071408125</v>
      </c>
    </row>
    <row r="2943" spans="1:6" x14ac:dyDescent="0.25">
      <c r="A2943" s="2">
        <v>2942</v>
      </c>
      <c r="B2943" s="2" t="s">
        <v>464</v>
      </c>
      <c r="C2943" s="2">
        <v>481</v>
      </c>
      <c r="D2943" s="2" t="s">
        <v>465</v>
      </c>
      <c r="E2943" s="4">
        <v>1946.3058309999999</v>
      </c>
      <c r="F2943" s="5">
        <f t="shared" si="45"/>
        <v>0.36861852859848482</v>
      </c>
    </row>
    <row r="2944" spans="1:6" x14ac:dyDescent="0.25">
      <c r="A2944" s="2">
        <v>2943</v>
      </c>
      <c r="B2944" s="2" t="s">
        <v>464</v>
      </c>
      <c r="C2944" s="2">
        <v>481</v>
      </c>
      <c r="D2944" s="2" t="s">
        <v>465</v>
      </c>
      <c r="E2944" s="4">
        <v>2508.2146720000001</v>
      </c>
      <c r="F2944" s="5">
        <f t="shared" si="45"/>
        <v>0.47504065757575759</v>
      </c>
    </row>
    <row r="2945" spans="1:6" x14ac:dyDescent="0.25">
      <c r="A2945" s="2">
        <v>2944</v>
      </c>
      <c r="B2945" s="2" t="s">
        <v>464</v>
      </c>
      <c r="C2945" s="2">
        <v>481</v>
      </c>
      <c r="D2945" s="2" t="s">
        <v>465</v>
      </c>
      <c r="E2945" s="4">
        <v>1561.876679</v>
      </c>
      <c r="F2945" s="5">
        <f t="shared" si="45"/>
        <v>0.29580997708333334</v>
      </c>
    </row>
    <row r="2946" spans="1:6" x14ac:dyDescent="0.25">
      <c r="A2946" s="2">
        <v>2945</v>
      </c>
      <c r="B2946" s="2" t="s">
        <v>464</v>
      </c>
      <c r="C2946" s="2">
        <v>481</v>
      </c>
      <c r="D2946" s="2" t="s">
        <v>465</v>
      </c>
      <c r="E2946" s="4">
        <v>1058.0388479999999</v>
      </c>
      <c r="F2946" s="5">
        <f t="shared" ref="F2946:F3009" si="46">E2946/5280</f>
        <v>0.20038614545454544</v>
      </c>
    </row>
    <row r="2947" spans="1:6" x14ac:dyDescent="0.25">
      <c r="A2947" s="2">
        <v>2946</v>
      </c>
      <c r="B2947" s="2" t="s">
        <v>464</v>
      </c>
      <c r="C2947" s="2">
        <v>481</v>
      </c>
      <c r="D2947" s="2" t="s">
        <v>465</v>
      </c>
      <c r="E2947" s="4">
        <v>2437.950977</v>
      </c>
      <c r="F2947" s="5">
        <f t="shared" si="46"/>
        <v>0.46173313958333334</v>
      </c>
    </row>
    <row r="2948" spans="1:6" x14ac:dyDescent="0.25">
      <c r="A2948" s="2">
        <v>2947</v>
      </c>
      <c r="B2948" s="2" t="s">
        <v>466</v>
      </c>
      <c r="C2948" s="2">
        <v>155</v>
      </c>
      <c r="D2948" s="2" t="s">
        <v>465</v>
      </c>
      <c r="E2948" s="4">
        <v>4658.3851329999998</v>
      </c>
      <c r="F2948" s="5">
        <f t="shared" si="46"/>
        <v>0.88226991155303025</v>
      </c>
    </row>
    <row r="2949" spans="1:6" x14ac:dyDescent="0.25">
      <c r="A2949" s="2">
        <v>2948</v>
      </c>
      <c r="B2949" s="2" t="s">
        <v>366</v>
      </c>
      <c r="C2949" s="2">
        <v>510</v>
      </c>
      <c r="D2949" s="2" t="s">
        <v>452</v>
      </c>
      <c r="E2949" s="4">
        <v>2327.383034</v>
      </c>
      <c r="F2949" s="5">
        <f t="shared" si="46"/>
        <v>0.44079224128787881</v>
      </c>
    </row>
    <row r="2950" spans="1:6" x14ac:dyDescent="0.25">
      <c r="A2950" s="2">
        <v>2949</v>
      </c>
      <c r="B2950" s="2" t="s">
        <v>366</v>
      </c>
      <c r="C2950" s="2">
        <v>510</v>
      </c>
      <c r="D2950" s="2" t="s">
        <v>452</v>
      </c>
      <c r="E2950" s="4">
        <v>1521.329352</v>
      </c>
      <c r="F2950" s="5">
        <f t="shared" si="46"/>
        <v>0.28813055909090907</v>
      </c>
    </row>
    <row r="2951" spans="1:6" x14ac:dyDescent="0.25">
      <c r="A2951" s="2">
        <v>2950</v>
      </c>
      <c r="B2951" s="2" t="s">
        <v>366</v>
      </c>
      <c r="C2951" s="2">
        <v>510</v>
      </c>
      <c r="D2951" s="2" t="s">
        <v>452</v>
      </c>
      <c r="E2951" s="4">
        <v>3413.7418389999998</v>
      </c>
      <c r="F2951" s="5">
        <f t="shared" si="46"/>
        <v>0.64654201496212116</v>
      </c>
    </row>
    <row r="2952" spans="1:6" x14ac:dyDescent="0.25">
      <c r="A2952" s="2">
        <v>2951</v>
      </c>
      <c r="B2952" s="2" t="s">
        <v>366</v>
      </c>
      <c r="C2952" s="2">
        <v>510</v>
      </c>
      <c r="D2952" s="2" t="s">
        <v>452</v>
      </c>
      <c r="E2952" s="4">
        <v>4729.8732559999999</v>
      </c>
      <c r="F2952" s="5">
        <f t="shared" si="46"/>
        <v>0.89580932878787878</v>
      </c>
    </row>
    <row r="2953" spans="1:6" x14ac:dyDescent="0.25">
      <c r="A2953" s="2">
        <v>2952</v>
      </c>
      <c r="B2953" s="2" t="s">
        <v>230</v>
      </c>
      <c r="C2953" s="2">
        <v>169</v>
      </c>
      <c r="D2953" s="2" t="s">
        <v>452</v>
      </c>
      <c r="E2953" s="4">
        <v>6010.0170939999998</v>
      </c>
      <c r="F2953" s="5">
        <f t="shared" si="46"/>
        <v>1.1382608132575758</v>
      </c>
    </row>
    <row r="2954" spans="1:6" x14ac:dyDescent="0.25">
      <c r="A2954" s="2">
        <v>2953</v>
      </c>
      <c r="B2954" s="2" t="s">
        <v>366</v>
      </c>
      <c r="C2954" s="2">
        <v>510</v>
      </c>
      <c r="D2954" s="2" t="s">
        <v>452</v>
      </c>
      <c r="E2954" s="4">
        <v>6262.6776069999996</v>
      </c>
      <c r="F2954" s="5">
        <f t="shared" si="46"/>
        <v>1.1861131831439393</v>
      </c>
    </row>
    <row r="2955" spans="1:6" x14ac:dyDescent="0.25">
      <c r="A2955" s="2">
        <v>2954</v>
      </c>
      <c r="B2955" s="2" t="s">
        <v>230</v>
      </c>
      <c r="C2955" s="2">
        <v>169</v>
      </c>
      <c r="D2955" s="2" t="s">
        <v>452</v>
      </c>
      <c r="E2955" s="4">
        <v>5429.5597209999996</v>
      </c>
      <c r="F2955" s="5">
        <f t="shared" si="46"/>
        <v>1.0283257047348484</v>
      </c>
    </row>
    <row r="2956" spans="1:6" x14ac:dyDescent="0.25">
      <c r="A2956" s="2">
        <v>2955</v>
      </c>
      <c r="B2956" s="2" t="s">
        <v>463</v>
      </c>
      <c r="C2956" s="2">
        <v>384</v>
      </c>
      <c r="D2956" s="2" t="s">
        <v>452</v>
      </c>
      <c r="E2956" s="4">
        <v>4805.7944729999999</v>
      </c>
      <c r="F2956" s="5">
        <f t="shared" si="46"/>
        <v>0.91018834715909092</v>
      </c>
    </row>
    <row r="2957" spans="1:6" x14ac:dyDescent="0.25">
      <c r="A2957" s="2">
        <v>2956</v>
      </c>
      <c r="B2957" s="2" t="s">
        <v>463</v>
      </c>
      <c r="C2957" s="2">
        <v>384</v>
      </c>
      <c r="D2957" s="2" t="s">
        <v>452</v>
      </c>
      <c r="E2957" s="4">
        <v>3508.227727</v>
      </c>
      <c r="F2957" s="5">
        <f t="shared" si="46"/>
        <v>0.66443706950757575</v>
      </c>
    </row>
    <row r="2958" spans="1:6" x14ac:dyDescent="0.25">
      <c r="A2958" s="2">
        <v>2957</v>
      </c>
      <c r="B2958" s="2" t="s">
        <v>463</v>
      </c>
      <c r="C2958" s="2">
        <v>384</v>
      </c>
      <c r="D2958" s="2" t="s">
        <v>452</v>
      </c>
      <c r="E2958" s="4">
        <v>2409.0130899999999</v>
      </c>
      <c r="F2958" s="5">
        <f t="shared" si="46"/>
        <v>0.45625247916666667</v>
      </c>
    </row>
    <row r="2959" spans="1:6" x14ac:dyDescent="0.25">
      <c r="A2959" s="2">
        <v>2958</v>
      </c>
      <c r="B2959" s="2" t="s">
        <v>463</v>
      </c>
      <c r="C2959" s="2">
        <v>384</v>
      </c>
      <c r="D2959" s="2" t="s">
        <v>452</v>
      </c>
      <c r="E2959" s="4">
        <v>1780.52665</v>
      </c>
      <c r="F2959" s="5">
        <f t="shared" si="46"/>
        <v>0.33722095643939393</v>
      </c>
    </row>
    <row r="2960" spans="1:6" x14ac:dyDescent="0.25">
      <c r="A2960" s="2">
        <v>2959</v>
      </c>
      <c r="B2960" s="2" t="s">
        <v>463</v>
      </c>
      <c r="C2960" s="2">
        <v>384</v>
      </c>
      <c r="D2960" s="2" t="s">
        <v>452</v>
      </c>
      <c r="E2960" s="4">
        <v>3221.3782190000002</v>
      </c>
      <c r="F2960" s="5">
        <f t="shared" si="46"/>
        <v>0.6101095111742425</v>
      </c>
    </row>
    <row r="2961" spans="1:6" x14ac:dyDescent="0.25">
      <c r="A2961" s="2">
        <v>2960</v>
      </c>
      <c r="B2961" s="2" t="s">
        <v>467</v>
      </c>
      <c r="C2961" s="2">
        <v>131</v>
      </c>
      <c r="D2961" s="2" t="s">
        <v>452</v>
      </c>
      <c r="E2961" s="4">
        <v>2859.3661040000002</v>
      </c>
      <c r="F2961" s="5">
        <f t="shared" si="46"/>
        <v>0.54154661060606069</v>
      </c>
    </row>
    <row r="2962" spans="1:6" x14ac:dyDescent="0.25">
      <c r="A2962" s="2">
        <v>2961</v>
      </c>
      <c r="B2962" s="2" t="s">
        <v>463</v>
      </c>
      <c r="C2962" s="2">
        <v>384</v>
      </c>
      <c r="D2962" s="2" t="s">
        <v>452</v>
      </c>
      <c r="E2962" s="4">
        <v>4072.1560549999999</v>
      </c>
      <c r="F2962" s="5">
        <f t="shared" si="46"/>
        <v>0.77124167708333335</v>
      </c>
    </row>
    <row r="2963" spans="1:6" x14ac:dyDescent="0.25">
      <c r="A2963" s="2">
        <v>2962</v>
      </c>
      <c r="B2963" s="2" t="s">
        <v>463</v>
      </c>
      <c r="C2963" s="2">
        <v>384</v>
      </c>
      <c r="D2963" s="2" t="s">
        <v>452</v>
      </c>
      <c r="E2963" s="4">
        <v>4789.794613</v>
      </c>
      <c r="F2963" s="5">
        <f t="shared" si="46"/>
        <v>0.90715807064393938</v>
      </c>
    </row>
    <row r="2964" spans="1:6" x14ac:dyDescent="0.25">
      <c r="A2964" s="2">
        <v>2963</v>
      </c>
      <c r="B2964" s="2" t="s">
        <v>463</v>
      </c>
      <c r="C2964" s="2">
        <v>384</v>
      </c>
      <c r="D2964" s="2" t="s">
        <v>452</v>
      </c>
      <c r="E2964" s="4">
        <v>5887.4558219999999</v>
      </c>
      <c r="F2964" s="5">
        <f t="shared" si="46"/>
        <v>1.1150484511363636</v>
      </c>
    </row>
    <row r="2965" spans="1:6" x14ac:dyDescent="0.25">
      <c r="A2965" s="2">
        <v>2964</v>
      </c>
      <c r="B2965" s="2" t="s">
        <v>467</v>
      </c>
      <c r="C2965" s="2">
        <v>131</v>
      </c>
      <c r="D2965" s="2" t="s">
        <v>452</v>
      </c>
      <c r="E2965" s="4">
        <v>2751.0209570000002</v>
      </c>
      <c r="F2965" s="5">
        <f t="shared" si="46"/>
        <v>0.52102669640151522</v>
      </c>
    </row>
    <row r="2966" spans="1:6" x14ac:dyDescent="0.25">
      <c r="A2966" s="2">
        <v>2965</v>
      </c>
      <c r="B2966" s="2" t="s">
        <v>467</v>
      </c>
      <c r="C2966" s="2">
        <v>131</v>
      </c>
      <c r="D2966" s="2" t="s">
        <v>452</v>
      </c>
      <c r="E2966" s="4">
        <v>5938.5014680000004</v>
      </c>
      <c r="F2966" s="5">
        <f t="shared" si="46"/>
        <v>1.1247161871212121</v>
      </c>
    </row>
    <row r="2967" spans="1:6" x14ac:dyDescent="0.25">
      <c r="A2967" s="2">
        <v>2966</v>
      </c>
      <c r="B2967" s="2" t="s">
        <v>468</v>
      </c>
      <c r="C2967" s="2">
        <v>286</v>
      </c>
      <c r="D2967" s="2" t="s">
        <v>452</v>
      </c>
      <c r="E2967" s="4">
        <v>4831.0698149999998</v>
      </c>
      <c r="F2967" s="5">
        <f t="shared" si="46"/>
        <v>0.91497534375</v>
      </c>
    </row>
    <row r="2968" spans="1:6" x14ac:dyDescent="0.25">
      <c r="A2968" s="2">
        <v>2967</v>
      </c>
      <c r="B2968" s="2" t="s">
        <v>366</v>
      </c>
      <c r="C2968" s="2">
        <v>510</v>
      </c>
      <c r="D2968" s="2" t="s">
        <v>452</v>
      </c>
      <c r="E2968" s="4">
        <v>1888.6565619999999</v>
      </c>
      <c r="F2968" s="5">
        <f t="shared" si="46"/>
        <v>0.35770010643939393</v>
      </c>
    </row>
    <row r="2969" spans="1:6" x14ac:dyDescent="0.25">
      <c r="A2969" s="2">
        <v>2968</v>
      </c>
      <c r="B2969" s="2" t="s">
        <v>366</v>
      </c>
      <c r="C2969" s="2">
        <v>510</v>
      </c>
      <c r="D2969" s="2" t="s">
        <v>452</v>
      </c>
      <c r="E2969" s="4">
        <v>5648.4553150000002</v>
      </c>
      <c r="F2969" s="5">
        <f t="shared" si="46"/>
        <v>1.0697832035984849</v>
      </c>
    </row>
    <row r="2970" spans="1:6" x14ac:dyDescent="0.25">
      <c r="A2970" s="2">
        <v>2969</v>
      </c>
      <c r="B2970" s="2" t="s">
        <v>366</v>
      </c>
      <c r="C2970" s="2">
        <v>510</v>
      </c>
      <c r="D2970" s="2" t="s">
        <v>452</v>
      </c>
      <c r="E2970" s="4">
        <v>2243.7456699999998</v>
      </c>
      <c r="F2970" s="5">
        <f t="shared" si="46"/>
        <v>0.42495183143939391</v>
      </c>
    </row>
    <row r="2971" spans="1:6" x14ac:dyDescent="0.25">
      <c r="A2971" s="2">
        <v>2970</v>
      </c>
      <c r="B2971" s="2" t="s">
        <v>366</v>
      </c>
      <c r="C2971" s="2">
        <v>510</v>
      </c>
      <c r="D2971" s="2" t="s">
        <v>452</v>
      </c>
      <c r="E2971" s="4">
        <v>4532.3770469999999</v>
      </c>
      <c r="F2971" s="5">
        <f t="shared" si="46"/>
        <v>0.85840474374999998</v>
      </c>
    </row>
    <row r="2972" spans="1:6" x14ac:dyDescent="0.25">
      <c r="A2972" s="2">
        <v>2971</v>
      </c>
      <c r="B2972" s="2" t="s">
        <v>366</v>
      </c>
      <c r="C2972" s="2">
        <v>510</v>
      </c>
      <c r="D2972" s="2" t="s">
        <v>452</v>
      </c>
      <c r="E2972" s="4">
        <v>6727.0735080000004</v>
      </c>
      <c r="F2972" s="5">
        <f t="shared" si="46"/>
        <v>1.2740669522727273</v>
      </c>
    </row>
    <row r="2973" spans="1:6" x14ac:dyDescent="0.25">
      <c r="A2973" s="2">
        <v>2972</v>
      </c>
      <c r="B2973" s="2" t="s">
        <v>466</v>
      </c>
      <c r="C2973" s="2">
        <v>155</v>
      </c>
      <c r="D2973" s="2" t="s">
        <v>465</v>
      </c>
      <c r="E2973" s="4">
        <v>1978.6427570000001</v>
      </c>
      <c r="F2973" s="5">
        <f t="shared" si="46"/>
        <v>0.37474294640151518</v>
      </c>
    </row>
    <row r="2974" spans="1:6" x14ac:dyDescent="0.25">
      <c r="A2974" s="2">
        <v>2973</v>
      </c>
      <c r="B2974" s="2" t="s">
        <v>466</v>
      </c>
      <c r="C2974" s="2">
        <v>155</v>
      </c>
      <c r="D2974" s="2" t="s">
        <v>465</v>
      </c>
      <c r="E2974" s="4">
        <v>987.63069099999996</v>
      </c>
      <c r="F2974" s="5">
        <f t="shared" si="46"/>
        <v>0.18705126723484847</v>
      </c>
    </row>
    <row r="2975" spans="1:6" x14ac:dyDescent="0.25">
      <c r="A2975" s="2">
        <v>2974</v>
      </c>
      <c r="B2975" s="2" t="s">
        <v>466</v>
      </c>
      <c r="C2975" s="2">
        <v>155</v>
      </c>
      <c r="D2975" s="2" t="s">
        <v>465</v>
      </c>
      <c r="E2975" s="4">
        <v>3043.0539990000002</v>
      </c>
      <c r="F2975" s="5">
        <f t="shared" si="46"/>
        <v>0.57633598465909097</v>
      </c>
    </row>
    <row r="2976" spans="1:6" x14ac:dyDescent="0.25">
      <c r="A2976" s="2">
        <v>2975</v>
      </c>
      <c r="B2976" s="2" t="s">
        <v>466</v>
      </c>
      <c r="C2976" s="2">
        <v>155</v>
      </c>
      <c r="D2976" s="2" t="s">
        <v>465</v>
      </c>
      <c r="E2976" s="4">
        <v>2453.9889240000002</v>
      </c>
      <c r="F2976" s="5">
        <f t="shared" si="46"/>
        <v>0.46477062954545456</v>
      </c>
    </row>
    <row r="2977" spans="1:6" x14ac:dyDescent="0.25">
      <c r="A2977" s="2">
        <v>2976</v>
      </c>
      <c r="B2977" s="2" t="s">
        <v>464</v>
      </c>
      <c r="C2977" s="2">
        <v>481</v>
      </c>
      <c r="D2977" s="2" t="s">
        <v>465</v>
      </c>
      <c r="E2977" s="4">
        <v>3726.045494</v>
      </c>
      <c r="F2977" s="5">
        <f t="shared" si="46"/>
        <v>0.70569043446969693</v>
      </c>
    </row>
    <row r="2978" spans="1:6" x14ac:dyDescent="0.25">
      <c r="A2978" s="2">
        <v>2977</v>
      </c>
      <c r="B2978" s="2" t="s">
        <v>469</v>
      </c>
      <c r="C2978" s="2">
        <v>464</v>
      </c>
      <c r="D2978" s="2" t="s">
        <v>465</v>
      </c>
      <c r="E2978" s="4">
        <v>2912.5098130000001</v>
      </c>
      <c r="F2978" s="5">
        <f t="shared" si="46"/>
        <v>0.55161170700757578</v>
      </c>
    </row>
    <row r="2979" spans="1:6" x14ac:dyDescent="0.25">
      <c r="A2979" s="2">
        <v>2978</v>
      </c>
      <c r="B2979" s="2" t="s">
        <v>464</v>
      </c>
      <c r="C2979" s="2">
        <v>481</v>
      </c>
      <c r="D2979" s="2" t="s">
        <v>465</v>
      </c>
      <c r="E2979" s="4">
        <v>3161.50785</v>
      </c>
      <c r="F2979" s="5">
        <f t="shared" si="46"/>
        <v>0.59877042613636366</v>
      </c>
    </row>
    <row r="2980" spans="1:6" x14ac:dyDescent="0.25">
      <c r="A2980" s="2">
        <v>2979</v>
      </c>
      <c r="B2980" s="2" t="s">
        <v>469</v>
      </c>
      <c r="C2980" s="2">
        <v>464</v>
      </c>
      <c r="D2980" s="2" t="s">
        <v>465</v>
      </c>
      <c r="E2980" s="4">
        <v>228.638758</v>
      </c>
      <c r="F2980" s="5">
        <f t="shared" si="46"/>
        <v>4.3302795075757572E-2</v>
      </c>
    </row>
    <row r="2981" spans="1:6" x14ac:dyDescent="0.25">
      <c r="A2981" s="2">
        <v>2980</v>
      </c>
      <c r="B2981" s="2" t="s">
        <v>469</v>
      </c>
      <c r="C2981" s="2">
        <v>464</v>
      </c>
      <c r="D2981" s="2" t="s">
        <v>465</v>
      </c>
      <c r="E2981" s="4">
        <v>2478.7965920000001</v>
      </c>
      <c r="F2981" s="5">
        <f t="shared" si="46"/>
        <v>0.46946905151515156</v>
      </c>
    </row>
    <row r="2982" spans="1:6" x14ac:dyDescent="0.25">
      <c r="A2982" s="2">
        <v>2981</v>
      </c>
      <c r="B2982" s="2" t="s">
        <v>470</v>
      </c>
      <c r="C2982" s="2">
        <v>78</v>
      </c>
      <c r="D2982" s="2" t="s">
        <v>465</v>
      </c>
      <c r="E2982" s="4">
        <v>5245.7403770000001</v>
      </c>
      <c r="F2982" s="5">
        <f t="shared" si="46"/>
        <v>0.99351143503787875</v>
      </c>
    </row>
    <row r="2983" spans="1:6" x14ac:dyDescent="0.25">
      <c r="A2983" s="2">
        <v>2982</v>
      </c>
      <c r="B2983" s="2" t="s">
        <v>470</v>
      </c>
      <c r="C2983" s="2">
        <v>78</v>
      </c>
      <c r="D2983" s="2" t="s">
        <v>465</v>
      </c>
      <c r="E2983" s="4">
        <v>1963.3299689999999</v>
      </c>
      <c r="F2983" s="5">
        <f t="shared" si="46"/>
        <v>0.37184279715909091</v>
      </c>
    </row>
    <row r="2984" spans="1:6" x14ac:dyDescent="0.25">
      <c r="A2984" s="2">
        <v>2983</v>
      </c>
      <c r="B2984" s="2" t="s">
        <v>470</v>
      </c>
      <c r="C2984" s="2">
        <v>78</v>
      </c>
      <c r="D2984" s="2" t="s">
        <v>465</v>
      </c>
      <c r="E2984" s="4">
        <v>766.082671</v>
      </c>
      <c r="F2984" s="5">
        <f t="shared" si="46"/>
        <v>0.14509141496212122</v>
      </c>
    </row>
    <row r="2985" spans="1:6" x14ac:dyDescent="0.25">
      <c r="A2985" s="2">
        <v>2984</v>
      </c>
      <c r="B2985" s="2" t="s">
        <v>466</v>
      </c>
      <c r="C2985" s="2">
        <v>155</v>
      </c>
      <c r="D2985" s="2" t="s">
        <v>465</v>
      </c>
      <c r="E2985" s="4">
        <v>3932.9479259999998</v>
      </c>
      <c r="F2985" s="5">
        <f t="shared" si="46"/>
        <v>0.74487650113636361</v>
      </c>
    </row>
    <row r="2986" spans="1:6" x14ac:dyDescent="0.25">
      <c r="A2986" s="2">
        <v>2985</v>
      </c>
      <c r="B2986" s="2" t="s">
        <v>470</v>
      </c>
      <c r="C2986" s="2">
        <v>78</v>
      </c>
      <c r="D2986" s="2" t="s">
        <v>465</v>
      </c>
      <c r="E2986" s="4">
        <v>4028.6451419999999</v>
      </c>
      <c r="F2986" s="5">
        <f t="shared" si="46"/>
        <v>0.7630009738636363</v>
      </c>
    </row>
    <row r="2987" spans="1:6" x14ac:dyDescent="0.25">
      <c r="A2987" s="2">
        <v>2986</v>
      </c>
      <c r="B2987" s="2" t="s">
        <v>470</v>
      </c>
      <c r="C2987" s="2">
        <v>78</v>
      </c>
      <c r="D2987" s="2" t="s">
        <v>465</v>
      </c>
      <c r="E2987" s="4">
        <v>4823.0661890000001</v>
      </c>
      <c r="F2987" s="5">
        <f t="shared" si="46"/>
        <v>0.91345950549242427</v>
      </c>
    </row>
    <row r="2988" spans="1:6" x14ac:dyDescent="0.25">
      <c r="A2988" s="2">
        <v>2987</v>
      </c>
      <c r="B2988" s="2" t="s">
        <v>466</v>
      </c>
      <c r="C2988" s="2">
        <v>155</v>
      </c>
      <c r="D2988" s="2" t="s">
        <v>465</v>
      </c>
      <c r="E2988" s="4">
        <v>4600.3687579999996</v>
      </c>
      <c r="F2988" s="5">
        <f t="shared" si="46"/>
        <v>0.87128196174242412</v>
      </c>
    </row>
    <row r="2989" spans="1:6" x14ac:dyDescent="0.25">
      <c r="A2989" s="2">
        <v>2988</v>
      </c>
      <c r="B2989" s="2" t="s">
        <v>468</v>
      </c>
      <c r="C2989" s="2">
        <v>286</v>
      </c>
      <c r="D2989" s="2" t="s">
        <v>452</v>
      </c>
      <c r="E2989" s="4">
        <v>7247.9093970000004</v>
      </c>
      <c r="F2989" s="5">
        <f t="shared" si="46"/>
        <v>1.3727101130681818</v>
      </c>
    </row>
    <row r="2990" spans="1:6" x14ac:dyDescent="0.25">
      <c r="A2990" s="2">
        <v>2989</v>
      </c>
      <c r="B2990" s="2" t="s">
        <v>468</v>
      </c>
      <c r="C2990" s="2">
        <v>286</v>
      </c>
      <c r="D2990" s="2" t="s">
        <v>452</v>
      </c>
      <c r="E2990" s="4">
        <v>4829.3050620000004</v>
      </c>
      <c r="F2990" s="5">
        <f t="shared" si="46"/>
        <v>0.91464111022727279</v>
      </c>
    </row>
    <row r="2991" spans="1:6" x14ac:dyDescent="0.25">
      <c r="A2991" s="2">
        <v>2990</v>
      </c>
      <c r="B2991" s="2" t="s">
        <v>468</v>
      </c>
      <c r="C2991" s="2">
        <v>286</v>
      </c>
      <c r="D2991" s="2" t="s">
        <v>452</v>
      </c>
      <c r="E2991" s="4">
        <v>2181.403366</v>
      </c>
      <c r="F2991" s="5">
        <f t="shared" si="46"/>
        <v>0.41314457689393941</v>
      </c>
    </row>
    <row r="2992" spans="1:6" x14ac:dyDescent="0.25">
      <c r="A2992" s="2">
        <v>2991</v>
      </c>
      <c r="B2992" s="2" t="s">
        <v>468</v>
      </c>
      <c r="C2992" s="2">
        <v>286</v>
      </c>
      <c r="D2992" s="2" t="s">
        <v>452</v>
      </c>
      <c r="E2992" s="4">
        <v>2428.1567110000001</v>
      </c>
      <c r="F2992" s="5">
        <f t="shared" si="46"/>
        <v>0.45987816496212125</v>
      </c>
    </row>
    <row r="2993" spans="1:6" x14ac:dyDescent="0.25">
      <c r="A2993" s="2">
        <v>2992</v>
      </c>
      <c r="B2993" s="2" t="s">
        <v>467</v>
      </c>
      <c r="C2993" s="2">
        <v>131</v>
      </c>
      <c r="D2993" s="2" t="s">
        <v>452</v>
      </c>
      <c r="E2993" s="4">
        <v>1262.6414669999999</v>
      </c>
      <c r="F2993" s="5">
        <f t="shared" si="46"/>
        <v>0.2391366414772727</v>
      </c>
    </row>
    <row r="2994" spans="1:6" x14ac:dyDescent="0.25">
      <c r="A2994" s="2">
        <v>2993</v>
      </c>
      <c r="B2994" s="2" t="s">
        <v>467</v>
      </c>
      <c r="C2994" s="2">
        <v>131</v>
      </c>
      <c r="D2994" s="2" t="s">
        <v>452</v>
      </c>
      <c r="E2994" s="4">
        <v>1939.344006</v>
      </c>
      <c r="F2994" s="5">
        <f t="shared" si="46"/>
        <v>0.36730000113636363</v>
      </c>
    </row>
    <row r="2995" spans="1:6" x14ac:dyDescent="0.25">
      <c r="A2995" s="2">
        <v>2994</v>
      </c>
      <c r="B2995" s="2" t="s">
        <v>471</v>
      </c>
      <c r="C2995" s="2">
        <v>10</v>
      </c>
      <c r="D2995" s="2" t="s">
        <v>452</v>
      </c>
      <c r="E2995" s="4">
        <v>3149.754445</v>
      </c>
      <c r="F2995" s="5">
        <f t="shared" si="46"/>
        <v>0.59654440246212126</v>
      </c>
    </row>
    <row r="2996" spans="1:6" x14ac:dyDescent="0.25">
      <c r="A2996" s="2">
        <v>2995</v>
      </c>
      <c r="B2996" s="2" t="s">
        <v>471</v>
      </c>
      <c r="C2996" s="2">
        <v>10</v>
      </c>
      <c r="D2996" s="2" t="s">
        <v>452</v>
      </c>
      <c r="E2996" s="4">
        <v>1042.2034200000001</v>
      </c>
      <c r="F2996" s="5">
        <f t="shared" si="46"/>
        <v>0.19738701136363637</v>
      </c>
    </row>
    <row r="2997" spans="1:6" x14ac:dyDescent="0.25">
      <c r="A2997" s="2">
        <v>2996</v>
      </c>
      <c r="B2997" s="2" t="s">
        <v>468</v>
      </c>
      <c r="C2997" s="2">
        <v>286</v>
      </c>
      <c r="D2997" s="2" t="s">
        <v>452</v>
      </c>
      <c r="E2997" s="4">
        <v>1996.2168019999999</v>
      </c>
      <c r="F2997" s="5">
        <f t="shared" si="46"/>
        <v>0.37807136401515151</v>
      </c>
    </row>
    <row r="2998" spans="1:6" x14ac:dyDescent="0.25">
      <c r="A2998" s="2">
        <v>2997</v>
      </c>
      <c r="B2998" s="2" t="s">
        <v>468</v>
      </c>
      <c r="C2998" s="2">
        <v>286</v>
      </c>
      <c r="D2998" s="2" t="s">
        <v>452</v>
      </c>
      <c r="E2998" s="4">
        <v>1848.3374140000001</v>
      </c>
      <c r="F2998" s="5">
        <f t="shared" si="46"/>
        <v>0.35006390416666666</v>
      </c>
    </row>
    <row r="2999" spans="1:6" x14ac:dyDescent="0.25">
      <c r="A2999" s="2">
        <v>2998</v>
      </c>
      <c r="B2999" s="2" t="s">
        <v>468</v>
      </c>
      <c r="C2999" s="2">
        <v>286</v>
      </c>
      <c r="D2999" s="2" t="s">
        <v>452</v>
      </c>
      <c r="E2999" s="4">
        <v>5048.0183530000004</v>
      </c>
      <c r="F2999" s="5">
        <f t="shared" si="46"/>
        <v>0.95606408200757587</v>
      </c>
    </row>
    <row r="3000" spans="1:6" x14ac:dyDescent="0.25">
      <c r="A3000" s="2">
        <v>2999</v>
      </c>
      <c r="B3000" s="2" t="s">
        <v>472</v>
      </c>
      <c r="C3000" s="2">
        <v>120</v>
      </c>
      <c r="D3000" s="2" t="s">
        <v>473</v>
      </c>
      <c r="E3000" s="4">
        <v>2683.1926830000002</v>
      </c>
      <c r="F3000" s="5">
        <f t="shared" si="46"/>
        <v>0.50818043238636368</v>
      </c>
    </row>
    <row r="3001" spans="1:6" x14ac:dyDescent="0.25">
      <c r="A3001" s="2">
        <v>3000</v>
      </c>
      <c r="B3001" s="2" t="s">
        <v>474</v>
      </c>
      <c r="C3001" s="2">
        <v>348</v>
      </c>
      <c r="D3001" s="2" t="s">
        <v>473</v>
      </c>
      <c r="E3001" s="4">
        <v>3427.530585</v>
      </c>
      <c r="F3001" s="5">
        <f t="shared" si="46"/>
        <v>0.64915351988636361</v>
      </c>
    </row>
    <row r="3002" spans="1:6" x14ac:dyDescent="0.25">
      <c r="A3002" s="2">
        <v>3001</v>
      </c>
      <c r="B3002" s="2" t="s">
        <v>474</v>
      </c>
      <c r="C3002" s="2">
        <v>348</v>
      </c>
      <c r="D3002" s="2" t="s">
        <v>473</v>
      </c>
      <c r="E3002" s="4">
        <v>3331.4726860000001</v>
      </c>
      <c r="F3002" s="5">
        <f t="shared" si="46"/>
        <v>0.63096073598484848</v>
      </c>
    </row>
    <row r="3003" spans="1:6" x14ac:dyDescent="0.25">
      <c r="A3003" s="2">
        <v>3002</v>
      </c>
      <c r="B3003" s="2" t="s">
        <v>474</v>
      </c>
      <c r="C3003" s="2">
        <v>348</v>
      </c>
      <c r="D3003" s="2" t="s">
        <v>473</v>
      </c>
      <c r="E3003" s="4">
        <v>2260.9662739999999</v>
      </c>
      <c r="F3003" s="5">
        <f t="shared" si="46"/>
        <v>0.42821330946969693</v>
      </c>
    </row>
    <row r="3004" spans="1:6" x14ac:dyDescent="0.25">
      <c r="A3004" s="2">
        <v>3003</v>
      </c>
      <c r="B3004" s="2" t="s">
        <v>475</v>
      </c>
      <c r="C3004" s="2">
        <v>403</v>
      </c>
      <c r="D3004" s="2" t="s">
        <v>446</v>
      </c>
      <c r="E3004" s="4">
        <v>13250.907894</v>
      </c>
      <c r="F3004" s="5">
        <f t="shared" si="46"/>
        <v>2.509641646590909</v>
      </c>
    </row>
    <row r="3005" spans="1:6" x14ac:dyDescent="0.25">
      <c r="A3005" s="2">
        <v>3004</v>
      </c>
      <c r="B3005" s="2" t="s">
        <v>475</v>
      </c>
      <c r="C3005" s="2">
        <v>403</v>
      </c>
      <c r="D3005" s="2" t="s">
        <v>446</v>
      </c>
      <c r="E3005" s="4">
        <v>8658.1198629999999</v>
      </c>
      <c r="F3005" s="5">
        <f t="shared" si="46"/>
        <v>1.6397954285984848</v>
      </c>
    </row>
    <row r="3006" spans="1:6" x14ac:dyDescent="0.25">
      <c r="A3006" s="2">
        <v>3005</v>
      </c>
      <c r="B3006" s="2" t="s">
        <v>474</v>
      </c>
      <c r="C3006" s="2">
        <v>348</v>
      </c>
      <c r="D3006" s="2" t="s">
        <v>473</v>
      </c>
      <c r="E3006" s="4">
        <v>4467.5360920000003</v>
      </c>
      <c r="F3006" s="5">
        <f t="shared" si="46"/>
        <v>0.84612425984848494</v>
      </c>
    </row>
    <row r="3007" spans="1:6" x14ac:dyDescent="0.25">
      <c r="A3007" s="2">
        <v>3006</v>
      </c>
      <c r="B3007" s="2" t="s">
        <v>474</v>
      </c>
      <c r="C3007" s="2">
        <v>348</v>
      </c>
      <c r="D3007" s="2" t="s">
        <v>473</v>
      </c>
      <c r="E3007" s="4">
        <v>1295.3827240000001</v>
      </c>
      <c r="F3007" s="5">
        <f t="shared" si="46"/>
        <v>0.24533763712121212</v>
      </c>
    </row>
    <row r="3008" spans="1:6" x14ac:dyDescent="0.25">
      <c r="A3008" s="2">
        <v>3007</v>
      </c>
      <c r="B3008" s="2" t="s">
        <v>476</v>
      </c>
      <c r="C3008" s="2">
        <v>106</v>
      </c>
      <c r="D3008" s="2" t="s">
        <v>473</v>
      </c>
      <c r="E3008" s="4">
        <v>1353.7923470000001</v>
      </c>
      <c r="F3008" s="5">
        <f t="shared" si="46"/>
        <v>0.25640006571969698</v>
      </c>
    </row>
    <row r="3009" spans="1:6" x14ac:dyDescent="0.25">
      <c r="A3009" s="2">
        <v>3008</v>
      </c>
      <c r="B3009" s="2" t="s">
        <v>472</v>
      </c>
      <c r="C3009" s="2">
        <v>120</v>
      </c>
      <c r="D3009" s="2" t="s">
        <v>473</v>
      </c>
      <c r="E3009" s="4">
        <v>1640.0779950000001</v>
      </c>
      <c r="F3009" s="5">
        <f t="shared" si="46"/>
        <v>0.31062083238636368</v>
      </c>
    </row>
    <row r="3010" spans="1:6" x14ac:dyDescent="0.25">
      <c r="A3010" s="2">
        <v>3009</v>
      </c>
      <c r="B3010" s="2" t="s">
        <v>472</v>
      </c>
      <c r="C3010" s="2">
        <v>120</v>
      </c>
      <c r="D3010" s="2" t="s">
        <v>473</v>
      </c>
      <c r="E3010" s="4">
        <v>2042.4398289999999</v>
      </c>
      <c r="F3010" s="5">
        <f t="shared" ref="F3010:F3073" si="47">E3010/5280</f>
        <v>0.3868257251893939</v>
      </c>
    </row>
    <row r="3011" spans="1:6" x14ac:dyDescent="0.25">
      <c r="A3011" s="2">
        <v>3010</v>
      </c>
      <c r="B3011" s="2" t="s">
        <v>472</v>
      </c>
      <c r="C3011" s="2">
        <v>120</v>
      </c>
      <c r="D3011" s="2" t="s">
        <v>473</v>
      </c>
      <c r="E3011" s="4">
        <v>2902.7708670000002</v>
      </c>
      <c r="F3011" s="5">
        <f t="shared" si="47"/>
        <v>0.54976720965909098</v>
      </c>
    </row>
    <row r="3012" spans="1:6" x14ac:dyDescent="0.25">
      <c r="A3012" s="2">
        <v>3011</v>
      </c>
      <c r="B3012" s="2" t="s">
        <v>477</v>
      </c>
      <c r="C3012" s="2">
        <v>588</v>
      </c>
      <c r="D3012" s="2" t="s">
        <v>5</v>
      </c>
      <c r="E3012" s="4">
        <v>3141.8624829999999</v>
      </c>
      <c r="F3012" s="5">
        <f t="shared" si="47"/>
        <v>0.59504971268939388</v>
      </c>
    </row>
    <row r="3013" spans="1:6" x14ac:dyDescent="0.25">
      <c r="A3013" s="2">
        <v>3012</v>
      </c>
      <c r="B3013" s="2" t="s">
        <v>477</v>
      </c>
      <c r="C3013" s="2">
        <v>588</v>
      </c>
      <c r="D3013" s="2" t="s">
        <v>5</v>
      </c>
      <c r="E3013" s="4">
        <v>4925.1641879999997</v>
      </c>
      <c r="F3013" s="5">
        <f t="shared" si="47"/>
        <v>0.93279624772727265</v>
      </c>
    </row>
    <row r="3014" spans="1:6" x14ac:dyDescent="0.25">
      <c r="A3014" s="2">
        <v>3013</v>
      </c>
      <c r="B3014" s="2" t="s">
        <v>477</v>
      </c>
      <c r="C3014" s="2">
        <v>588</v>
      </c>
      <c r="D3014" s="2" t="s">
        <v>5</v>
      </c>
      <c r="E3014" s="4">
        <v>5686.5092789999999</v>
      </c>
      <c r="F3014" s="5">
        <f t="shared" si="47"/>
        <v>1.0769903937500001</v>
      </c>
    </row>
    <row r="3015" spans="1:6" x14ac:dyDescent="0.25">
      <c r="A3015" s="2">
        <v>3014</v>
      </c>
      <c r="B3015" s="2" t="s">
        <v>471</v>
      </c>
      <c r="C3015" s="2">
        <v>10</v>
      </c>
      <c r="D3015" s="2" t="s">
        <v>452</v>
      </c>
      <c r="E3015" s="4">
        <v>2287.0493729999998</v>
      </c>
      <c r="F3015" s="5">
        <f t="shared" si="47"/>
        <v>0.43315329034090905</v>
      </c>
    </row>
    <row r="3016" spans="1:6" x14ac:dyDescent="0.25">
      <c r="A3016" s="2">
        <v>3015</v>
      </c>
      <c r="B3016" s="2" t="s">
        <v>471</v>
      </c>
      <c r="C3016" s="2">
        <v>10</v>
      </c>
      <c r="D3016" s="2" t="s">
        <v>452</v>
      </c>
      <c r="E3016" s="4">
        <v>2773.3237840000002</v>
      </c>
      <c r="F3016" s="5">
        <f t="shared" si="47"/>
        <v>0.52525071666666667</v>
      </c>
    </row>
    <row r="3017" spans="1:6" x14ac:dyDescent="0.25">
      <c r="A3017" s="2">
        <v>3016</v>
      </c>
      <c r="B3017" s="2" t="s">
        <v>477</v>
      </c>
      <c r="C3017" s="2">
        <v>588</v>
      </c>
      <c r="D3017" s="2" t="s">
        <v>5</v>
      </c>
      <c r="E3017" s="4">
        <v>7697.7003489999997</v>
      </c>
      <c r="F3017" s="5">
        <f t="shared" si="47"/>
        <v>1.4578977933712121</v>
      </c>
    </row>
    <row r="3018" spans="1:6" x14ac:dyDescent="0.25">
      <c r="A3018" s="2">
        <v>3017</v>
      </c>
      <c r="B3018" s="2" t="s">
        <v>231</v>
      </c>
      <c r="C3018" s="2">
        <v>259</v>
      </c>
      <c r="D3018" s="2" t="s">
        <v>473</v>
      </c>
      <c r="E3018" s="4">
        <v>5392.0853239999997</v>
      </c>
      <c r="F3018" s="5">
        <f t="shared" si="47"/>
        <v>1.0212282810606059</v>
      </c>
    </row>
    <row r="3019" spans="1:6" x14ac:dyDescent="0.25">
      <c r="A3019" s="2">
        <v>3018</v>
      </c>
      <c r="B3019" s="2" t="s">
        <v>231</v>
      </c>
      <c r="C3019" s="2">
        <v>259</v>
      </c>
      <c r="D3019" s="2" t="s">
        <v>473</v>
      </c>
      <c r="E3019" s="4">
        <v>4596.7670690000004</v>
      </c>
      <c r="F3019" s="5">
        <f t="shared" si="47"/>
        <v>0.87059982367424249</v>
      </c>
    </row>
    <row r="3020" spans="1:6" x14ac:dyDescent="0.25">
      <c r="A3020" s="2">
        <v>3019</v>
      </c>
      <c r="B3020" s="2" t="s">
        <v>477</v>
      </c>
      <c r="C3020" s="2">
        <v>588</v>
      </c>
      <c r="D3020" s="2" t="s">
        <v>5</v>
      </c>
      <c r="E3020" s="4">
        <v>2116.9862680000001</v>
      </c>
      <c r="F3020" s="5">
        <f t="shared" si="47"/>
        <v>0.40094436893939395</v>
      </c>
    </row>
    <row r="3021" spans="1:6" x14ac:dyDescent="0.25">
      <c r="A3021" s="2">
        <v>3020</v>
      </c>
      <c r="B3021" s="2" t="s">
        <v>477</v>
      </c>
      <c r="C3021" s="2">
        <v>588</v>
      </c>
      <c r="D3021" s="2" t="s">
        <v>5</v>
      </c>
      <c r="E3021" s="4">
        <v>1783.150809</v>
      </c>
      <c r="F3021" s="5">
        <f t="shared" si="47"/>
        <v>0.33771795625000001</v>
      </c>
    </row>
    <row r="3022" spans="1:6" x14ac:dyDescent="0.25">
      <c r="A3022" s="2">
        <v>3021</v>
      </c>
      <c r="B3022" s="2" t="s">
        <v>477</v>
      </c>
      <c r="C3022" s="2">
        <v>588</v>
      </c>
      <c r="D3022" s="2" t="s">
        <v>5</v>
      </c>
      <c r="E3022" s="4">
        <v>2186.4214139999999</v>
      </c>
      <c r="F3022" s="5">
        <f t="shared" si="47"/>
        <v>0.41409496477272728</v>
      </c>
    </row>
    <row r="3023" spans="1:6" x14ac:dyDescent="0.25">
      <c r="A3023" s="2">
        <v>3022</v>
      </c>
      <c r="B3023" s="2" t="s">
        <v>478</v>
      </c>
      <c r="C3023" s="2">
        <v>361</v>
      </c>
      <c r="D3023" s="2" t="s">
        <v>473</v>
      </c>
      <c r="E3023" s="4">
        <v>1396.19848</v>
      </c>
      <c r="F3023" s="5">
        <f t="shared" si="47"/>
        <v>0.26443153030303029</v>
      </c>
    </row>
    <row r="3024" spans="1:6" x14ac:dyDescent="0.25">
      <c r="A3024" s="2">
        <v>3023</v>
      </c>
      <c r="B3024" s="2" t="s">
        <v>478</v>
      </c>
      <c r="C3024" s="2">
        <v>361</v>
      </c>
      <c r="D3024" s="2" t="s">
        <v>473</v>
      </c>
      <c r="E3024" s="4">
        <v>2758.115593</v>
      </c>
      <c r="F3024" s="5">
        <f t="shared" si="47"/>
        <v>0.52237037746212123</v>
      </c>
    </row>
    <row r="3025" spans="1:6" x14ac:dyDescent="0.25">
      <c r="A3025" s="2">
        <v>3024</v>
      </c>
      <c r="B3025" s="2" t="s">
        <v>478</v>
      </c>
      <c r="C3025" s="2">
        <v>361</v>
      </c>
      <c r="D3025" s="2" t="s">
        <v>473</v>
      </c>
      <c r="E3025" s="4">
        <v>847.41022999999996</v>
      </c>
      <c r="F3025" s="5">
        <f t="shared" si="47"/>
        <v>0.16049436174242424</v>
      </c>
    </row>
    <row r="3026" spans="1:6" x14ac:dyDescent="0.25">
      <c r="A3026" s="2">
        <v>3025</v>
      </c>
      <c r="B3026" s="2" t="s">
        <v>478</v>
      </c>
      <c r="C3026" s="2">
        <v>361</v>
      </c>
      <c r="D3026" s="2" t="s">
        <v>473</v>
      </c>
      <c r="E3026" s="4">
        <v>3619.9255250000001</v>
      </c>
      <c r="F3026" s="5">
        <f t="shared" si="47"/>
        <v>0.68559195549242424</v>
      </c>
    </row>
    <row r="3027" spans="1:6" x14ac:dyDescent="0.25">
      <c r="A3027" s="2">
        <v>3026</v>
      </c>
      <c r="B3027" s="2" t="s">
        <v>476</v>
      </c>
      <c r="C3027" s="2">
        <v>106</v>
      </c>
      <c r="D3027" s="2" t="s">
        <v>473</v>
      </c>
      <c r="E3027" s="4">
        <v>2879.613558</v>
      </c>
      <c r="F3027" s="5">
        <f t="shared" si="47"/>
        <v>0.54538135568181823</v>
      </c>
    </row>
    <row r="3028" spans="1:6" x14ac:dyDescent="0.25">
      <c r="A3028" s="2">
        <v>3027</v>
      </c>
      <c r="B3028" s="2" t="s">
        <v>476</v>
      </c>
      <c r="C3028" s="2">
        <v>106</v>
      </c>
      <c r="D3028" s="2" t="s">
        <v>473</v>
      </c>
      <c r="E3028" s="4">
        <v>3400.2916420000001</v>
      </c>
      <c r="F3028" s="5">
        <f t="shared" si="47"/>
        <v>0.64399462916666672</v>
      </c>
    </row>
    <row r="3029" spans="1:6" x14ac:dyDescent="0.25">
      <c r="A3029" s="2">
        <v>3028</v>
      </c>
      <c r="B3029" s="2" t="s">
        <v>479</v>
      </c>
      <c r="C3029" s="2">
        <v>218</v>
      </c>
      <c r="D3029" s="2" t="s">
        <v>473</v>
      </c>
      <c r="E3029" s="4">
        <v>3284.7157480000001</v>
      </c>
      <c r="F3029" s="5">
        <f t="shared" si="47"/>
        <v>0.62210525530303029</v>
      </c>
    </row>
    <row r="3030" spans="1:6" x14ac:dyDescent="0.25">
      <c r="A3030" s="2">
        <v>3029</v>
      </c>
      <c r="B3030" s="2" t="s">
        <v>475</v>
      </c>
      <c r="C3030" s="2">
        <v>403</v>
      </c>
      <c r="D3030" s="2" t="s">
        <v>446</v>
      </c>
      <c r="E3030" s="4">
        <v>11724.855041999999</v>
      </c>
      <c r="F3030" s="5">
        <f t="shared" si="47"/>
        <v>2.2206164852272727</v>
      </c>
    </row>
    <row r="3031" spans="1:6" x14ac:dyDescent="0.25">
      <c r="A3031" s="2">
        <v>3030</v>
      </c>
      <c r="B3031" s="2" t="s">
        <v>475</v>
      </c>
      <c r="C3031" s="2">
        <v>403</v>
      </c>
      <c r="D3031" s="2" t="s">
        <v>446</v>
      </c>
      <c r="E3031" s="4">
        <v>8371.8128670000006</v>
      </c>
      <c r="F3031" s="5">
        <f t="shared" si="47"/>
        <v>1.58557061875</v>
      </c>
    </row>
    <row r="3032" spans="1:6" x14ac:dyDescent="0.25">
      <c r="A3032" s="2">
        <v>3031</v>
      </c>
      <c r="B3032" s="2" t="s">
        <v>475</v>
      </c>
      <c r="C3032" s="2">
        <v>403</v>
      </c>
      <c r="D3032" s="2" t="s">
        <v>446</v>
      </c>
      <c r="E3032" s="4">
        <v>6430.3666800000001</v>
      </c>
      <c r="F3032" s="5">
        <f t="shared" si="47"/>
        <v>1.2178724772727272</v>
      </c>
    </row>
    <row r="3033" spans="1:6" x14ac:dyDescent="0.25">
      <c r="A3033" s="2">
        <v>3032</v>
      </c>
      <c r="B3033" s="2" t="s">
        <v>475</v>
      </c>
      <c r="C3033" s="2">
        <v>403</v>
      </c>
      <c r="D3033" s="2" t="s">
        <v>446</v>
      </c>
      <c r="E3033" s="4">
        <v>4052.5231050000002</v>
      </c>
      <c r="F3033" s="5">
        <f t="shared" si="47"/>
        <v>0.76752331534090912</v>
      </c>
    </row>
    <row r="3034" spans="1:6" x14ac:dyDescent="0.25">
      <c r="A3034" s="2">
        <v>3033</v>
      </c>
      <c r="B3034" s="2" t="s">
        <v>475</v>
      </c>
      <c r="C3034" s="2">
        <v>403</v>
      </c>
      <c r="D3034" s="2" t="s">
        <v>446</v>
      </c>
      <c r="E3034" s="4">
        <v>3330.0290949999999</v>
      </c>
      <c r="F3034" s="5">
        <f t="shared" si="47"/>
        <v>0.63068732859848486</v>
      </c>
    </row>
    <row r="3035" spans="1:6" x14ac:dyDescent="0.25">
      <c r="A3035" s="2">
        <v>3034</v>
      </c>
      <c r="B3035" s="2" t="s">
        <v>475</v>
      </c>
      <c r="C3035" s="2">
        <v>403</v>
      </c>
      <c r="D3035" s="2" t="s">
        <v>446</v>
      </c>
      <c r="E3035" s="4">
        <v>123.615993</v>
      </c>
      <c r="F3035" s="5">
        <f t="shared" si="47"/>
        <v>2.3412119886363637E-2</v>
      </c>
    </row>
    <row r="3036" spans="1:6" x14ac:dyDescent="0.25">
      <c r="A3036" s="2">
        <v>3035</v>
      </c>
      <c r="B3036" s="2" t="s">
        <v>475</v>
      </c>
      <c r="C3036" s="2">
        <v>403</v>
      </c>
      <c r="D3036" s="2" t="s">
        <v>446</v>
      </c>
      <c r="E3036" s="4">
        <v>3422.4889629999998</v>
      </c>
      <c r="F3036" s="5">
        <f t="shared" si="47"/>
        <v>0.64819866723484842</v>
      </c>
    </row>
    <row r="3037" spans="1:6" x14ac:dyDescent="0.25">
      <c r="A3037" s="2">
        <v>3036</v>
      </c>
      <c r="B3037" s="2" t="s">
        <v>475</v>
      </c>
      <c r="C3037" s="2">
        <v>403</v>
      </c>
      <c r="D3037" s="2" t="s">
        <v>446</v>
      </c>
      <c r="E3037" s="4">
        <v>5529.7024430000001</v>
      </c>
      <c r="F3037" s="5">
        <f t="shared" si="47"/>
        <v>1.0472921293560606</v>
      </c>
    </row>
    <row r="3038" spans="1:6" x14ac:dyDescent="0.25">
      <c r="A3038" s="2">
        <v>3037</v>
      </c>
      <c r="B3038" s="2" t="s">
        <v>475</v>
      </c>
      <c r="C3038" s="2">
        <v>403</v>
      </c>
      <c r="D3038" s="2" t="s">
        <v>446</v>
      </c>
      <c r="E3038" s="4">
        <v>7140.4974460000003</v>
      </c>
      <c r="F3038" s="5">
        <f t="shared" si="47"/>
        <v>1.3523669405303032</v>
      </c>
    </row>
    <row r="3039" spans="1:6" x14ac:dyDescent="0.25">
      <c r="A3039" s="2">
        <v>3038</v>
      </c>
      <c r="B3039" s="2" t="s">
        <v>475</v>
      </c>
      <c r="C3039" s="2">
        <v>403</v>
      </c>
      <c r="D3039" s="2" t="s">
        <v>446</v>
      </c>
      <c r="E3039" s="4">
        <v>6609.8333709999997</v>
      </c>
      <c r="F3039" s="5">
        <f t="shared" si="47"/>
        <v>1.2518623808712122</v>
      </c>
    </row>
    <row r="3040" spans="1:6" x14ac:dyDescent="0.25">
      <c r="A3040" s="2">
        <v>3039</v>
      </c>
      <c r="B3040" s="2" t="s">
        <v>480</v>
      </c>
      <c r="C3040" s="2">
        <v>251</v>
      </c>
      <c r="D3040" s="2" t="s">
        <v>473</v>
      </c>
      <c r="E3040" s="4">
        <v>2658.6534799999999</v>
      </c>
      <c r="F3040" s="5">
        <f t="shared" si="47"/>
        <v>0.50353285606060605</v>
      </c>
    </row>
    <row r="3041" spans="1:6" x14ac:dyDescent="0.25">
      <c r="A3041" s="2">
        <v>3040</v>
      </c>
      <c r="B3041" s="2" t="s">
        <v>480</v>
      </c>
      <c r="C3041" s="2">
        <v>251</v>
      </c>
      <c r="D3041" s="2" t="s">
        <v>473</v>
      </c>
      <c r="E3041" s="4">
        <v>1258.8887259999999</v>
      </c>
      <c r="F3041" s="5">
        <f t="shared" si="47"/>
        <v>0.23842589507575757</v>
      </c>
    </row>
    <row r="3042" spans="1:6" x14ac:dyDescent="0.25">
      <c r="A3042" s="2">
        <v>3041</v>
      </c>
      <c r="B3042" s="2" t="s">
        <v>480</v>
      </c>
      <c r="C3042" s="2">
        <v>251</v>
      </c>
      <c r="D3042" s="2" t="s">
        <v>473</v>
      </c>
      <c r="E3042" s="4">
        <v>1297.1760409999999</v>
      </c>
      <c r="F3042" s="5">
        <f t="shared" si="47"/>
        <v>0.24567728049242424</v>
      </c>
    </row>
    <row r="3043" spans="1:6" x14ac:dyDescent="0.25">
      <c r="A3043" s="2">
        <v>3042</v>
      </c>
      <c r="B3043" s="2" t="s">
        <v>480</v>
      </c>
      <c r="C3043" s="2">
        <v>251</v>
      </c>
      <c r="D3043" s="2" t="s">
        <v>473</v>
      </c>
      <c r="E3043" s="4">
        <v>2572.8225440000001</v>
      </c>
      <c r="F3043" s="5">
        <f t="shared" si="47"/>
        <v>0.48727699696969701</v>
      </c>
    </row>
    <row r="3044" spans="1:6" x14ac:dyDescent="0.25">
      <c r="A3044" s="2">
        <v>3043</v>
      </c>
      <c r="B3044" s="2" t="s">
        <v>479</v>
      </c>
      <c r="C3044" s="2">
        <v>218</v>
      </c>
      <c r="D3044" s="2" t="s">
        <v>473</v>
      </c>
      <c r="E3044" s="4">
        <v>973.95815100000004</v>
      </c>
      <c r="F3044" s="5">
        <f t="shared" si="47"/>
        <v>0.18446177102272729</v>
      </c>
    </row>
    <row r="3045" spans="1:6" x14ac:dyDescent="0.25">
      <c r="A3045" s="2">
        <v>3044</v>
      </c>
      <c r="B3045" s="2" t="s">
        <v>479</v>
      </c>
      <c r="C3045" s="2">
        <v>218</v>
      </c>
      <c r="D3045" s="2" t="s">
        <v>473</v>
      </c>
      <c r="E3045" s="4">
        <v>2020.224256</v>
      </c>
      <c r="F3045" s="5">
        <f t="shared" si="47"/>
        <v>0.38261823030303027</v>
      </c>
    </row>
    <row r="3046" spans="1:6" x14ac:dyDescent="0.25">
      <c r="A3046" s="2">
        <v>3045</v>
      </c>
      <c r="B3046" s="2" t="s">
        <v>478</v>
      </c>
      <c r="C3046" s="2">
        <v>361</v>
      </c>
      <c r="D3046" s="2" t="s">
        <v>473</v>
      </c>
      <c r="E3046" s="4">
        <v>2111.2521569999999</v>
      </c>
      <c r="F3046" s="5">
        <f t="shared" si="47"/>
        <v>0.39985836306818179</v>
      </c>
    </row>
    <row r="3047" spans="1:6" x14ac:dyDescent="0.25">
      <c r="A3047" s="2">
        <v>3046</v>
      </c>
      <c r="B3047" s="2" t="s">
        <v>478</v>
      </c>
      <c r="C3047" s="2">
        <v>361</v>
      </c>
      <c r="D3047" s="2" t="s">
        <v>473</v>
      </c>
      <c r="E3047" s="4">
        <v>2236.8727479999998</v>
      </c>
      <c r="F3047" s="5">
        <f t="shared" si="47"/>
        <v>0.42365014166666665</v>
      </c>
    </row>
    <row r="3048" spans="1:6" x14ac:dyDescent="0.25">
      <c r="A3048" s="2">
        <v>3047</v>
      </c>
      <c r="B3048" s="2" t="s">
        <v>481</v>
      </c>
      <c r="C3048" s="2">
        <v>480</v>
      </c>
      <c r="D3048" s="2" t="s">
        <v>473</v>
      </c>
      <c r="E3048" s="4">
        <v>3293.5662069999998</v>
      </c>
      <c r="F3048" s="5">
        <f t="shared" si="47"/>
        <v>0.62378147859848487</v>
      </c>
    </row>
    <row r="3049" spans="1:6" x14ac:dyDescent="0.25">
      <c r="A3049" s="2">
        <v>3048</v>
      </c>
      <c r="B3049" s="2" t="s">
        <v>231</v>
      </c>
      <c r="C3049" s="2">
        <v>259</v>
      </c>
      <c r="D3049" s="2" t="s">
        <v>473</v>
      </c>
      <c r="E3049" s="4">
        <v>684.20244700000001</v>
      </c>
      <c r="F3049" s="5">
        <f t="shared" si="47"/>
        <v>0.12958379678030302</v>
      </c>
    </row>
    <row r="3050" spans="1:6" x14ac:dyDescent="0.25">
      <c r="A3050" s="2">
        <v>3049</v>
      </c>
      <c r="B3050" s="2" t="s">
        <v>231</v>
      </c>
      <c r="C3050" s="2">
        <v>259</v>
      </c>
      <c r="D3050" s="2" t="s">
        <v>473</v>
      </c>
      <c r="E3050" s="4">
        <v>2412.4444199999998</v>
      </c>
      <c r="F3050" s="5">
        <f t="shared" si="47"/>
        <v>0.45690235227272724</v>
      </c>
    </row>
    <row r="3051" spans="1:6" x14ac:dyDescent="0.25">
      <c r="A3051" s="2">
        <v>3050</v>
      </c>
      <c r="B3051" s="2" t="s">
        <v>231</v>
      </c>
      <c r="C3051" s="2">
        <v>259</v>
      </c>
      <c r="D3051" s="2" t="s">
        <v>473</v>
      </c>
      <c r="E3051" s="4">
        <v>3174.764236</v>
      </c>
      <c r="F3051" s="5">
        <f t="shared" si="47"/>
        <v>0.60128110530303025</v>
      </c>
    </row>
    <row r="3052" spans="1:6" x14ac:dyDescent="0.25">
      <c r="A3052" s="2">
        <v>3051</v>
      </c>
      <c r="B3052" s="2" t="s">
        <v>231</v>
      </c>
      <c r="C3052" s="2">
        <v>259</v>
      </c>
      <c r="D3052" s="2" t="s">
        <v>473</v>
      </c>
      <c r="E3052" s="4">
        <v>2050.2579719999999</v>
      </c>
      <c r="F3052" s="5">
        <f t="shared" si="47"/>
        <v>0.38830643409090909</v>
      </c>
    </row>
    <row r="3053" spans="1:6" x14ac:dyDescent="0.25">
      <c r="A3053" s="2">
        <v>3052</v>
      </c>
      <c r="B3053" s="2" t="s">
        <v>481</v>
      </c>
      <c r="C3053" s="2">
        <v>480</v>
      </c>
      <c r="D3053" s="2" t="s">
        <v>473</v>
      </c>
      <c r="E3053" s="4">
        <v>2441.997136</v>
      </c>
      <c r="F3053" s="5">
        <f t="shared" si="47"/>
        <v>0.46249945757575756</v>
      </c>
    </row>
    <row r="3054" spans="1:6" x14ac:dyDescent="0.25">
      <c r="A3054" s="2">
        <v>3053</v>
      </c>
      <c r="B3054" s="2" t="s">
        <v>481</v>
      </c>
      <c r="C3054" s="2">
        <v>480</v>
      </c>
      <c r="D3054" s="2" t="s">
        <v>473</v>
      </c>
      <c r="E3054" s="4">
        <v>1337.5284409999999</v>
      </c>
      <c r="F3054" s="5">
        <f t="shared" si="47"/>
        <v>0.25331978049242421</v>
      </c>
    </row>
    <row r="3055" spans="1:6" x14ac:dyDescent="0.25">
      <c r="A3055" s="2">
        <v>3054</v>
      </c>
      <c r="B3055" s="2" t="s">
        <v>481</v>
      </c>
      <c r="C3055" s="2">
        <v>480</v>
      </c>
      <c r="D3055" s="2" t="s">
        <v>473</v>
      </c>
      <c r="E3055" s="4">
        <v>2319.4867079999999</v>
      </c>
      <c r="F3055" s="5">
        <f t="shared" si="47"/>
        <v>0.439296725</v>
      </c>
    </row>
    <row r="3056" spans="1:6" x14ac:dyDescent="0.25">
      <c r="A3056" s="2">
        <v>3055</v>
      </c>
      <c r="B3056" s="2" t="s">
        <v>481</v>
      </c>
      <c r="C3056" s="2">
        <v>480</v>
      </c>
      <c r="D3056" s="2" t="s">
        <v>473</v>
      </c>
      <c r="E3056" s="4">
        <v>2700.6401059999998</v>
      </c>
      <c r="F3056" s="5">
        <f t="shared" si="47"/>
        <v>0.51148486856060604</v>
      </c>
    </row>
    <row r="3057" spans="1:6" x14ac:dyDescent="0.25">
      <c r="A3057" s="2">
        <v>3056</v>
      </c>
      <c r="B3057" s="2" t="s">
        <v>479</v>
      </c>
      <c r="C3057" s="2">
        <v>218</v>
      </c>
      <c r="D3057" s="2" t="s">
        <v>473</v>
      </c>
      <c r="E3057" s="4">
        <v>5322.0808059999999</v>
      </c>
      <c r="F3057" s="5">
        <f t="shared" si="47"/>
        <v>1.0079698496212122</v>
      </c>
    </row>
    <row r="3058" spans="1:6" x14ac:dyDescent="0.25">
      <c r="A3058" s="2">
        <v>3057</v>
      </c>
      <c r="B3058" s="2" t="s">
        <v>479</v>
      </c>
      <c r="C3058" s="2">
        <v>218</v>
      </c>
      <c r="D3058" s="2" t="s">
        <v>473</v>
      </c>
      <c r="E3058" s="4">
        <v>2577.8610939999999</v>
      </c>
      <c r="F3058" s="5">
        <f t="shared" si="47"/>
        <v>0.48823126780303028</v>
      </c>
    </row>
    <row r="3059" spans="1:6" x14ac:dyDescent="0.25">
      <c r="A3059" s="2">
        <v>3058</v>
      </c>
      <c r="B3059" s="2" t="s">
        <v>479</v>
      </c>
      <c r="C3059" s="2">
        <v>218</v>
      </c>
      <c r="D3059" s="2" t="s">
        <v>473</v>
      </c>
      <c r="E3059" s="4">
        <v>4422.4655089999997</v>
      </c>
      <c r="F3059" s="5">
        <f t="shared" si="47"/>
        <v>0.83758816458333329</v>
      </c>
    </row>
    <row r="3060" spans="1:6" x14ac:dyDescent="0.25">
      <c r="A3060" s="2">
        <v>3059</v>
      </c>
      <c r="B3060" s="2" t="s">
        <v>482</v>
      </c>
      <c r="C3060" s="2">
        <v>530</v>
      </c>
      <c r="D3060" s="2" t="s">
        <v>473</v>
      </c>
      <c r="E3060" s="4">
        <v>4743.872316</v>
      </c>
      <c r="F3060" s="5">
        <f t="shared" si="47"/>
        <v>0.89846066590909091</v>
      </c>
    </row>
    <row r="3061" spans="1:6" x14ac:dyDescent="0.25">
      <c r="A3061" s="2">
        <v>3060</v>
      </c>
      <c r="B3061" s="2" t="s">
        <v>483</v>
      </c>
      <c r="C3061" s="2">
        <v>473</v>
      </c>
      <c r="D3061" s="2" t="s">
        <v>473</v>
      </c>
      <c r="E3061" s="4">
        <v>357.52406400000001</v>
      </c>
      <c r="F3061" s="5">
        <f t="shared" si="47"/>
        <v>6.7712890909090911E-2</v>
      </c>
    </row>
    <row r="3062" spans="1:6" x14ac:dyDescent="0.25">
      <c r="A3062" s="2">
        <v>3061</v>
      </c>
      <c r="B3062" s="2" t="s">
        <v>484</v>
      </c>
      <c r="C3062" s="2">
        <v>152</v>
      </c>
      <c r="D3062" s="2" t="s">
        <v>473</v>
      </c>
      <c r="E3062" s="4">
        <v>2580.29601</v>
      </c>
      <c r="F3062" s="5">
        <f t="shared" si="47"/>
        <v>0.48869242613636366</v>
      </c>
    </row>
    <row r="3063" spans="1:6" x14ac:dyDescent="0.25">
      <c r="A3063" s="2">
        <v>3062</v>
      </c>
      <c r="B3063" s="2" t="s">
        <v>479</v>
      </c>
      <c r="C3063" s="2">
        <v>218</v>
      </c>
      <c r="D3063" s="2" t="s">
        <v>473</v>
      </c>
      <c r="E3063" s="4">
        <v>3488.5660109999999</v>
      </c>
      <c r="F3063" s="5">
        <f t="shared" si="47"/>
        <v>0.66071325965909089</v>
      </c>
    </row>
    <row r="3064" spans="1:6" x14ac:dyDescent="0.25">
      <c r="A3064" s="2">
        <v>3063</v>
      </c>
      <c r="B3064" s="2" t="s">
        <v>480</v>
      </c>
      <c r="C3064" s="2">
        <v>251</v>
      </c>
      <c r="D3064" s="2" t="s">
        <v>473</v>
      </c>
      <c r="E3064" s="4">
        <v>4995.8703450000003</v>
      </c>
      <c r="F3064" s="5">
        <f t="shared" si="47"/>
        <v>0.94618756534090909</v>
      </c>
    </row>
    <row r="3065" spans="1:6" x14ac:dyDescent="0.25">
      <c r="A3065" s="2">
        <v>3064</v>
      </c>
      <c r="B3065" s="2" t="s">
        <v>483</v>
      </c>
      <c r="C3065" s="2">
        <v>473</v>
      </c>
      <c r="D3065" s="2" t="s">
        <v>473</v>
      </c>
      <c r="E3065" s="4">
        <v>6284.9963289999996</v>
      </c>
      <c r="F3065" s="5">
        <f t="shared" si="47"/>
        <v>1.1903402138257575</v>
      </c>
    </row>
    <row r="3066" spans="1:6" x14ac:dyDescent="0.25">
      <c r="A3066" s="2">
        <v>3065</v>
      </c>
      <c r="B3066" s="2" t="s">
        <v>480</v>
      </c>
      <c r="C3066" s="2">
        <v>251</v>
      </c>
      <c r="D3066" s="2" t="s">
        <v>473</v>
      </c>
      <c r="E3066" s="4">
        <v>2097.912628</v>
      </c>
      <c r="F3066" s="5">
        <f t="shared" si="47"/>
        <v>0.39733193712121212</v>
      </c>
    </row>
    <row r="3067" spans="1:6" x14ac:dyDescent="0.25">
      <c r="A3067" s="2">
        <v>3066</v>
      </c>
      <c r="B3067" s="2" t="s">
        <v>480</v>
      </c>
      <c r="C3067" s="2">
        <v>251</v>
      </c>
      <c r="D3067" s="2" t="s">
        <v>473</v>
      </c>
      <c r="E3067" s="4">
        <v>4307.7585239999999</v>
      </c>
      <c r="F3067" s="5">
        <f t="shared" si="47"/>
        <v>0.81586335681818178</v>
      </c>
    </row>
    <row r="3068" spans="1:6" x14ac:dyDescent="0.25">
      <c r="A3068" s="2">
        <v>3067</v>
      </c>
      <c r="B3068" s="2" t="s">
        <v>480</v>
      </c>
      <c r="C3068" s="2">
        <v>251</v>
      </c>
      <c r="D3068" s="2" t="s">
        <v>473</v>
      </c>
      <c r="E3068" s="4">
        <v>5143.175279</v>
      </c>
      <c r="F3068" s="5">
        <f t="shared" si="47"/>
        <v>0.97408622708333337</v>
      </c>
    </row>
    <row r="3069" spans="1:6" x14ac:dyDescent="0.25">
      <c r="A3069" s="2">
        <v>3068</v>
      </c>
      <c r="B3069" s="2" t="s">
        <v>480</v>
      </c>
      <c r="C3069" s="2">
        <v>251</v>
      </c>
      <c r="D3069" s="2" t="s">
        <v>473</v>
      </c>
      <c r="E3069" s="4">
        <v>1301.3295700000001</v>
      </c>
      <c r="F3069" s="5">
        <f t="shared" si="47"/>
        <v>0.24646393371212122</v>
      </c>
    </row>
    <row r="3070" spans="1:6" x14ac:dyDescent="0.25">
      <c r="A3070" s="2">
        <v>3069</v>
      </c>
      <c r="B3070" s="2" t="s">
        <v>480</v>
      </c>
      <c r="C3070" s="2">
        <v>251</v>
      </c>
      <c r="D3070" s="2" t="s">
        <v>473</v>
      </c>
      <c r="E3070" s="4">
        <v>2371.5621209999999</v>
      </c>
      <c r="F3070" s="5">
        <f t="shared" si="47"/>
        <v>0.44915949261363636</v>
      </c>
    </row>
    <row r="3071" spans="1:6" x14ac:dyDescent="0.25">
      <c r="A3071" s="2">
        <v>3070</v>
      </c>
      <c r="B3071" s="2" t="s">
        <v>485</v>
      </c>
      <c r="C3071" s="2">
        <v>19</v>
      </c>
      <c r="D3071" s="2" t="s">
        <v>473</v>
      </c>
      <c r="E3071" s="4">
        <v>3257.7008689999998</v>
      </c>
      <c r="F3071" s="5">
        <f t="shared" si="47"/>
        <v>0.61698880094696962</v>
      </c>
    </row>
    <row r="3072" spans="1:6" x14ac:dyDescent="0.25">
      <c r="A3072" s="2">
        <v>3071</v>
      </c>
      <c r="B3072" s="2" t="s">
        <v>486</v>
      </c>
      <c r="C3072" s="2">
        <v>591</v>
      </c>
      <c r="D3072" s="2" t="s">
        <v>5</v>
      </c>
      <c r="E3072" s="4">
        <v>8803.2024349999992</v>
      </c>
      <c r="F3072" s="5">
        <f t="shared" si="47"/>
        <v>1.6672731884469696</v>
      </c>
    </row>
    <row r="3073" spans="1:6" x14ac:dyDescent="0.25">
      <c r="A3073" s="2">
        <v>3072</v>
      </c>
      <c r="B3073" s="2" t="s">
        <v>475</v>
      </c>
      <c r="C3073" s="2">
        <v>403</v>
      </c>
      <c r="D3073" s="2" t="s">
        <v>446</v>
      </c>
      <c r="E3073" s="4">
        <v>6643.6925600000004</v>
      </c>
      <c r="F3073" s="5">
        <f t="shared" si="47"/>
        <v>1.2582751060606061</v>
      </c>
    </row>
    <row r="3074" spans="1:6" x14ac:dyDescent="0.25">
      <c r="A3074" s="2">
        <v>3073</v>
      </c>
      <c r="B3074" s="2" t="s">
        <v>475</v>
      </c>
      <c r="C3074" s="2">
        <v>403</v>
      </c>
      <c r="D3074" s="2" t="s">
        <v>446</v>
      </c>
      <c r="E3074" s="4">
        <v>18660.810592000002</v>
      </c>
      <c r="F3074" s="5">
        <f t="shared" ref="F3074:F3137" si="48">E3074/5280</f>
        <v>3.5342444303030307</v>
      </c>
    </row>
    <row r="3075" spans="1:6" x14ac:dyDescent="0.25">
      <c r="A3075" s="2">
        <v>3074</v>
      </c>
      <c r="B3075" s="2" t="s">
        <v>445</v>
      </c>
      <c r="C3075" s="2">
        <v>6</v>
      </c>
      <c r="D3075" s="2" t="s">
        <v>446</v>
      </c>
      <c r="E3075" s="4">
        <v>25148.141369000001</v>
      </c>
      <c r="F3075" s="5">
        <f t="shared" si="48"/>
        <v>4.762905562310606</v>
      </c>
    </row>
    <row r="3076" spans="1:6" x14ac:dyDescent="0.25">
      <c r="A3076" s="2">
        <v>3075</v>
      </c>
      <c r="B3076" s="2" t="s">
        <v>475</v>
      </c>
      <c r="C3076" s="2">
        <v>403</v>
      </c>
      <c r="D3076" s="2" t="s">
        <v>446</v>
      </c>
      <c r="E3076" s="4">
        <v>24167.624216</v>
      </c>
      <c r="F3076" s="5">
        <f t="shared" si="48"/>
        <v>4.5772015560606061</v>
      </c>
    </row>
    <row r="3077" spans="1:6" x14ac:dyDescent="0.25">
      <c r="A3077" s="2">
        <v>3076</v>
      </c>
      <c r="B3077" s="2" t="s">
        <v>445</v>
      </c>
      <c r="C3077" s="2">
        <v>6</v>
      </c>
      <c r="D3077" s="2" t="s">
        <v>446</v>
      </c>
      <c r="E3077" s="4">
        <v>28970.189199</v>
      </c>
      <c r="F3077" s="5">
        <f t="shared" si="48"/>
        <v>5.4867782573863639</v>
      </c>
    </row>
    <row r="3078" spans="1:6" x14ac:dyDescent="0.25">
      <c r="A3078" s="2">
        <v>3077</v>
      </c>
      <c r="B3078" s="2" t="s">
        <v>487</v>
      </c>
      <c r="C3078" s="2">
        <v>593</v>
      </c>
      <c r="D3078" s="2" t="s">
        <v>5</v>
      </c>
      <c r="E3078" s="4">
        <v>14424.871714000001</v>
      </c>
      <c r="F3078" s="5">
        <f t="shared" si="48"/>
        <v>2.7319832791666667</v>
      </c>
    </row>
    <row r="3079" spans="1:6" x14ac:dyDescent="0.25">
      <c r="A3079" s="2">
        <v>3078</v>
      </c>
      <c r="B3079" s="2" t="s">
        <v>488</v>
      </c>
      <c r="C3079" s="2">
        <v>40</v>
      </c>
      <c r="D3079" s="2" t="s">
        <v>452</v>
      </c>
      <c r="E3079" s="4">
        <v>5180.480407</v>
      </c>
      <c r="F3079" s="5">
        <f t="shared" si="48"/>
        <v>0.98115159223484849</v>
      </c>
    </row>
    <row r="3080" spans="1:6" x14ac:dyDescent="0.25">
      <c r="A3080" s="2">
        <v>3079</v>
      </c>
      <c r="B3080" s="2" t="s">
        <v>488</v>
      </c>
      <c r="C3080" s="2">
        <v>40</v>
      </c>
      <c r="D3080" s="2" t="s">
        <v>452</v>
      </c>
      <c r="E3080" s="4">
        <v>2637.9814059999999</v>
      </c>
      <c r="F3080" s="5">
        <f t="shared" si="48"/>
        <v>0.49961769053030303</v>
      </c>
    </row>
    <row r="3081" spans="1:6" x14ac:dyDescent="0.25">
      <c r="A3081" s="2">
        <v>3080</v>
      </c>
      <c r="B3081" s="2" t="s">
        <v>488</v>
      </c>
      <c r="C3081" s="2">
        <v>40</v>
      </c>
      <c r="D3081" s="2" t="s">
        <v>452</v>
      </c>
      <c r="E3081" s="4">
        <v>2311.8343100000002</v>
      </c>
      <c r="F3081" s="5">
        <f t="shared" si="48"/>
        <v>0.43784740719696974</v>
      </c>
    </row>
    <row r="3082" spans="1:6" x14ac:dyDescent="0.25">
      <c r="A3082" s="2">
        <v>3081</v>
      </c>
      <c r="B3082" s="2" t="s">
        <v>488</v>
      </c>
      <c r="C3082" s="2">
        <v>40</v>
      </c>
      <c r="D3082" s="2" t="s">
        <v>452</v>
      </c>
      <c r="E3082" s="4">
        <v>2960.4490580000002</v>
      </c>
      <c r="F3082" s="5">
        <f t="shared" si="48"/>
        <v>0.56069110946969702</v>
      </c>
    </row>
    <row r="3083" spans="1:6" x14ac:dyDescent="0.25">
      <c r="A3083" s="2">
        <v>3082</v>
      </c>
      <c r="B3083" s="2" t="s">
        <v>488</v>
      </c>
      <c r="C3083" s="2">
        <v>40</v>
      </c>
      <c r="D3083" s="2" t="s">
        <v>452</v>
      </c>
      <c r="E3083" s="4">
        <v>5181.3670629999997</v>
      </c>
      <c r="F3083" s="5">
        <f t="shared" si="48"/>
        <v>0.98131951950757568</v>
      </c>
    </row>
    <row r="3084" spans="1:6" x14ac:dyDescent="0.25">
      <c r="A3084" s="2">
        <v>3083</v>
      </c>
      <c r="B3084" s="2" t="s">
        <v>489</v>
      </c>
      <c r="C3084" s="2">
        <v>101</v>
      </c>
      <c r="D3084" s="2" t="s">
        <v>452</v>
      </c>
      <c r="E3084" s="4">
        <v>2934.0684310000001</v>
      </c>
      <c r="F3084" s="5">
        <f t="shared" si="48"/>
        <v>0.55569477859848493</v>
      </c>
    </row>
    <row r="3085" spans="1:6" x14ac:dyDescent="0.25">
      <c r="A3085" s="2">
        <v>3084</v>
      </c>
      <c r="B3085" s="2" t="s">
        <v>489</v>
      </c>
      <c r="C3085" s="2">
        <v>101</v>
      </c>
      <c r="D3085" s="2" t="s">
        <v>452</v>
      </c>
      <c r="E3085" s="4">
        <v>4942.1160730000001</v>
      </c>
      <c r="F3085" s="5">
        <f t="shared" si="48"/>
        <v>0.93600683200757584</v>
      </c>
    </row>
    <row r="3086" spans="1:6" x14ac:dyDescent="0.25">
      <c r="A3086" s="2">
        <v>3085</v>
      </c>
      <c r="B3086" s="2" t="s">
        <v>489</v>
      </c>
      <c r="C3086" s="2">
        <v>101</v>
      </c>
      <c r="D3086" s="2" t="s">
        <v>452</v>
      </c>
      <c r="E3086" s="4">
        <v>3125.3099259999999</v>
      </c>
      <c r="F3086" s="5">
        <f t="shared" si="48"/>
        <v>0.59191475871212118</v>
      </c>
    </row>
    <row r="3087" spans="1:6" x14ac:dyDescent="0.25">
      <c r="A3087" s="2">
        <v>3086</v>
      </c>
      <c r="B3087" s="2" t="s">
        <v>489</v>
      </c>
      <c r="C3087" s="2">
        <v>101</v>
      </c>
      <c r="D3087" s="2" t="s">
        <v>452</v>
      </c>
      <c r="E3087" s="4">
        <v>1009.968867</v>
      </c>
      <c r="F3087" s="5">
        <f t="shared" si="48"/>
        <v>0.19128198238636365</v>
      </c>
    </row>
    <row r="3088" spans="1:6" x14ac:dyDescent="0.25">
      <c r="A3088" s="2">
        <v>3087</v>
      </c>
      <c r="B3088" s="2" t="s">
        <v>489</v>
      </c>
      <c r="C3088" s="2">
        <v>101</v>
      </c>
      <c r="D3088" s="2" t="s">
        <v>452</v>
      </c>
      <c r="E3088" s="4">
        <v>965.73806100000002</v>
      </c>
      <c r="F3088" s="5">
        <f t="shared" si="48"/>
        <v>0.18290493579545455</v>
      </c>
    </row>
    <row r="3089" spans="1:6" x14ac:dyDescent="0.25">
      <c r="A3089" s="2">
        <v>3088</v>
      </c>
      <c r="B3089" s="2" t="s">
        <v>489</v>
      </c>
      <c r="C3089" s="2">
        <v>101</v>
      </c>
      <c r="D3089" s="2" t="s">
        <v>452</v>
      </c>
      <c r="E3089" s="4">
        <v>1837.7923290000001</v>
      </c>
      <c r="F3089" s="5">
        <f t="shared" si="48"/>
        <v>0.34806672897727275</v>
      </c>
    </row>
    <row r="3090" spans="1:6" x14ac:dyDescent="0.25">
      <c r="A3090" s="2">
        <v>3089</v>
      </c>
      <c r="B3090" s="2" t="s">
        <v>489</v>
      </c>
      <c r="C3090" s="2">
        <v>101</v>
      </c>
      <c r="D3090" s="2" t="s">
        <v>452</v>
      </c>
      <c r="E3090" s="4">
        <v>3595.1228820000001</v>
      </c>
      <c r="F3090" s="5">
        <f t="shared" si="48"/>
        <v>0.68089448522727269</v>
      </c>
    </row>
    <row r="3091" spans="1:6" x14ac:dyDescent="0.25">
      <c r="A3091" s="2">
        <v>3090</v>
      </c>
      <c r="B3091" s="2" t="s">
        <v>490</v>
      </c>
      <c r="C3091" s="2">
        <v>344</v>
      </c>
      <c r="D3091" s="2" t="s">
        <v>452</v>
      </c>
      <c r="E3091" s="4">
        <v>2824.790473</v>
      </c>
      <c r="F3091" s="5">
        <f t="shared" si="48"/>
        <v>0.53499819564393936</v>
      </c>
    </row>
    <row r="3092" spans="1:6" x14ac:dyDescent="0.25">
      <c r="A3092" s="2">
        <v>3091</v>
      </c>
      <c r="B3092" s="2" t="s">
        <v>490</v>
      </c>
      <c r="C3092" s="2">
        <v>344</v>
      </c>
      <c r="D3092" s="2" t="s">
        <v>452</v>
      </c>
      <c r="E3092" s="4">
        <v>1467.2874839999999</v>
      </c>
      <c r="F3092" s="5">
        <f t="shared" si="48"/>
        <v>0.27789535681818178</v>
      </c>
    </row>
    <row r="3093" spans="1:6" x14ac:dyDescent="0.25">
      <c r="A3093" s="2">
        <v>3092</v>
      </c>
      <c r="B3093" s="2" t="s">
        <v>490</v>
      </c>
      <c r="C3093" s="2">
        <v>344</v>
      </c>
      <c r="D3093" s="2" t="s">
        <v>452</v>
      </c>
      <c r="E3093" s="4">
        <v>890.67355399999997</v>
      </c>
      <c r="F3093" s="5">
        <f t="shared" si="48"/>
        <v>0.1686881731060606</v>
      </c>
    </row>
    <row r="3094" spans="1:6" x14ac:dyDescent="0.25">
      <c r="A3094" s="2">
        <v>3093</v>
      </c>
      <c r="B3094" s="2" t="s">
        <v>490</v>
      </c>
      <c r="C3094" s="2">
        <v>344</v>
      </c>
      <c r="D3094" s="2" t="s">
        <v>452</v>
      </c>
      <c r="E3094" s="4">
        <v>4354.8371390000002</v>
      </c>
      <c r="F3094" s="5">
        <f t="shared" si="48"/>
        <v>0.82477976117424245</v>
      </c>
    </row>
    <row r="3095" spans="1:6" x14ac:dyDescent="0.25">
      <c r="A3095" s="2">
        <v>3094</v>
      </c>
      <c r="B3095" s="2" t="s">
        <v>145</v>
      </c>
      <c r="C3095" s="2">
        <v>147</v>
      </c>
      <c r="D3095" s="2" t="s">
        <v>146</v>
      </c>
      <c r="E3095" s="4">
        <v>9643.2449099999994</v>
      </c>
      <c r="F3095" s="5">
        <f t="shared" si="48"/>
        <v>1.8263721420454544</v>
      </c>
    </row>
    <row r="3096" spans="1:6" x14ac:dyDescent="0.25">
      <c r="A3096" s="2">
        <v>3095</v>
      </c>
      <c r="B3096" s="2" t="s">
        <v>490</v>
      </c>
      <c r="C3096" s="2">
        <v>344</v>
      </c>
      <c r="D3096" s="2" t="s">
        <v>452</v>
      </c>
      <c r="E3096" s="4">
        <v>4779.856702</v>
      </c>
      <c r="F3096" s="5">
        <f t="shared" si="48"/>
        <v>0.905275890530303</v>
      </c>
    </row>
    <row r="3097" spans="1:6" x14ac:dyDescent="0.25">
      <c r="A3097" s="2">
        <v>3096</v>
      </c>
      <c r="B3097" s="2" t="s">
        <v>490</v>
      </c>
      <c r="C3097" s="2">
        <v>344</v>
      </c>
      <c r="D3097" s="2" t="s">
        <v>452</v>
      </c>
      <c r="E3097" s="4">
        <v>6289.6588599999995</v>
      </c>
      <c r="F3097" s="5">
        <f t="shared" si="48"/>
        <v>1.1912232689393938</v>
      </c>
    </row>
    <row r="3098" spans="1:6" x14ac:dyDescent="0.25">
      <c r="A3098" s="2">
        <v>3097</v>
      </c>
      <c r="B3098" s="2" t="s">
        <v>372</v>
      </c>
      <c r="C3098" s="2">
        <v>576</v>
      </c>
      <c r="D3098" s="2" t="s">
        <v>452</v>
      </c>
      <c r="E3098" s="4">
        <v>9460.2974959999992</v>
      </c>
      <c r="F3098" s="5">
        <f t="shared" si="48"/>
        <v>1.7917230106060604</v>
      </c>
    </row>
    <row r="3099" spans="1:6" x14ac:dyDescent="0.25">
      <c r="A3099" s="2">
        <v>3098</v>
      </c>
      <c r="B3099" s="2" t="s">
        <v>490</v>
      </c>
      <c r="C3099" s="2">
        <v>344</v>
      </c>
      <c r="D3099" s="2" t="s">
        <v>452</v>
      </c>
      <c r="E3099" s="4">
        <v>8415.3068939999994</v>
      </c>
      <c r="F3099" s="5">
        <f t="shared" si="48"/>
        <v>1.5938081238636364</v>
      </c>
    </row>
    <row r="3100" spans="1:6" x14ac:dyDescent="0.25">
      <c r="A3100" s="2">
        <v>3099</v>
      </c>
      <c r="B3100" s="2" t="s">
        <v>490</v>
      </c>
      <c r="C3100" s="2">
        <v>344</v>
      </c>
      <c r="D3100" s="2" t="s">
        <v>452</v>
      </c>
      <c r="E3100" s="4">
        <v>10340.594381999999</v>
      </c>
      <c r="F3100" s="5">
        <f t="shared" si="48"/>
        <v>1.958445905681818</v>
      </c>
    </row>
    <row r="3101" spans="1:6" x14ac:dyDescent="0.25">
      <c r="A3101" s="2">
        <v>3100</v>
      </c>
      <c r="B3101" s="2" t="s">
        <v>145</v>
      </c>
      <c r="C3101" s="2">
        <v>147</v>
      </c>
      <c r="D3101" s="2" t="s">
        <v>146</v>
      </c>
      <c r="E3101" s="4">
        <v>21021.980456000001</v>
      </c>
      <c r="F3101" s="5">
        <f t="shared" si="48"/>
        <v>3.9814356924242427</v>
      </c>
    </row>
    <row r="3102" spans="1:6" x14ac:dyDescent="0.25">
      <c r="A3102" s="2">
        <v>3101</v>
      </c>
      <c r="B3102" s="2" t="s">
        <v>372</v>
      </c>
      <c r="C3102" s="2">
        <v>576</v>
      </c>
      <c r="D3102" s="2" t="s">
        <v>452</v>
      </c>
      <c r="E3102" s="4">
        <v>8610.4327790000007</v>
      </c>
      <c r="F3102" s="5">
        <f t="shared" si="48"/>
        <v>1.6307637839015152</v>
      </c>
    </row>
    <row r="3103" spans="1:6" x14ac:dyDescent="0.25">
      <c r="A3103" s="2">
        <v>3102</v>
      </c>
      <c r="B3103" s="2" t="s">
        <v>372</v>
      </c>
      <c r="C3103" s="2">
        <v>576</v>
      </c>
      <c r="D3103" s="2" t="s">
        <v>452</v>
      </c>
      <c r="E3103" s="4">
        <v>4904.3235999999997</v>
      </c>
      <c r="F3103" s="5">
        <f t="shared" si="48"/>
        <v>0.92884916666666661</v>
      </c>
    </row>
    <row r="3104" spans="1:6" x14ac:dyDescent="0.25">
      <c r="A3104" s="2">
        <v>3103</v>
      </c>
      <c r="B3104" s="2" t="s">
        <v>372</v>
      </c>
      <c r="C3104" s="2">
        <v>576</v>
      </c>
      <c r="D3104" s="2" t="s">
        <v>452</v>
      </c>
      <c r="E3104" s="4">
        <v>6479.4652839999999</v>
      </c>
      <c r="F3104" s="5">
        <f t="shared" si="48"/>
        <v>1.2271714553030302</v>
      </c>
    </row>
    <row r="3105" spans="1:6" x14ac:dyDescent="0.25">
      <c r="A3105" s="2">
        <v>3104</v>
      </c>
      <c r="B3105" s="2" t="s">
        <v>372</v>
      </c>
      <c r="C3105" s="2">
        <v>576</v>
      </c>
      <c r="D3105" s="2" t="s">
        <v>452</v>
      </c>
      <c r="E3105" s="4">
        <v>4879.7573309999998</v>
      </c>
      <c r="F3105" s="5">
        <f t="shared" si="48"/>
        <v>0.92419646420454538</v>
      </c>
    </row>
    <row r="3106" spans="1:6" x14ac:dyDescent="0.25">
      <c r="A3106" s="2">
        <v>3105</v>
      </c>
      <c r="B3106" s="2" t="s">
        <v>462</v>
      </c>
      <c r="C3106" s="2">
        <v>305</v>
      </c>
      <c r="D3106" s="2" t="s">
        <v>452</v>
      </c>
      <c r="E3106" s="4">
        <v>4446.4252239999996</v>
      </c>
      <c r="F3106" s="5">
        <f t="shared" si="48"/>
        <v>0.84212598939393934</v>
      </c>
    </row>
    <row r="3107" spans="1:6" x14ac:dyDescent="0.25">
      <c r="A3107" s="2">
        <v>3106</v>
      </c>
      <c r="B3107" s="2" t="s">
        <v>462</v>
      </c>
      <c r="C3107" s="2">
        <v>305</v>
      </c>
      <c r="D3107" s="2" t="s">
        <v>452</v>
      </c>
      <c r="E3107" s="4">
        <v>6590.134857</v>
      </c>
      <c r="F3107" s="5">
        <f t="shared" si="48"/>
        <v>1.2481316017045454</v>
      </c>
    </row>
    <row r="3108" spans="1:6" x14ac:dyDescent="0.25">
      <c r="A3108" s="2">
        <v>3107</v>
      </c>
      <c r="B3108" s="2" t="s">
        <v>462</v>
      </c>
      <c r="C3108" s="2">
        <v>305</v>
      </c>
      <c r="D3108" s="2" t="s">
        <v>452</v>
      </c>
      <c r="E3108" s="4">
        <v>6045.4934009999997</v>
      </c>
      <c r="F3108" s="5">
        <f t="shared" si="48"/>
        <v>1.1449798107954545</v>
      </c>
    </row>
    <row r="3109" spans="1:6" x14ac:dyDescent="0.25">
      <c r="A3109" s="2">
        <v>3108</v>
      </c>
      <c r="B3109" s="2" t="s">
        <v>462</v>
      </c>
      <c r="C3109" s="2">
        <v>305</v>
      </c>
      <c r="D3109" s="2" t="s">
        <v>452</v>
      </c>
      <c r="E3109" s="4">
        <v>5194.5221789999996</v>
      </c>
      <c r="F3109" s="5">
        <f t="shared" si="48"/>
        <v>0.98381101874999988</v>
      </c>
    </row>
    <row r="3110" spans="1:6" x14ac:dyDescent="0.25">
      <c r="A3110" s="2">
        <v>3109</v>
      </c>
      <c r="B3110" s="2" t="s">
        <v>462</v>
      </c>
      <c r="C3110" s="2">
        <v>305</v>
      </c>
      <c r="D3110" s="2" t="s">
        <v>452</v>
      </c>
      <c r="E3110" s="4">
        <v>6605.7805779999999</v>
      </c>
      <c r="F3110" s="5">
        <f t="shared" si="48"/>
        <v>1.2510948064393939</v>
      </c>
    </row>
    <row r="3111" spans="1:6" x14ac:dyDescent="0.25">
      <c r="A3111" s="2">
        <v>3110</v>
      </c>
      <c r="B3111" s="2" t="s">
        <v>462</v>
      </c>
      <c r="C3111" s="2">
        <v>305</v>
      </c>
      <c r="D3111" s="2" t="s">
        <v>452</v>
      </c>
      <c r="E3111" s="4">
        <v>6234.1815319999996</v>
      </c>
      <c r="F3111" s="5">
        <f t="shared" si="48"/>
        <v>1.1807161992424242</v>
      </c>
    </row>
    <row r="3112" spans="1:6" x14ac:dyDescent="0.25">
      <c r="A3112" s="2">
        <v>3111</v>
      </c>
      <c r="B3112" s="2" t="s">
        <v>491</v>
      </c>
      <c r="C3112" s="2">
        <v>394</v>
      </c>
      <c r="D3112" s="2" t="s">
        <v>452</v>
      </c>
      <c r="E3112" s="4">
        <v>6708.2504230000004</v>
      </c>
      <c r="F3112" s="5">
        <f t="shared" si="48"/>
        <v>1.2705019740530303</v>
      </c>
    </row>
    <row r="3113" spans="1:6" x14ac:dyDescent="0.25">
      <c r="A3113" s="2">
        <v>3112</v>
      </c>
      <c r="B3113" s="2" t="s">
        <v>491</v>
      </c>
      <c r="C3113" s="2">
        <v>394</v>
      </c>
      <c r="D3113" s="2" t="s">
        <v>452</v>
      </c>
      <c r="E3113" s="4">
        <v>5840.7787289999997</v>
      </c>
      <c r="F3113" s="5">
        <f t="shared" si="48"/>
        <v>1.1062080926136364</v>
      </c>
    </row>
    <row r="3114" spans="1:6" x14ac:dyDescent="0.25">
      <c r="A3114" s="2">
        <v>3113</v>
      </c>
      <c r="B3114" s="2" t="s">
        <v>491</v>
      </c>
      <c r="C3114" s="2">
        <v>394</v>
      </c>
      <c r="D3114" s="2" t="s">
        <v>452</v>
      </c>
      <c r="E3114" s="4">
        <v>7646.5761110000003</v>
      </c>
      <c r="F3114" s="5">
        <f t="shared" si="48"/>
        <v>1.4482151725378789</v>
      </c>
    </row>
    <row r="3115" spans="1:6" x14ac:dyDescent="0.25">
      <c r="A3115" s="2">
        <v>3114</v>
      </c>
      <c r="B3115" s="2" t="s">
        <v>491</v>
      </c>
      <c r="C3115" s="2">
        <v>394</v>
      </c>
      <c r="D3115" s="2" t="s">
        <v>452</v>
      </c>
      <c r="E3115" s="4">
        <v>6358.978983</v>
      </c>
      <c r="F3115" s="5">
        <f t="shared" si="48"/>
        <v>1.2043520801136363</v>
      </c>
    </row>
    <row r="3116" spans="1:6" x14ac:dyDescent="0.25">
      <c r="A3116" s="2">
        <v>3115</v>
      </c>
      <c r="B3116" s="2" t="s">
        <v>491</v>
      </c>
      <c r="C3116" s="2">
        <v>394</v>
      </c>
      <c r="D3116" s="2" t="s">
        <v>452</v>
      </c>
      <c r="E3116" s="4">
        <v>5252.8269220000002</v>
      </c>
      <c r="F3116" s="5">
        <f t="shared" si="48"/>
        <v>0.99485358371212129</v>
      </c>
    </row>
    <row r="3117" spans="1:6" x14ac:dyDescent="0.25">
      <c r="A3117" s="2">
        <v>3116</v>
      </c>
      <c r="B3117" s="2" t="s">
        <v>491</v>
      </c>
      <c r="C3117" s="2">
        <v>394</v>
      </c>
      <c r="D3117" s="2" t="s">
        <v>452</v>
      </c>
      <c r="E3117" s="4">
        <v>4834.5660699999999</v>
      </c>
      <c r="F3117" s="5">
        <f t="shared" si="48"/>
        <v>0.9156375132575757</v>
      </c>
    </row>
    <row r="3118" spans="1:6" x14ac:dyDescent="0.25">
      <c r="A3118" s="2">
        <v>3117</v>
      </c>
      <c r="B3118" s="2" t="s">
        <v>491</v>
      </c>
      <c r="C3118" s="2">
        <v>394</v>
      </c>
      <c r="D3118" s="2" t="s">
        <v>452</v>
      </c>
      <c r="E3118" s="4">
        <v>8242.9709770000009</v>
      </c>
      <c r="F3118" s="5">
        <f t="shared" si="48"/>
        <v>1.5611687456439396</v>
      </c>
    </row>
    <row r="3119" spans="1:6" x14ac:dyDescent="0.25">
      <c r="A3119" s="2">
        <v>3118</v>
      </c>
      <c r="B3119" s="2" t="s">
        <v>491</v>
      </c>
      <c r="C3119" s="2">
        <v>394</v>
      </c>
      <c r="D3119" s="2" t="s">
        <v>452</v>
      </c>
      <c r="E3119" s="4">
        <v>6270.1748699999998</v>
      </c>
      <c r="F3119" s="5">
        <f t="shared" si="48"/>
        <v>1.1875331193181817</v>
      </c>
    </row>
    <row r="3120" spans="1:6" x14ac:dyDescent="0.25">
      <c r="A3120" s="2">
        <v>3119</v>
      </c>
      <c r="B3120" s="2" t="s">
        <v>491</v>
      </c>
      <c r="C3120" s="2">
        <v>394</v>
      </c>
      <c r="D3120" s="2" t="s">
        <v>452</v>
      </c>
      <c r="E3120" s="4">
        <v>5149.066992</v>
      </c>
      <c r="F3120" s="5">
        <f t="shared" si="48"/>
        <v>0.9752020818181818</v>
      </c>
    </row>
    <row r="3121" spans="1:6" x14ac:dyDescent="0.25">
      <c r="A3121" s="2">
        <v>3120</v>
      </c>
      <c r="B3121" s="2" t="s">
        <v>145</v>
      </c>
      <c r="C3121" s="2">
        <v>147</v>
      </c>
      <c r="D3121" s="2" t="s">
        <v>146</v>
      </c>
      <c r="E3121" s="4">
        <v>20216.047818999999</v>
      </c>
      <c r="F3121" s="5">
        <f t="shared" si="48"/>
        <v>3.8287969354166664</v>
      </c>
    </row>
    <row r="3122" spans="1:6" x14ac:dyDescent="0.25">
      <c r="A3122" s="2">
        <v>3121</v>
      </c>
      <c r="B3122" s="2" t="s">
        <v>145</v>
      </c>
      <c r="C3122" s="2">
        <v>147</v>
      </c>
      <c r="D3122" s="2" t="s">
        <v>146</v>
      </c>
      <c r="E3122" s="4">
        <v>20141.302152</v>
      </c>
      <c r="F3122" s="5">
        <f t="shared" si="48"/>
        <v>3.8146405590909089</v>
      </c>
    </row>
    <row r="3123" spans="1:6" x14ac:dyDescent="0.25">
      <c r="A3123" s="2">
        <v>3122</v>
      </c>
      <c r="B3123" s="2" t="s">
        <v>145</v>
      </c>
      <c r="C3123" s="2">
        <v>147</v>
      </c>
      <c r="D3123" s="2" t="s">
        <v>146</v>
      </c>
      <c r="E3123" s="4">
        <v>19884.481865999998</v>
      </c>
      <c r="F3123" s="5">
        <f t="shared" si="48"/>
        <v>3.7660003534090905</v>
      </c>
    </row>
    <row r="3124" spans="1:6" x14ac:dyDescent="0.25">
      <c r="A3124" s="2">
        <v>3123</v>
      </c>
      <c r="B3124" s="2" t="s">
        <v>145</v>
      </c>
      <c r="C3124" s="2">
        <v>147</v>
      </c>
      <c r="D3124" s="2" t="s">
        <v>146</v>
      </c>
      <c r="E3124" s="4">
        <v>16833.967836</v>
      </c>
      <c r="F3124" s="5">
        <f t="shared" si="48"/>
        <v>3.1882514840909089</v>
      </c>
    </row>
    <row r="3125" spans="1:6" x14ac:dyDescent="0.25">
      <c r="A3125" s="2">
        <v>3124</v>
      </c>
      <c r="B3125" s="2" t="s">
        <v>145</v>
      </c>
      <c r="C3125" s="2">
        <v>147</v>
      </c>
      <c r="D3125" s="2" t="s">
        <v>146</v>
      </c>
      <c r="E3125" s="4">
        <v>16696.135484999999</v>
      </c>
      <c r="F3125" s="5">
        <f t="shared" si="48"/>
        <v>3.1621468721590906</v>
      </c>
    </row>
    <row r="3126" spans="1:6" x14ac:dyDescent="0.25">
      <c r="A3126" s="2">
        <v>3125</v>
      </c>
      <c r="B3126" s="2" t="s">
        <v>145</v>
      </c>
      <c r="C3126" s="2">
        <v>147</v>
      </c>
      <c r="D3126" s="2" t="s">
        <v>146</v>
      </c>
      <c r="E3126" s="4">
        <v>16861.645202</v>
      </c>
      <c r="F3126" s="5">
        <f t="shared" si="48"/>
        <v>3.193493409469697</v>
      </c>
    </row>
    <row r="3127" spans="1:6" x14ac:dyDescent="0.25">
      <c r="A3127" s="2">
        <v>3126</v>
      </c>
      <c r="B3127" s="2" t="s">
        <v>145</v>
      </c>
      <c r="C3127" s="2">
        <v>147</v>
      </c>
      <c r="D3127" s="2" t="s">
        <v>146</v>
      </c>
      <c r="E3127" s="4">
        <v>14077.511892</v>
      </c>
      <c r="F3127" s="5">
        <f t="shared" si="48"/>
        <v>2.6661954340909091</v>
      </c>
    </row>
    <row r="3128" spans="1:6" x14ac:dyDescent="0.25">
      <c r="A3128" s="2">
        <v>3127</v>
      </c>
      <c r="B3128" s="2" t="s">
        <v>145</v>
      </c>
      <c r="C3128" s="2">
        <v>147</v>
      </c>
      <c r="D3128" s="2" t="s">
        <v>146</v>
      </c>
      <c r="E3128" s="4">
        <v>12482.270223</v>
      </c>
      <c r="F3128" s="5">
        <f t="shared" si="48"/>
        <v>2.3640663301136362</v>
      </c>
    </row>
    <row r="3129" spans="1:6" x14ac:dyDescent="0.25">
      <c r="A3129" s="2">
        <v>3128</v>
      </c>
      <c r="B3129" s="2" t="s">
        <v>145</v>
      </c>
      <c r="C3129" s="2">
        <v>147</v>
      </c>
      <c r="D3129" s="2" t="s">
        <v>146</v>
      </c>
      <c r="E3129" s="4">
        <v>13170.917986</v>
      </c>
      <c r="F3129" s="5">
        <f t="shared" si="48"/>
        <v>2.4944920428030302</v>
      </c>
    </row>
    <row r="3130" spans="1:6" x14ac:dyDescent="0.25">
      <c r="A3130" s="2">
        <v>3129</v>
      </c>
      <c r="B3130" s="2" t="s">
        <v>145</v>
      </c>
      <c r="C3130" s="2">
        <v>147</v>
      </c>
      <c r="D3130" s="2" t="s">
        <v>146</v>
      </c>
      <c r="E3130" s="4">
        <v>13477.543505</v>
      </c>
      <c r="F3130" s="5">
        <f t="shared" si="48"/>
        <v>2.5525650577651513</v>
      </c>
    </row>
    <row r="3131" spans="1:6" x14ac:dyDescent="0.25">
      <c r="A3131" s="2">
        <v>3130</v>
      </c>
      <c r="B3131" s="2" t="s">
        <v>145</v>
      </c>
      <c r="C3131" s="2">
        <v>147</v>
      </c>
      <c r="D3131" s="2" t="s">
        <v>146</v>
      </c>
      <c r="E3131" s="4">
        <v>10172.685197000001</v>
      </c>
      <c r="F3131" s="5">
        <f t="shared" si="48"/>
        <v>1.9266449236742424</v>
      </c>
    </row>
    <row r="3132" spans="1:6" x14ac:dyDescent="0.25">
      <c r="A3132" s="2">
        <v>3131</v>
      </c>
      <c r="B3132" s="2" t="s">
        <v>145</v>
      </c>
      <c r="C3132" s="2">
        <v>147</v>
      </c>
      <c r="D3132" s="2" t="s">
        <v>146</v>
      </c>
      <c r="E3132" s="4">
        <v>8790.3687310000005</v>
      </c>
      <c r="F3132" s="5">
        <f t="shared" si="48"/>
        <v>1.6648425626893941</v>
      </c>
    </row>
    <row r="3133" spans="1:6" x14ac:dyDescent="0.25">
      <c r="A3133" s="2">
        <v>3132</v>
      </c>
      <c r="B3133" s="2" t="s">
        <v>145</v>
      </c>
      <c r="C3133" s="2">
        <v>147</v>
      </c>
      <c r="D3133" s="2" t="s">
        <v>146</v>
      </c>
      <c r="E3133" s="4">
        <v>8847.9344830000009</v>
      </c>
      <c r="F3133" s="5">
        <f t="shared" si="48"/>
        <v>1.6757451672348487</v>
      </c>
    </row>
    <row r="3134" spans="1:6" x14ac:dyDescent="0.25">
      <c r="A3134" s="2">
        <v>3133</v>
      </c>
      <c r="B3134" s="2" t="s">
        <v>145</v>
      </c>
      <c r="C3134" s="2">
        <v>147</v>
      </c>
      <c r="D3134" s="2" t="s">
        <v>146</v>
      </c>
      <c r="E3134" s="4">
        <v>5927.6302079999996</v>
      </c>
      <c r="F3134" s="5">
        <f t="shared" si="48"/>
        <v>1.1226572363636362</v>
      </c>
    </row>
    <row r="3135" spans="1:6" x14ac:dyDescent="0.25">
      <c r="A3135" s="2">
        <v>3134</v>
      </c>
      <c r="B3135" s="2" t="s">
        <v>145</v>
      </c>
      <c r="C3135" s="2">
        <v>147</v>
      </c>
      <c r="D3135" s="2" t="s">
        <v>146</v>
      </c>
      <c r="E3135" s="4">
        <v>4972.0142729999998</v>
      </c>
      <c r="F3135" s="5">
        <f t="shared" si="48"/>
        <v>0.94166936988636363</v>
      </c>
    </row>
    <row r="3136" spans="1:6" x14ac:dyDescent="0.25">
      <c r="A3136" s="2">
        <v>3135</v>
      </c>
      <c r="B3136" s="2" t="s">
        <v>145</v>
      </c>
      <c r="C3136" s="2">
        <v>147</v>
      </c>
      <c r="D3136" s="2" t="s">
        <v>146</v>
      </c>
      <c r="E3136" s="4">
        <v>4426.2208780000001</v>
      </c>
      <c r="F3136" s="5">
        <f t="shared" si="48"/>
        <v>0.83829940871212127</v>
      </c>
    </row>
    <row r="3137" spans="1:6" x14ac:dyDescent="0.25">
      <c r="A3137" s="2">
        <v>3136</v>
      </c>
      <c r="B3137" s="2" t="s">
        <v>145</v>
      </c>
      <c r="C3137" s="2">
        <v>147</v>
      </c>
      <c r="D3137" s="2" t="s">
        <v>146</v>
      </c>
      <c r="E3137" s="4">
        <v>4856.1131109999997</v>
      </c>
      <c r="F3137" s="5">
        <f t="shared" si="48"/>
        <v>0.91971839223484841</v>
      </c>
    </row>
    <row r="3138" spans="1:6" x14ac:dyDescent="0.25">
      <c r="A3138" s="2">
        <v>3137</v>
      </c>
      <c r="B3138" s="2" t="s">
        <v>145</v>
      </c>
      <c r="C3138" s="2">
        <v>147</v>
      </c>
      <c r="D3138" s="2" t="s">
        <v>146</v>
      </c>
      <c r="E3138" s="4">
        <v>2798.0238330000002</v>
      </c>
      <c r="F3138" s="5">
        <f t="shared" ref="F3138:F3201" si="49">E3138/5280</f>
        <v>0.52992875625000002</v>
      </c>
    </row>
    <row r="3139" spans="1:6" x14ac:dyDescent="0.25">
      <c r="A3139" s="2">
        <v>3138</v>
      </c>
      <c r="B3139" s="2" t="s">
        <v>145</v>
      </c>
      <c r="C3139" s="2">
        <v>147</v>
      </c>
      <c r="D3139" s="2" t="s">
        <v>146</v>
      </c>
      <c r="E3139" s="4">
        <v>1797.8819510000001</v>
      </c>
      <c r="F3139" s="5">
        <f t="shared" si="49"/>
        <v>0.34050794526515155</v>
      </c>
    </row>
    <row r="3140" spans="1:6" x14ac:dyDescent="0.25">
      <c r="A3140" s="2">
        <v>3139</v>
      </c>
      <c r="B3140" s="2" t="s">
        <v>145</v>
      </c>
      <c r="C3140" s="2">
        <v>147</v>
      </c>
      <c r="D3140" s="2" t="s">
        <v>146</v>
      </c>
      <c r="E3140" s="4">
        <v>3239.869447</v>
      </c>
      <c r="F3140" s="5">
        <f t="shared" si="49"/>
        <v>0.61361163768939397</v>
      </c>
    </row>
    <row r="3141" spans="1:6" x14ac:dyDescent="0.25">
      <c r="A3141" s="2">
        <v>3140</v>
      </c>
      <c r="B3141" s="2" t="s">
        <v>145</v>
      </c>
      <c r="C3141" s="2">
        <v>147</v>
      </c>
      <c r="D3141" s="2" t="s">
        <v>146</v>
      </c>
      <c r="E3141" s="4">
        <v>2253.6679779999999</v>
      </c>
      <c r="F3141" s="5">
        <f t="shared" si="49"/>
        <v>0.42683105643939395</v>
      </c>
    </row>
    <row r="3142" spans="1:6" x14ac:dyDescent="0.25">
      <c r="A3142" s="2">
        <v>3141</v>
      </c>
      <c r="B3142" s="2" t="s">
        <v>492</v>
      </c>
      <c r="C3142" s="2">
        <v>346</v>
      </c>
      <c r="D3142" s="2" t="s">
        <v>493</v>
      </c>
      <c r="E3142" s="4">
        <v>1324.2253619999999</v>
      </c>
      <c r="F3142" s="5">
        <f t="shared" si="49"/>
        <v>0.25080025795454541</v>
      </c>
    </row>
    <row r="3143" spans="1:6" x14ac:dyDescent="0.25">
      <c r="A3143" s="2">
        <v>3142</v>
      </c>
      <c r="B3143" s="2" t="s">
        <v>145</v>
      </c>
      <c r="C3143" s="2">
        <v>147</v>
      </c>
      <c r="D3143" s="2" t="s">
        <v>146</v>
      </c>
      <c r="E3143" s="4">
        <v>796.78323399999999</v>
      </c>
      <c r="F3143" s="5">
        <f t="shared" si="49"/>
        <v>0.15090591553030303</v>
      </c>
    </row>
    <row r="3144" spans="1:6" x14ac:dyDescent="0.25">
      <c r="A3144" s="2">
        <v>3143</v>
      </c>
      <c r="B3144" s="2" t="s">
        <v>145</v>
      </c>
      <c r="C3144" s="2">
        <v>147</v>
      </c>
      <c r="D3144" s="2" t="s">
        <v>146</v>
      </c>
      <c r="E3144" s="4">
        <v>3914.1014289999998</v>
      </c>
      <c r="F3144" s="5">
        <f t="shared" si="49"/>
        <v>0.74130708882575758</v>
      </c>
    </row>
    <row r="3145" spans="1:6" x14ac:dyDescent="0.25">
      <c r="A3145" s="2">
        <v>3144</v>
      </c>
      <c r="B3145" s="2" t="s">
        <v>145</v>
      </c>
      <c r="C3145" s="2">
        <v>147</v>
      </c>
      <c r="D3145" s="2" t="s">
        <v>146</v>
      </c>
      <c r="E3145" s="4">
        <v>3253.6673150000001</v>
      </c>
      <c r="F3145" s="5">
        <f t="shared" si="49"/>
        <v>0.61622487026515149</v>
      </c>
    </row>
    <row r="3146" spans="1:6" x14ac:dyDescent="0.25">
      <c r="A3146" s="2">
        <v>3145</v>
      </c>
      <c r="B3146" s="2" t="s">
        <v>147</v>
      </c>
      <c r="C3146" s="2">
        <v>203</v>
      </c>
      <c r="D3146" s="2" t="s">
        <v>146</v>
      </c>
      <c r="E3146" s="4">
        <v>2655.8708179999999</v>
      </c>
      <c r="F3146" s="5">
        <f t="shared" si="49"/>
        <v>0.50300583674242427</v>
      </c>
    </row>
    <row r="3147" spans="1:6" x14ac:dyDescent="0.25">
      <c r="A3147" s="2">
        <v>3146</v>
      </c>
      <c r="B3147" s="2" t="s">
        <v>147</v>
      </c>
      <c r="C3147" s="2">
        <v>203</v>
      </c>
      <c r="D3147" s="2" t="s">
        <v>146</v>
      </c>
      <c r="E3147" s="4">
        <v>1634.4242859999999</v>
      </c>
      <c r="F3147" s="5">
        <f t="shared" si="49"/>
        <v>0.30955005416666664</v>
      </c>
    </row>
    <row r="3148" spans="1:6" x14ac:dyDescent="0.25">
      <c r="A3148" s="2">
        <v>3147</v>
      </c>
      <c r="B3148" s="2" t="s">
        <v>492</v>
      </c>
      <c r="C3148" s="2">
        <v>346</v>
      </c>
      <c r="D3148" s="2" t="s">
        <v>493</v>
      </c>
      <c r="E3148" s="4">
        <v>4497.7051890000002</v>
      </c>
      <c r="F3148" s="5">
        <f t="shared" si="49"/>
        <v>0.85183810397727278</v>
      </c>
    </row>
    <row r="3149" spans="1:6" x14ac:dyDescent="0.25">
      <c r="A3149" s="2">
        <v>3148</v>
      </c>
      <c r="B3149" s="2" t="s">
        <v>492</v>
      </c>
      <c r="C3149" s="2">
        <v>346</v>
      </c>
      <c r="D3149" s="2" t="s">
        <v>493</v>
      </c>
      <c r="E3149" s="4">
        <v>2910.3423400000001</v>
      </c>
      <c r="F3149" s="5">
        <f t="shared" si="49"/>
        <v>0.55120120075757584</v>
      </c>
    </row>
    <row r="3150" spans="1:6" x14ac:dyDescent="0.25">
      <c r="A3150" s="2">
        <v>3149</v>
      </c>
      <c r="B3150" s="2" t="s">
        <v>494</v>
      </c>
      <c r="C3150" s="2">
        <v>330</v>
      </c>
      <c r="D3150" s="2" t="s">
        <v>493</v>
      </c>
      <c r="E3150" s="4">
        <v>6012.3610849999995</v>
      </c>
      <c r="F3150" s="5">
        <f t="shared" si="49"/>
        <v>1.1387047509469697</v>
      </c>
    </row>
    <row r="3151" spans="1:6" x14ac:dyDescent="0.25">
      <c r="A3151" s="2">
        <v>3150</v>
      </c>
      <c r="B3151" s="2" t="s">
        <v>147</v>
      </c>
      <c r="C3151" s="2">
        <v>203</v>
      </c>
      <c r="D3151" s="2" t="s">
        <v>146</v>
      </c>
      <c r="E3151" s="4">
        <v>3695.2108969999999</v>
      </c>
      <c r="F3151" s="5">
        <f t="shared" si="49"/>
        <v>0.69985054867424246</v>
      </c>
    </row>
    <row r="3152" spans="1:6" x14ac:dyDescent="0.25">
      <c r="A3152" s="2">
        <v>3151</v>
      </c>
      <c r="B3152" s="2" t="s">
        <v>494</v>
      </c>
      <c r="C3152" s="2">
        <v>330</v>
      </c>
      <c r="D3152" s="2" t="s">
        <v>493</v>
      </c>
      <c r="E3152" s="4">
        <v>8711.1078570000009</v>
      </c>
      <c r="F3152" s="5">
        <f t="shared" si="49"/>
        <v>1.6498310335227275</v>
      </c>
    </row>
    <row r="3153" spans="1:6" x14ac:dyDescent="0.25">
      <c r="A3153" s="2" t="s">
        <v>623</v>
      </c>
      <c r="B3153" s="2" t="s">
        <v>495</v>
      </c>
      <c r="C3153" s="2">
        <v>107</v>
      </c>
      <c r="D3153" s="2" t="s">
        <v>496</v>
      </c>
      <c r="E3153" s="4">
        <v>17816.714434000001</v>
      </c>
      <c r="F3153" s="5">
        <f t="shared" si="49"/>
        <v>3.3743777337121217</v>
      </c>
    </row>
    <row r="3154" spans="1:6" x14ac:dyDescent="0.25">
      <c r="A3154" s="2">
        <v>3153</v>
      </c>
      <c r="B3154" s="2" t="s">
        <v>495</v>
      </c>
      <c r="C3154" s="2">
        <v>107</v>
      </c>
      <c r="D3154" s="2" t="s">
        <v>496</v>
      </c>
      <c r="E3154" s="4">
        <v>15277.585329</v>
      </c>
      <c r="F3154" s="5">
        <f t="shared" si="49"/>
        <v>2.8934820698863635</v>
      </c>
    </row>
    <row r="3155" spans="1:6" x14ac:dyDescent="0.25">
      <c r="A3155" s="2">
        <v>3154</v>
      </c>
      <c r="B3155" s="2" t="s">
        <v>497</v>
      </c>
      <c r="C3155" s="2">
        <v>103</v>
      </c>
      <c r="D3155" s="2" t="s">
        <v>496</v>
      </c>
      <c r="E3155" s="4">
        <v>17284.806197000002</v>
      </c>
      <c r="F3155" s="5">
        <f t="shared" si="49"/>
        <v>3.2736375373106066</v>
      </c>
    </row>
    <row r="3156" spans="1:6" x14ac:dyDescent="0.25">
      <c r="A3156" s="2">
        <v>3155</v>
      </c>
      <c r="B3156" s="2" t="s">
        <v>495</v>
      </c>
      <c r="C3156" s="2">
        <v>107</v>
      </c>
      <c r="D3156" s="2" t="s">
        <v>496</v>
      </c>
      <c r="E3156" s="4">
        <v>14242.431713</v>
      </c>
      <c r="F3156" s="5">
        <f t="shared" si="49"/>
        <v>2.6974302486742423</v>
      </c>
    </row>
    <row r="3157" spans="1:6" x14ac:dyDescent="0.25">
      <c r="A3157" s="2">
        <v>3156</v>
      </c>
      <c r="B3157" s="2" t="s">
        <v>495</v>
      </c>
      <c r="C3157" s="2">
        <v>107</v>
      </c>
      <c r="D3157" s="2" t="s">
        <v>496</v>
      </c>
      <c r="E3157" s="4">
        <v>11832.281735</v>
      </c>
      <c r="F3157" s="5">
        <f t="shared" si="49"/>
        <v>2.2409624498106062</v>
      </c>
    </row>
    <row r="3158" spans="1:6" x14ac:dyDescent="0.25">
      <c r="A3158" s="2">
        <v>3157</v>
      </c>
      <c r="B3158" s="2" t="s">
        <v>498</v>
      </c>
      <c r="C3158" s="2">
        <v>116</v>
      </c>
      <c r="D3158" s="2" t="s">
        <v>499</v>
      </c>
      <c r="E3158" s="4">
        <v>25897.949863000002</v>
      </c>
      <c r="F3158" s="5">
        <f t="shared" si="49"/>
        <v>4.9049147467803031</v>
      </c>
    </row>
    <row r="3159" spans="1:6" x14ac:dyDescent="0.25">
      <c r="A3159" s="2">
        <v>3158</v>
      </c>
      <c r="B3159" s="2" t="s">
        <v>498</v>
      </c>
      <c r="C3159" s="2">
        <v>116</v>
      </c>
      <c r="D3159" s="2" t="s">
        <v>499</v>
      </c>
      <c r="E3159" s="4">
        <v>24403.184658999999</v>
      </c>
      <c r="F3159" s="5">
        <f t="shared" si="49"/>
        <v>4.6218152763257576</v>
      </c>
    </row>
    <row r="3160" spans="1:6" x14ac:dyDescent="0.25">
      <c r="A3160" s="2">
        <v>3159</v>
      </c>
      <c r="B3160" s="2" t="s">
        <v>500</v>
      </c>
      <c r="C3160" s="2">
        <v>256</v>
      </c>
      <c r="D3160" s="2" t="s">
        <v>134</v>
      </c>
      <c r="E3160" s="4">
        <v>1334.6123970000001</v>
      </c>
      <c r="F3160" s="5">
        <f t="shared" si="49"/>
        <v>0.2527674994318182</v>
      </c>
    </row>
    <row r="3161" spans="1:6" x14ac:dyDescent="0.25">
      <c r="A3161" s="2">
        <v>3160</v>
      </c>
      <c r="B3161" s="2" t="s">
        <v>498</v>
      </c>
      <c r="C3161" s="2">
        <v>116</v>
      </c>
      <c r="D3161" s="2" t="s">
        <v>499</v>
      </c>
      <c r="E3161" s="4">
        <v>18334.027426000001</v>
      </c>
      <c r="F3161" s="5">
        <f t="shared" si="49"/>
        <v>3.4723536791666669</v>
      </c>
    </row>
    <row r="3162" spans="1:6" x14ac:dyDescent="0.25">
      <c r="A3162" s="2">
        <v>3161</v>
      </c>
      <c r="B3162" s="2" t="s">
        <v>498</v>
      </c>
      <c r="C3162" s="2">
        <v>116</v>
      </c>
      <c r="D3162" s="2" t="s">
        <v>499</v>
      </c>
      <c r="E3162" s="4">
        <v>18071.05445</v>
      </c>
      <c r="F3162" s="5">
        <f t="shared" si="49"/>
        <v>3.4225481912878788</v>
      </c>
    </row>
    <row r="3163" spans="1:6" x14ac:dyDescent="0.25">
      <c r="A3163" s="2">
        <v>3162</v>
      </c>
      <c r="B3163" s="2" t="s">
        <v>498</v>
      </c>
      <c r="C3163" s="2">
        <v>116</v>
      </c>
      <c r="D3163" s="2" t="s">
        <v>499</v>
      </c>
      <c r="E3163" s="4">
        <v>13170.959736000001</v>
      </c>
      <c r="F3163" s="5">
        <f t="shared" si="49"/>
        <v>2.4944999500000002</v>
      </c>
    </row>
    <row r="3164" spans="1:6" x14ac:dyDescent="0.25">
      <c r="A3164" s="2">
        <v>3163</v>
      </c>
      <c r="B3164" s="2" t="s">
        <v>498</v>
      </c>
      <c r="C3164" s="2">
        <v>116</v>
      </c>
      <c r="D3164" s="2" t="s">
        <v>499</v>
      </c>
      <c r="E3164" s="4">
        <v>10035.046043</v>
      </c>
      <c r="F3164" s="5">
        <f t="shared" si="49"/>
        <v>1.9005769020833334</v>
      </c>
    </row>
    <row r="3165" spans="1:6" x14ac:dyDescent="0.25">
      <c r="A3165" s="2">
        <v>3164</v>
      </c>
      <c r="B3165" s="2" t="s">
        <v>498</v>
      </c>
      <c r="C3165" s="2">
        <v>116</v>
      </c>
      <c r="D3165" s="2" t="s">
        <v>499</v>
      </c>
      <c r="E3165" s="4">
        <v>7867.8032679999997</v>
      </c>
      <c r="F3165" s="5">
        <f t="shared" si="49"/>
        <v>1.4901142553030302</v>
      </c>
    </row>
    <row r="3166" spans="1:6" x14ac:dyDescent="0.25">
      <c r="A3166" s="2">
        <v>3165</v>
      </c>
      <c r="B3166" s="2" t="s">
        <v>498</v>
      </c>
      <c r="C3166" s="2">
        <v>116</v>
      </c>
      <c r="D3166" s="2" t="s">
        <v>499</v>
      </c>
      <c r="E3166" s="4">
        <v>2227.1749960000002</v>
      </c>
      <c r="F3166" s="5">
        <f t="shared" si="49"/>
        <v>0.42181344621212125</v>
      </c>
    </row>
    <row r="3167" spans="1:6" x14ac:dyDescent="0.25">
      <c r="A3167" s="2">
        <v>3166</v>
      </c>
      <c r="B3167" s="2" t="s">
        <v>498</v>
      </c>
      <c r="C3167" s="2">
        <v>116</v>
      </c>
      <c r="D3167" s="2" t="s">
        <v>499</v>
      </c>
      <c r="E3167" s="4">
        <v>4781.2126619999999</v>
      </c>
      <c r="F3167" s="5">
        <f t="shared" si="49"/>
        <v>0.90553270113636364</v>
      </c>
    </row>
    <row r="3168" spans="1:6" x14ac:dyDescent="0.25">
      <c r="A3168" s="2">
        <v>3167</v>
      </c>
      <c r="B3168" s="2" t="s">
        <v>497</v>
      </c>
      <c r="C3168" s="2">
        <v>103</v>
      </c>
      <c r="D3168" s="2" t="s">
        <v>496</v>
      </c>
      <c r="E3168" s="4">
        <v>3936.2753859999998</v>
      </c>
      <c r="F3168" s="5">
        <f t="shared" si="49"/>
        <v>0.74550670189393931</v>
      </c>
    </row>
    <row r="3169" spans="1:6" x14ac:dyDescent="0.25">
      <c r="A3169" s="2">
        <v>3168</v>
      </c>
      <c r="B3169" s="2" t="s">
        <v>497</v>
      </c>
      <c r="C3169" s="2">
        <v>103</v>
      </c>
      <c r="D3169" s="2" t="s">
        <v>496</v>
      </c>
      <c r="E3169" s="4">
        <v>4596.5939740000003</v>
      </c>
      <c r="F3169" s="5">
        <f t="shared" si="49"/>
        <v>0.87056704053030309</v>
      </c>
    </row>
    <row r="3170" spans="1:6" x14ac:dyDescent="0.25">
      <c r="A3170" s="2">
        <v>3169</v>
      </c>
      <c r="B3170" s="2" t="s">
        <v>498</v>
      </c>
      <c r="C3170" s="2">
        <v>116</v>
      </c>
      <c r="D3170" s="2" t="s">
        <v>499</v>
      </c>
      <c r="E3170" s="4">
        <v>22542.849268000002</v>
      </c>
      <c r="F3170" s="5">
        <f t="shared" si="49"/>
        <v>4.269479028030303</v>
      </c>
    </row>
    <row r="3171" spans="1:6" x14ac:dyDescent="0.25">
      <c r="A3171" s="2">
        <v>3170</v>
      </c>
      <c r="B3171" s="2" t="s">
        <v>495</v>
      </c>
      <c r="C3171" s="2">
        <v>107</v>
      </c>
      <c r="D3171" s="2" t="s">
        <v>496</v>
      </c>
      <c r="E3171" s="4">
        <v>7237.1221910000004</v>
      </c>
      <c r="F3171" s="5">
        <f t="shared" si="49"/>
        <v>1.370667081628788</v>
      </c>
    </row>
    <row r="3172" spans="1:6" x14ac:dyDescent="0.25">
      <c r="A3172" s="2">
        <v>3171</v>
      </c>
      <c r="B3172" s="2" t="s">
        <v>495</v>
      </c>
      <c r="C3172" s="2">
        <v>107</v>
      </c>
      <c r="D3172" s="2" t="s">
        <v>496</v>
      </c>
      <c r="E3172" s="4">
        <v>7599.9838319999999</v>
      </c>
      <c r="F3172" s="5">
        <f t="shared" si="49"/>
        <v>1.4393908772727273</v>
      </c>
    </row>
    <row r="3173" spans="1:6" x14ac:dyDescent="0.25">
      <c r="A3173" s="2">
        <v>3172</v>
      </c>
      <c r="B3173" s="2" t="s">
        <v>495</v>
      </c>
      <c r="C3173" s="2">
        <v>107</v>
      </c>
      <c r="D3173" s="2" t="s">
        <v>496</v>
      </c>
      <c r="E3173" s="4">
        <v>10215.157023</v>
      </c>
      <c r="F3173" s="5">
        <f t="shared" si="49"/>
        <v>1.9346888301136362</v>
      </c>
    </row>
    <row r="3174" spans="1:6" x14ac:dyDescent="0.25">
      <c r="A3174" s="2">
        <v>3173</v>
      </c>
      <c r="B3174" s="2" t="s">
        <v>494</v>
      </c>
      <c r="C3174" s="2">
        <v>330</v>
      </c>
      <c r="D3174" s="2" t="s">
        <v>493</v>
      </c>
      <c r="E3174" s="4">
        <v>2788.8707119999999</v>
      </c>
      <c r="F3174" s="5">
        <f t="shared" si="49"/>
        <v>0.52819521060606056</v>
      </c>
    </row>
    <row r="3175" spans="1:6" x14ac:dyDescent="0.25">
      <c r="A3175" s="2">
        <v>3174</v>
      </c>
      <c r="B3175" s="2" t="s">
        <v>494</v>
      </c>
      <c r="C3175" s="2">
        <v>330</v>
      </c>
      <c r="D3175" s="2" t="s">
        <v>493</v>
      </c>
      <c r="E3175" s="4">
        <v>3801.5486980000001</v>
      </c>
      <c r="F3175" s="5">
        <f t="shared" si="49"/>
        <v>0.71999028371212126</v>
      </c>
    </row>
    <row r="3176" spans="1:6" x14ac:dyDescent="0.25">
      <c r="A3176" s="2">
        <v>3175</v>
      </c>
      <c r="B3176" s="2" t="s">
        <v>492</v>
      </c>
      <c r="C3176" s="2">
        <v>346</v>
      </c>
      <c r="D3176" s="2" t="s">
        <v>493</v>
      </c>
      <c r="E3176" s="4">
        <v>4515.5251420000004</v>
      </c>
      <c r="F3176" s="5">
        <f t="shared" si="49"/>
        <v>0.8552130950757576</v>
      </c>
    </row>
    <row r="3177" spans="1:6" x14ac:dyDescent="0.25">
      <c r="A3177" s="2">
        <v>3176</v>
      </c>
      <c r="B3177" s="2" t="s">
        <v>492</v>
      </c>
      <c r="C3177" s="2">
        <v>346</v>
      </c>
      <c r="D3177" s="2" t="s">
        <v>493</v>
      </c>
      <c r="E3177" s="4">
        <v>7942.9920190000003</v>
      </c>
      <c r="F3177" s="5">
        <f t="shared" si="49"/>
        <v>1.5043545490530303</v>
      </c>
    </row>
    <row r="3178" spans="1:6" x14ac:dyDescent="0.25">
      <c r="A3178" s="2">
        <v>3177</v>
      </c>
      <c r="B3178" s="2" t="s">
        <v>145</v>
      </c>
      <c r="C3178" s="2">
        <v>147</v>
      </c>
      <c r="D3178" s="2" t="s">
        <v>146</v>
      </c>
      <c r="E3178" s="4">
        <v>8740.9648020000004</v>
      </c>
      <c r="F3178" s="5">
        <f t="shared" si="49"/>
        <v>1.6554857579545454</v>
      </c>
    </row>
    <row r="3179" spans="1:6" x14ac:dyDescent="0.25">
      <c r="A3179" s="2">
        <v>3178</v>
      </c>
      <c r="B3179" s="2" t="s">
        <v>145</v>
      </c>
      <c r="C3179" s="2">
        <v>147</v>
      </c>
      <c r="D3179" s="2" t="s">
        <v>146</v>
      </c>
      <c r="E3179" s="4">
        <v>8896.0426559999996</v>
      </c>
      <c r="F3179" s="5">
        <f t="shared" si="49"/>
        <v>1.6848565636363635</v>
      </c>
    </row>
    <row r="3180" spans="1:6" x14ac:dyDescent="0.25">
      <c r="A3180" s="2">
        <v>3179</v>
      </c>
      <c r="B3180" s="2" t="s">
        <v>145</v>
      </c>
      <c r="C3180" s="2">
        <v>147</v>
      </c>
      <c r="D3180" s="2" t="s">
        <v>146</v>
      </c>
      <c r="E3180" s="4">
        <v>10667.173144</v>
      </c>
      <c r="F3180" s="5">
        <f t="shared" si="49"/>
        <v>2.020297943939394</v>
      </c>
    </row>
    <row r="3181" spans="1:6" x14ac:dyDescent="0.25">
      <c r="A3181" s="2">
        <v>3180</v>
      </c>
      <c r="B3181" s="2" t="s">
        <v>145</v>
      </c>
      <c r="C3181" s="2">
        <v>147</v>
      </c>
      <c r="D3181" s="2" t="s">
        <v>146</v>
      </c>
      <c r="E3181" s="4">
        <v>11135.827545</v>
      </c>
      <c r="F3181" s="5">
        <f t="shared" si="49"/>
        <v>2.1090582471590911</v>
      </c>
    </row>
    <row r="3182" spans="1:6" x14ac:dyDescent="0.25">
      <c r="A3182" s="2">
        <v>3181</v>
      </c>
      <c r="B3182" s="2" t="s">
        <v>145</v>
      </c>
      <c r="C3182" s="2">
        <v>147</v>
      </c>
      <c r="D3182" s="2" t="s">
        <v>146</v>
      </c>
      <c r="E3182" s="4">
        <v>13381.336318</v>
      </c>
      <c r="F3182" s="5">
        <f t="shared" si="49"/>
        <v>2.5343439996212123</v>
      </c>
    </row>
    <row r="3183" spans="1:6" x14ac:dyDescent="0.25">
      <c r="A3183" s="2">
        <v>3182</v>
      </c>
      <c r="B3183" s="2" t="s">
        <v>145</v>
      </c>
      <c r="C3183" s="2">
        <v>147</v>
      </c>
      <c r="D3183" s="2" t="s">
        <v>146</v>
      </c>
      <c r="E3183" s="4">
        <v>17450.515469000002</v>
      </c>
      <c r="F3183" s="5">
        <f t="shared" si="49"/>
        <v>3.305021869128788</v>
      </c>
    </row>
    <row r="3184" spans="1:6" x14ac:dyDescent="0.25">
      <c r="A3184" s="2">
        <v>3183</v>
      </c>
      <c r="B3184" s="2" t="s">
        <v>145</v>
      </c>
      <c r="C3184" s="2">
        <v>147</v>
      </c>
      <c r="D3184" s="2" t="s">
        <v>146</v>
      </c>
      <c r="E3184" s="4">
        <v>16157.92454</v>
      </c>
      <c r="F3184" s="5">
        <f t="shared" si="49"/>
        <v>3.060212981060606</v>
      </c>
    </row>
    <row r="3185" spans="1:6" x14ac:dyDescent="0.25">
      <c r="A3185" s="2">
        <v>3184</v>
      </c>
      <c r="B3185" s="2" t="s">
        <v>491</v>
      </c>
      <c r="C3185" s="2">
        <v>394</v>
      </c>
      <c r="D3185" s="2" t="s">
        <v>452</v>
      </c>
      <c r="E3185" s="4">
        <v>1382.8602330000001</v>
      </c>
      <c r="F3185" s="5">
        <f t="shared" si="49"/>
        <v>0.26190534715909092</v>
      </c>
    </row>
    <row r="3186" spans="1:6" x14ac:dyDescent="0.25">
      <c r="A3186" s="2">
        <v>3185</v>
      </c>
      <c r="B3186" s="2" t="s">
        <v>491</v>
      </c>
      <c r="C3186" s="2">
        <v>394</v>
      </c>
      <c r="D3186" s="2" t="s">
        <v>452</v>
      </c>
      <c r="E3186" s="4">
        <v>3911.3795420000001</v>
      </c>
      <c r="F3186" s="5">
        <f t="shared" si="49"/>
        <v>0.74079157992424249</v>
      </c>
    </row>
    <row r="3187" spans="1:6" x14ac:dyDescent="0.25">
      <c r="A3187" s="2">
        <v>3186</v>
      </c>
      <c r="B3187" s="2" t="s">
        <v>501</v>
      </c>
      <c r="C3187" s="2">
        <v>30</v>
      </c>
      <c r="D3187" s="2" t="s">
        <v>452</v>
      </c>
      <c r="E3187" s="4">
        <v>1307.7952319999999</v>
      </c>
      <c r="F3187" s="5">
        <f t="shared" si="49"/>
        <v>0.2476884909090909</v>
      </c>
    </row>
    <row r="3188" spans="1:6" x14ac:dyDescent="0.25">
      <c r="A3188" s="2">
        <v>3187</v>
      </c>
      <c r="B3188" s="2" t="s">
        <v>501</v>
      </c>
      <c r="C3188" s="2">
        <v>30</v>
      </c>
      <c r="D3188" s="2" t="s">
        <v>452</v>
      </c>
      <c r="E3188" s="4">
        <v>4880.8257949999997</v>
      </c>
      <c r="F3188" s="5">
        <f t="shared" si="49"/>
        <v>0.92439882481060598</v>
      </c>
    </row>
    <row r="3189" spans="1:6" x14ac:dyDescent="0.25">
      <c r="A3189" s="2">
        <v>3188</v>
      </c>
      <c r="B3189" s="2" t="s">
        <v>501</v>
      </c>
      <c r="C3189" s="2">
        <v>30</v>
      </c>
      <c r="D3189" s="2" t="s">
        <v>452</v>
      </c>
      <c r="E3189" s="4">
        <v>3059.0604979999998</v>
      </c>
      <c r="F3189" s="5">
        <f t="shared" si="49"/>
        <v>0.57936751856060598</v>
      </c>
    </row>
    <row r="3190" spans="1:6" x14ac:dyDescent="0.25">
      <c r="A3190" s="2">
        <v>3189</v>
      </c>
      <c r="B3190" s="2" t="s">
        <v>501</v>
      </c>
      <c r="C3190" s="2">
        <v>30</v>
      </c>
      <c r="D3190" s="2" t="s">
        <v>452</v>
      </c>
      <c r="E3190" s="4">
        <v>3769.140926</v>
      </c>
      <c r="F3190" s="5">
        <f t="shared" si="49"/>
        <v>0.71385244810606063</v>
      </c>
    </row>
    <row r="3191" spans="1:6" x14ac:dyDescent="0.25">
      <c r="A3191" s="2">
        <v>3190</v>
      </c>
      <c r="B3191" s="2" t="s">
        <v>502</v>
      </c>
      <c r="C3191" s="2">
        <v>278</v>
      </c>
      <c r="D3191" s="2" t="s">
        <v>452</v>
      </c>
      <c r="E3191" s="4">
        <v>4269.3456210000004</v>
      </c>
      <c r="F3191" s="5">
        <f t="shared" si="49"/>
        <v>0.80858818579545466</v>
      </c>
    </row>
    <row r="3192" spans="1:6" x14ac:dyDescent="0.25">
      <c r="A3192" s="2">
        <v>3191</v>
      </c>
      <c r="B3192" s="2" t="s">
        <v>503</v>
      </c>
      <c r="C3192" s="2">
        <v>507</v>
      </c>
      <c r="D3192" s="2" t="s">
        <v>452</v>
      </c>
      <c r="E3192" s="4">
        <v>3529.7406089999999</v>
      </c>
      <c r="F3192" s="5">
        <f t="shared" si="49"/>
        <v>0.6685114789772727</v>
      </c>
    </row>
    <row r="3193" spans="1:6" x14ac:dyDescent="0.25">
      <c r="A3193" s="2">
        <v>3192</v>
      </c>
      <c r="B3193" s="2" t="s">
        <v>503</v>
      </c>
      <c r="C3193" s="2">
        <v>507</v>
      </c>
      <c r="D3193" s="2" t="s">
        <v>452</v>
      </c>
      <c r="E3193" s="4">
        <v>2338.1156350000001</v>
      </c>
      <c r="F3193" s="5">
        <f t="shared" si="49"/>
        <v>0.44282493087121216</v>
      </c>
    </row>
    <row r="3194" spans="1:6" x14ac:dyDescent="0.25">
      <c r="A3194" s="2">
        <v>3193</v>
      </c>
      <c r="B3194" s="2" t="s">
        <v>503</v>
      </c>
      <c r="C3194" s="2">
        <v>507</v>
      </c>
      <c r="D3194" s="2" t="s">
        <v>452</v>
      </c>
      <c r="E3194" s="4">
        <v>1937.870163</v>
      </c>
      <c r="F3194" s="5">
        <f t="shared" si="49"/>
        <v>0.36702086420454544</v>
      </c>
    </row>
    <row r="3195" spans="1:6" x14ac:dyDescent="0.25">
      <c r="A3195" s="2">
        <v>3194</v>
      </c>
      <c r="B3195" s="2" t="s">
        <v>463</v>
      </c>
      <c r="C3195" s="2">
        <v>384</v>
      </c>
      <c r="D3195" s="2" t="s">
        <v>452</v>
      </c>
      <c r="E3195" s="4">
        <v>1056.007325</v>
      </c>
      <c r="F3195" s="5">
        <f t="shared" si="49"/>
        <v>0.20000138731060607</v>
      </c>
    </row>
    <row r="3196" spans="1:6" x14ac:dyDescent="0.25">
      <c r="A3196" s="2">
        <v>3195</v>
      </c>
      <c r="B3196" s="2" t="s">
        <v>463</v>
      </c>
      <c r="C3196" s="2">
        <v>384</v>
      </c>
      <c r="D3196" s="2" t="s">
        <v>452</v>
      </c>
      <c r="E3196" s="4">
        <v>2494.5508070000001</v>
      </c>
      <c r="F3196" s="5">
        <f t="shared" si="49"/>
        <v>0.47245280435606063</v>
      </c>
    </row>
    <row r="3197" spans="1:6" x14ac:dyDescent="0.25">
      <c r="A3197" s="2">
        <v>3196</v>
      </c>
      <c r="B3197" s="2" t="s">
        <v>503</v>
      </c>
      <c r="C3197" s="2">
        <v>507</v>
      </c>
      <c r="D3197" s="2" t="s">
        <v>452</v>
      </c>
      <c r="E3197" s="4">
        <v>1936.882531</v>
      </c>
      <c r="F3197" s="5">
        <f t="shared" si="49"/>
        <v>0.36683381268939391</v>
      </c>
    </row>
    <row r="3198" spans="1:6" x14ac:dyDescent="0.25">
      <c r="A3198" s="2">
        <v>3197</v>
      </c>
      <c r="B3198" s="2" t="s">
        <v>236</v>
      </c>
      <c r="C3198" s="2">
        <v>288</v>
      </c>
      <c r="D3198" s="2" t="s">
        <v>452</v>
      </c>
      <c r="E3198" s="4">
        <v>2331.4565739999998</v>
      </c>
      <c r="F3198" s="5">
        <f t="shared" si="49"/>
        <v>0.44156374507575752</v>
      </c>
    </row>
    <row r="3199" spans="1:6" x14ac:dyDescent="0.25">
      <c r="A3199" s="2">
        <v>3198</v>
      </c>
      <c r="B3199" s="2" t="s">
        <v>503</v>
      </c>
      <c r="C3199" s="2">
        <v>507</v>
      </c>
      <c r="D3199" s="2" t="s">
        <v>452</v>
      </c>
      <c r="E3199" s="4">
        <v>1182.287474</v>
      </c>
      <c r="F3199" s="5">
        <f t="shared" si="49"/>
        <v>0.22391808219696968</v>
      </c>
    </row>
    <row r="3200" spans="1:6" x14ac:dyDescent="0.25">
      <c r="A3200" s="2">
        <v>3199</v>
      </c>
      <c r="B3200" s="2" t="s">
        <v>236</v>
      </c>
      <c r="C3200" s="2">
        <v>288</v>
      </c>
      <c r="D3200" s="2" t="s">
        <v>452</v>
      </c>
      <c r="E3200" s="4">
        <v>192.85282900000001</v>
      </c>
      <c r="F3200" s="5">
        <f t="shared" si="49"/>
        <v>3.6525157007575762E-2</v>
      </c>
    </row>
    <row r="3201" spans="1:6" x14ac:dyDescent="0.25">
      <c r="A3201" s="2">
        <v>3200</v>
      </c>
      <c r="B3201" s="2" t="s">
        <v>503</v>
      </c>
      <c r="C3201" s="2">
        <v>507</v>
      </c>
      <c r="D3201" s="2" t="s">
        <v>452</v>
      </c>
      <c r="E3201" s="4">
        <v>2166.3161719999998</v>
      </c>
      <c r="F3201" s="5">
        <f t="shared" si="49"/>
        <v>0.41028715378787878</v>
      </c>
    </row>
    <row r="3202" spans="1:6" x14ac:dyDescent="0.25">
      <c r="A3202" s="2">
        <v>3201</v>
      </c>
      <c r="B3202" s="2" t="s">
        <v>502</v>
      </c>
      <c r="C3202" s="2">
        <v>278</v>
      </c>
      <c r="D3202" s="2" t="s">
        <v>452</v>
      </c>
      <c r="E3202" s="4">
        <v>1988.402012</v>
      </c>
      <c r="F3202" s="5">
        <f t="shared" ref="F3202:F3265" si="50">E3202/5280</f>
        <v>0.37659129015151516</v>
      </c>
    </row>
    <row r="3203" spans="1:6" x14ac:dyDescent="0.25">
      <c r="A3203" s="2">
        <v>3202</v>
      </c>
      <c r="B3203" s="2" t="s">
        <v>236</v>
      </c>
      <c r="C3203" s="2">
        <v>288</v>
      </c>
      <c r="D3203" s="2" t="s">
        <v>452</v>
      </c>
      <c r="E3203" s="4">
        <v>2145.093222</v>
      </c>
      <c r="F3203" s="5">
        <f t="shared" si="50"/>
        <v>0.40626765568181816</v>
      </c>
    </row>
    <row r="3204" spans="1:6" x14ac:dyDescent="0.25">
      <c r="A3204" s="2">
        <v>3203</v>
      </c>
      <c r="B3204" s="2" t="s">
        <v>502</v>
      </c>
      <c r="C3204" s="2">
        <v>278</v>
      </c>
      <c r="D3204" s="2" t="s">
        <v>452</v>
      </c>
      <c r="E3204" s="4">
        <v>955.98742700000003</v>
      </c>
      <c r="F3204" s="5">
        <f t="shared" si="50"/>
        <v>0.18105822481060607</v>
      </c>
    </row>
    <row r="3205" spans="1:6" x14ac:dyDescent="0.25">
      <c r="A3205" s="2">
        <v>3204</v>
      </c>
      <c r="B3205" s="2" t="s">
        <v>504</v>
      </c>
      <c r="C3205" s="2">
        <v>417</v>
      </c>
      <c r="D3205" s="2" t="s">
        <v>452</v>
      </c>
      <c r="E3205" s="4">
        <v>2194.0498240000002</v>
      </c>
      <c r="F3205" s="5">
        <f t="shared" si="50"/>
        <v>0.4155397393939394</v>
      </c>
    </row>
    <row r="3206" spans="1:6" x14ac:dyDescent="0.25">
      <c r="A3206" s="2">
        <v>3205</v>
      </c>
      <c r="B3206" s="2" t="s">
        <v>502</v>
      </c>
      <c r="C3206" s="2">
        <v>278</v>
      </c>
      <c r="D3206" s="2" t="s">
        <v>452</v>
      </c>
      <c r="E3206" s="4">
        <v>2101.87889</v>
      </c>
      <c r="F3206" s="5">
        <f t="shared" si="50"/>
        <v>0.39808312310606059</v>
      </c>
    </row>
    <row r="3207" spans="1:6" x14ac:dyDescent="0.25">
      <c r="A3207" s="2">
        <v>3206</v>
      </c>
      <c r="B3207" s="2" t="s">
        <v>504</v>
      </c>
      <c r="C3207" s="2">
        <v>417</v>
      </c>
      <c r="D3207" s="2" t="s">
        <v>452</v>
      </c>
      <c r="E3207" s="4">
        <v>854.48800500000004</v>
      </c>
      <c r="F3207" s="5">
        <f t="shared" si="50"/>
        <v>0.1618348494318182</v>
      </c>
    </row>
    <row r="3208" spans="1:6" x14ac:dyDescent="0.25">
      <c r="A3208" s="2">
        <v>3207</v>
      </c>
      <c r="B3208" s="2" t="s">
        <v>501</v>
      </c>
      <c r="C3208" s="2">
        <v>30</v>
      </c>
      <c r="D3208" s="2" t="s">
        <v>452</v>
      </c>
      <c r="E3208" s="4">
        <v>1435.9039270000001</v>
      </c>
      <c r="F3208" s="5">
        <f t="shared" si="50"/>
        <v>0.27195150132575757</v>
      </c>
    </row>
    <row r="3209" spans="1:6" x14ac:dyDescent="0.25">
      <c r="A3209" s="2">
        <v>3208</v>
      </c>
      <c r="B3209" s="2" t="s">
        <v>504</v>
      </c>
      <c r="C3209" s="2">
        <v>417</v>
      </c>
      <c r="D3209" s="2" t="s">
        <v>452</v>
      </c>
      <c r="E3209" s="4">
        <v>1664.8982590000001</v>
      </c>
      <c r="F3209" s="5">
        <f t="shared" si="50"/>
        <v>0.3153216399621212</v>
      </c>
    </row>
    <row r="3210" spans="1:6" x14ac:dyDescent="0.25">
      <c r="A3210" s="2">
        <v>3209</v>
      </c>
      <c r="B3210" s="2" t="s">
        <v>505</v>
      </c>
      <c r="C3210" s="2">
        <v>269</v>
      </c>
      <c r="D3210" s="2" t="s">
        <v>452</v>
      </c>
      <c r="E3210" s="4">
        <v>456.125429</v>
      </c>
      <c r="F3210" s="5">
        <f t="shared" si="50"/>
        <v>8.6387391856060605E-2</v>
      </c>
    </row>
    <row r="3211" spans="1:6" x14ac:dyDescent="0.25">
      <c r="A3211" s="2">
        <v>3210</v>
      </c>
      <c r="B3211" s="2" t="s">
        <v>506</v>
      </c>
      <c r="C3211" s="2">
        <v>492</v>
      </c>
      <c r="D3211" s="2" t="s">
        <v>493</v>
      </c>
      <c r="E3211" s="4">
        <v>4210.99611</v>
      </c>
      <c r="F3211" s="5">
        <f t="shared" si="50"/>
        <v>0.79753714204545456</v>
      </c>
    </row>
    <row r="3212" spans="1:6" x14ac:dyDescent="0.25">
      <c r="A3212" s="2">
        <v>3211</v>
      </c>
      <c r="B3212" s="2" t="s">
        <v>506</v>
      </c>
      <c r="C3212" s="2">
        <v>492</v>
      </c>
      <c r="D3212" s="2" t="s">
        <v>493</v>
      </c>
      <c r="E3212" s="4">
        <v>7015.9894249999998</v>
      </c>
      <c r="F3212" s="5">
        <f t="shared" si="50"/>
        <v>1.3287858759469697</v>
      </c>
    </row>
    <row r="3213" spans="1:6" x14ac:dyDescent="0.25">
      <c r="A3213" s="2">
        <v>3212</v>
      </c>
      <c r="B3213" s="2" t="s">
        <v>506</v>
      </c>
      <c r="C3213" s="2">
        <v>492</v>
      </c>
      <c r="D3213" s="2" t="s">
        <v>493</v>
      </c>
      <c r="E3213" s="4">
        <v>9185.2423479999998</v>
      </c>
      <c r="F3213" s="5">
        <f t="shared" si="50"/>
        <v>1.7396292325757576</v>
      </c>
    </row>
    <row r="3214" spans="1:6" x14ac:dyDescent="0.25">
      <c r="A3214" s="2">
        <v>3213</v>
      </c>
      <c r="B3214" s="2" t="s">
        <v>145</v>
      </c>
      <c r="C3214" s="2">
        <v>147</v>
      </c>
      <c r="D3214" s="2" t="s">
        <v>146</v>
      </c>
      <c r="E3214" s="4">
        <v>12638.699961</v>
      </c>
      <c r="F3214" s="5">
        <f t="shared" si="50"/>
        <v>2.3936931744318182</v>
      </c>
    </row>
    <row r="3215" spans="1:6" x14ac:dyDescent="0.25">
      <c r="A3215" s="2">
        <v>3214</v>
      </c>
      <c r="B3215" s="2" t="s">
        <v>507</v>
      </c>
      <c r="C3215" s="2">
        <v>235</v>
      </c>
      <c r="D3215" s="2" t="s">
        <v>493</v>
      </c>
      <c r="E3215" s="4">
        <v>8222.2045529999996</v>
      </c>
      <c r="F3215" s="5">
        <f t="shared" si="50"/>
        <v>1.5572357107954544</v>
      </c>
    </row>
    <row r="3216" spans="1:6" x14ac:dyDescent="0.25">
      <c r="A3216" s="2">
        <v>3215</v>
      </c>
      <c r="B3216" s="2" t="s">
        <v>507</v>
      </c>
      <c r="C3216" s="2">
        <v>235</v>
      </c>
      <c r="D3216" s="2" t="s">
        <v>493</v>
      </c>
      <c r="E3216" s="4">
        <v>4487.7305310000002</v>
      </c>
      <c r="F3216" s="5">
        <f t="shared" si="50"/>
        <v>0.84994896420454547</v>
      </c>
    </row>
    <row r="3217" spans="1:6" x14ac:dyDescent="0.25">
      <c r="A3217" s="2">
        <v>3216</v>
      </c>
      <c r="B3217" s="2" t="s">
        <v>507</v>
      </c>
      <c r="C3217" s="2">
        <v>235</v>
      </c>
      <c r="D3217" s="2" t="s">
        <v>493</v>
      </c>
      <c r="E3217" s="4">
        <v>5737.7436189999999</v>
      </c>
      <c r="F3217" s="5">
        <f t="shared" si="50"/>
        <v>1.0866938672348485</v>
      </c>
    </row>
    <row r="3218" spans="1:6" x14ac:dyDescent="0.25">
      <c r="A3218" s="2">
        <v>3217</v>
      </c>
      <c r="B3218" s="2" t="s">
        <v>508</v>
      </c>
      <c r="C3218" s="2">
        <v>451</v>
      </c>
      <c r="D3218" s="2" t="s">
        <v>493</v>
      </c>
      <c r="E3218" s="4">
        <v>5002.6751089999998</v>
      </c>
      <c r="F3218" s="5">
        <f t="shared" si="50"/>
        <v>0.94747634640151512</v>
      </c>
    </row>
    <row r="3219" spans="1:6" x14ac:dyDescent="0.25">
      <c r="A3219" s="2">
        <v>3218</v>
      </c>
      <c r="B3219" s="2" t="s">
        <v>495</v>
      </c>
      <c r="C3219" s="2">
        <v>107</v>
      </c>
      <c r="D3219" s="2" t="s">
        <v>496</v>
      </c>
      <c r="E3219" s="4">
        <v>9383.9185259999995</v>
      </c>
      <c r="F3219" s="5">
        <f t="shared" si="50"/>
        <v>1.777257296590909</v>
      </c>
    </row>
    <row r="3220" spans="1:6" x14ac:dyDescent="0.25">
      <c r="A3220" s="2">
        <v>3219</v>
      </c>
      <c r="B3220" s="2" t="s">
        <v>509</v>
      </c>
      <c r="C3220" s="2">
        <v>443</v>
      </c>
      <c r="D3220" s="2" t="s">
        <v>493</v>
      </c>
      <c r="E3220" s="4">
        <v>5807.9652230000002</v>
      </c>
      <c r="F3220" s="5">
        <f t="shared" si="50"/>
        <v>1.0999934134469698</v>
      </c>
    </row>
    <row r="3221" spans="1:6" x14ac:dyDescent="0.25">
      <c r="A3221" s="2">
        <v>3220</v>
      </c>
      <c r="B3221" s="2" t="s">
        <v>510</v>
      </c>
      <c r="C3221" s="2">
        <v>291</v>
      </c>
      <c r="D3221" s="2" t="s">
        <v>496</v>
      </c>
      <c r="E3221" s="4">
        <v>5157.7338840000002</v>
      </c>
      <c r="F3221" s="5">
        <f t="shared" si="50"/>
        <v>0.97684353863636364</v>
      </c>
    </row>
    <row r="3222" spans="1:6" x14ac:dyDescent="0.25">
      <c r="A3222" s="2">
        <v>3221</v>
      </c>
      <c r="B3222" s="2" t="s">
        <v>495</v>
      </c>
      <c r="C3222" s="2">
        <v>107</v>
      </c>
      <c r="D3222" s="2" t="s">
        <v>496</v>
      </c>
      <c r="E3222" s="4">
        <v>2240.0763729999999</v>
      </c>
      <c r="F3222" s="5">
        <f t="shared" si="50"/>
        <v>0.42425688882575757</v>
      </c>
    </row>
    <row r="3223" spans="1:6" x14ac:dyDescent="0.25">
      <c r="A3223" s="2">
        <v>3222</v>
      </c>
      <c r="B3223" s="2" t="s">
        <v>495</v>
      </c>
      <c r="C3223" s="2">
        <v>107</v>
      </c>
      <c r="D3223" s="2" t="s">
        <v>496</v>
      </c>
      <c r="E3223" s="4">
        <v>1358.779356</v>
      </c>
      <c r="F3223" s="5">
        <f t="shared" si="50"/>
        <v>0.25734457500000002</v>
      </c>
    </row>
    <row r="3224" spans="1:6" x14ac:dyDescent="0.25">
      <c r="A3224" s="2">
        <v>3223</v>
      </c>
      <c r="B3224" s="2" t="s">
        <v>495</v>
      </c>
      <c r="C3224" s="2">
        <v>107</v>
      </c>
      <c r="D3224" s="2" t="s">
        <v>496</v>
      </c>
      <c r="E3224" s="4">
        <v>1941.1292579999999</v>
      </c>
      <c r="F3224" s="5">
        <f t="shared" si="50"/>
        <v>0.36763811704545452</v>
      </c>
    </row>
    <row r="3225" spans="1:6" x14ac:dyDescent="0.25">
      <c r="A3225" s="2">
        <v>3224</v>
      </c>
      <c r="B3225" s="2" t="s">
        <v>497</v>
      </c>
      <c r="C3225" s="2">
        <v>103</v>
      </c>
      <c r="D3225" s="2" t="s">
        <v>496</v>
      </c>
      <c r="E3225" s="4">
        <v>5964.3112010000004</v>
      </c>
      <c r="F3225" s="5">
        <f t="shared" si="50"/>
        <v>1.1296043941287879</v>
      </c>
    </row>
    <row r="3226" spans="1:6" x14ac:dyDescent="0.25">
      <c r="A3226" s="2">
        <v>3225</v>
      </c>
      <c r="B3226" s="2" t="s">
        <v>511</v>
      </c>
      <c r="C3226" s="2">
        <v>139</v>
      </c>
      <c r="D3226" s="2" t="s">
        <v>496</v>
      </c>
      <c r="E3226" s="4">
        <v>2478.698347</v>
      </c>
      <c r="F3226" s="5">
        <f t="shared" si="50"/>
        <v>0.46945044450757578</v>
      </c>
    </row>
    <row r="3227" spans="1:6" x14ac:dyDescent="0.25">
      <c r="A3227" s="2">
        <v>3226</v>
      </c>
      <c r="B3227" s="2" t="s">
        <v>511</v>
      </c>
      <c r="C3227" s="2">
        <v>139</v>
      </c>
      <c r="D3227" s="2" t="s">
        <v>496</v>
      </c>
      <c r="E3227" s="4">
        <v>5200.5707439999996</v>
      </c>
      <c r="F3227" s="5">
        <f t="shared" si="50"/>
        <v>0.98495658030303024</v>
      </c>
    </row>
    <row r="3228" spans="1:6" x14ac:dyDescent="0.25">
      <c r="A3228" s="2">
        <v>3227</v>
      </c>
      <c r="B3228" s="2" t="s">
        <v>512</v>
      </c>
      <c r="C3228" s="2">
        <v>163</v>
      </c>
      <c r="D3228" s="2" t="s">
        <v>513</v>
      </c>
      <c r="E3228" s="4">
        <v>14707.546347</v>
      </c>
      <c r="F3228" s="5">
        <f t="shared" si="50"/>
        <v>2.7855201414772726</v>
      </c>
    </row>
    <row r="3229" spans="1:6" x14ac:dyDescent="0.25">
      <c r="A3229" s="2">
        <v>3228</v>
      </c>
      <c r="B3229" s="2" t="s">
        <v>512</v>
      </c>
      <c r="C3229" s="2">
        <v>163</v>
      </c>
      <c r="D3229" s="2" t="s">
        <v>513</v>
      </c>
      <c r="E3229" s="4">
        <v>13679.469112000001</v>
      </c>
      <c r="F3229" s="5">
        <f t="shared" si="50"/>
        <v>2.590808543939394</v>
      </c>
    </row>
    <row r="3230" spans="1:6" x14ac:dyDescent="0.25">
      <c r="A3230" s="2">
        <v>3229</v>
      </c>
      <c r="B3230" s="2" t="s">
        <v>514</v>
      </c>
      <c r="C3230" s="2">
        <v>573</v>
      </c>
      <c r="D3230" s="2" t="s">
        <v>496</v>
      </c>
      <c r="E3230" s="4">
        <v>328.30760500000002</v>
      </c>
      <c r="F3230" s="5">
        <f t="shared" si="50"/>
        <v>6.2179470643939395E-2</v>
      </c>
    </row>
    <row r="3231" spans="1:6" x14ac:dyDescent="0.25">
      <c r="A3231" s="2">
        <v>3230</v>
      </c>
      <c r="B3231" s="2" t="s">
        <v>510</v>
      </c>
      <c r="C3231" s="2">
        <v>291</v>
      </c>
      <c r="D3231" s="2" t="s">
        <v>496</v>
      </c>
      <c r="E3231" s="4">
        <v>3193.678167</v>
      </c>
      <c r="F3231" s="5">
        <f t="shared" si="50"/>
        <v>0.60486328920454546</v>
      </c>
    </row>
    <row r="3232" spans="1:6" x14ac:dyDescent="0.25">
      <c r="A3232" s="2">
        <v>3231</v>
      </c>
      <c r="B3232" s="2" t="s">
        <v>510</v>
      </c>
      <c r="C3232" s="2">
        <v>291</v>
      </c>
      <c r="D3232" s="2" t="s">
        <v>496</v>
      </c>
      <c r="E3232" s="4">
        <v>1848.407817</v>
      </c>
      <c r="F3232" s="5">
        <f t="shared" si="50"/>
        <v>0.35007723806818181</v>
      </c>
    </row>
    <row r="3233" spans="1:6" x14ac:dyDescent="0.25">
      <c r="A3233" s="2">
        <v>3232</v>
      </c>
      <c r="B3233" s="2" t="s">
        <v>509</v>
      </c>
      <c r="C3233" s="2">
        <v>443</v>
      </c>
      <c r="D3233" s="2" t="s">
        <v>493</v>
      </c>
      <c r="E3233" s="4">
        <v>3799.6004739999998</v>
      </c>
      <c r="F3233" s="5">
        <f t="shared" si="50"/>
        <v>0.71962130189393936</v>
      </c>
    </row>
    <row r="3234" spans="1:6" x14ac:dyDescent="0.25">
      <c r="A3234" s="2">
        <v>3233</v>
      </c>
      <c r="B3234" s="2" t="s">
        <v>509</v>
      </c>
      <c r="C3234" s="2">
        <v>443</v>
      </c>
      <c r="D3234" s="2" t="s">
        <v>493</v>
      </c>
      <c r="E3234" s="4">
        <v>3715.2536279999999</v>
      </c>
      <c r="F3234" s="5">
        <f t="shared" si="50"/>
        <v>0.70364652045454545</v>
      </c>
    </row>
    <row r="3235" spans="1:6" x14ac:dyDescent="0.25">
      <c r="A3235" s="2">
        <v>3234</v>
      </c>
      <c r="B3235" s="2" t="s">
        <v>508</v>
      </c>
      <c r="C3235" s="2">
        <v>451</v>
      </c>
      <c r="D3235" s="2" t="s">
        <v>493</v>
      </c>
      <c r="E3235" s="4">
        <v>2630.4718549999998</v>
      </c>
      <c r="F3235" s="5">
        <f t="shared" si="50"/>
        <v>0.49819542708333331</v>
      </c>
    </row>
    <row r="3236" spans="1:6" x14ac:dyDescent="0.25">
      <c r="A3236" s="2">
        <v>3235</v>
      </c>
      <c r="B3236" s="2" t="s">
        <v>508</v>
      </c>
      <c r="C3236" s="2">
        <v>451</v>
      </c>
      <c r="D3236" s="2" t="s">
        <v>493</v>
      </c>
      <c r="E3236" s="4">
        <v>1766.615591</v>
      </c>
      <c r="F3236" s="5">
        <f t="shared" si="50"/>
        <v>0.33458628617424241</v>
      </c>
    </row>
    <row r="3237" spans="1:6" x14ac:dyDescent="0.25">
      <c r="A3237" s="2">
        <v>3236</v>
      </c>
      <c r="B3237" s="2" t="s">
        <v>508</v>
      </c>
      <c r="C3237" s="2">
        <v>451</v>
      </c>
      <c r="D3237" s="2" t="s">
        <v>493</v>
      </c>
      <c r="E3237" s="4">
        <v>222.608418</v>
      </c>
      <c r="F3237" s="5">
        <f t="shared" si="50"/>
        <v>4.2160685227272725E-2</v>
      </c>
    </row>
    <row r="3238" spans="1:6" x14ac:dyDescent="0.25">
      <c r="A3238" s="2">
        <v>3237</v>
      </c>
      <c r="B3238" s="2" t="s">
        <v>508</v>
      </c>
      <c r="C3238" s="2">
        <v>451</v>
      </c>
      <c r="D3238" s="2" t="s">
        <v>493</v>
      </c>
      <c r="E3238" s="4">
        <v>849.81040099999996</v>
      </c>
      <c r="F3238" s="5">
        <f t="shared" si="50"/>
        <v>0.16094893958333331</v>
      </c>
    </row>
    <row r="3239" spans="1:6" x14ac:dyDescent="0.25">
      <c r="A3239" s="2">
        <v>3238</v>
      </c>
      <c r="B3239" s="2" t="s">
        <v>507</v>
      </c>
      <c r="C3239" s="2">
        <v>235</v>
      </c>
      <c r="D3239" s="2" t="s">
        <v>493</v>
      </c>
      <c r="E3239" s="4">
        <v>3034.0317530000002</v>
      </c>
      <c r="F3239" s="5">
        <f t="shared" si="50"/>
        <v>0.57462722594696969</v>
      </c>
    </row>
    <row r="3240" spans="1:6" x14ac:dyDescent="0.25">
      <c r="A3240" s="2">
        <v>3239</v>
      </c>
      <c r="B3240" s="2" t="s">
        <v>508</v>
      </c>
      <c r="C3240" s="2">
        <v>451</v>
      </c>
      <c r="D3240" s="2" t="s">
        <v>493</v>
      </c>
      <c r="E3240" s="4">
        <v>1984.777077</v>
      </c>
      <c r="F3240" s="5">
        <f t="shared" si="50"/>
        <v>0.37590474943181817</v>
      </c>
    </row>
    <row r="3241" spans="1:6" x14ac:dyDescent="0.25">
      <c r="A3241" s="2">
        <v>3240</v>
      </c>
      <c r="B3241" s="2" t="s">
        <v>515</v>
      </c>
      <c r="C3241" s="2">
        <v>311</v>
      </c>
      <c r="D3241" s="2" t="s">
        <v>493</v>
      </c>
      <c r="E3241" s="4">
        <v>1394.8570540000001</v>
      </c>
      <c r="F3241" s="5">
        <f t="shared" si="50"/>
        <v>0.26417747234848488</v>
      </c>
    </row>
    <row r="3242" spans="1:6" x14ac:dyDescent="0.25">
      <c r="A3242" s="2">
        <v>3241</v>
      </c>
      <c r="B3242" s="2" t="s">
        <v>507</v>
      </c>
      <c r="C3242" s="2">
        <v>235</v>
      </c>
      <c r="D3242" s="2" t="s">
        <v>493</v>
      </c>
      <c r="E3242" s="4">
        <v>1277.3285100000001</v>
      </c>
      <c r="F3242" s="5">
        <f t="shared" si="50"/>
        <v>0.24191827840909091</v>
      </c>
    </row>
    <row r="3243" spans="1:6" x14ac:dyDescent="0.25">
      <c r="A3243" s="2">
        <v>3242</v>
      </c>
      <c r="B3243" s="2" t="s">
        <v>516</v>
      </c>
      <c r="C3243" s="2">
        <v>292</v>
      </c>
      <c r="D3243" s="2" t="s">
        <v>493</v>
      </c>
      <c r="E3243" s="4">
        <v>1370.463692</v>
      </c>
      <c r="F3243" s="5">
        <f t="shared" si="50"/>
        <v>0.25955751742424243</v>
      </c>
    </row>
    <row r="3244" spans="1:6" x14ac:dyDescent="0.25">
      <c r="A3244" s="2">
        <v>3243</v>
      </c>
      <c r="B3244" s="2" t="s">
        <v>507</v>
      </c>
      <c r="C3244" s="2">
        <v>235</v>
      </c>
      <c r="D3244" s="2" t="s">
        <v>493</v>
      </c>
      <c r="E3244" s="4">
        <v>2952.3361599999998</v>
      </c>
      <c r="F3244" s="5">
        <f t="shared" si="50"/>
        <v>0.55915457575757577</v>
      </c>
    </row>
    <row r="3245" spans="1:6" x14ac:dyDescent="0.25">
      <c r="A3245" s="2">
        <v>3244</v>
      </c>
      <c r="B3245" s="2" t="s">
        <v>507</v>
      </c>
      <c r="C3245" s="2">
        <v>235</v>
      </c>
      <c r="D3245" s="2" t="s">
        <v>493</v>
      </c>
      <c r="E3245" s="4">
        <v>2647.4730119999999</v>
      </c>
      <c r="F3245" s="5">
        <f t="shared" si="50"/>
        <v>0.50141534318181813</v>
      </c>
    </row>
    <row r="3246" spans="1:6" x14ac:dyDescent="0.25">
      <c r="A3246" s="2">
        <v>3245</v>
      </c>
      <c r="B3246" s="2" t="s">
        <v>507</v>
      </c>
      <c r="C3246" s="2">
        <v>235</v>
      </c>
      <c r="D3246" s="2" t="s">
        <v>493</v>
      </c>
      <c r="E3246" s="4">
        <v>6609.6643979999999</v>
      </c>
      <c r="F3246" s="5">
        <f t="shared" si="50"/>
        <v>1.2518303784090909</v>
      </c>
    </row>
    <row r="3247" spans="1:6" x14ac:dyDescent="0.25">
      <c r="A3247" s="2">
        <v>3246</v>
      </c>
      <c r="B3247" s="2" t="s">
        <v>507</v>
      </c>
      <c r="C3247" s="2">
        <v>235</v>
      </c>
      <c r="D3247" s="2" t="s">
        <v>493</v>
      </c>
      <c r="E3247" s="4">
        <v>6469.3679499999998</v>
      </c>
      <c r="F3247" s="5">
        <f t="shared" si="50"/>
        <v>1.225259081439394</v>
      </c>
    </row>
    <row r="3248" spans="1:6" x14ac:dyDescent="0.25">
      <c r="A3248" s="2">
        <v>3247</v>
      </c>
      <c r="B3248" s="2" t="s">
        <v>506</v>
      </c>
      <c r="C3248" s="2">
        <v>492</v>
      </c>
      <c r="D3248" s="2" t="s">
        <v>493</v>
      </c>
      <c r="E3248" s="4">
        <v>9359.2432140000001</v>
      </c>
      <c r="F3248" s="5">
        <f t="shared" si="50"/>
        <v>1.7725839420454546</v>
      </c>
    </row>
    <row r="3249" spans="1:6" x14ac:dyDescent="0.25">
      <c r="A3249" s="2">
        <v>3248</v>
      </c>
      <c r="B3249" s="2" t="s">
        <v>506</v>
      </c>
      <c r="C3249" s="2">
        <v>492</v>
      </c>
      <c r="D3249" s="2" t="s">
        <v>493</v>
      </c>
      <c r="E3249" s="4">
        <v>5634.4242359999998</v>
      </c>
      <c r="F3249" s="5">
        <f t="shared" si="50"/>
        <v>1.0671258022727272</v>
      </c>
    </row>
    <row r="3250" spans="1:6" x14ac:dyDescent="0.25">
      <c r="A3250" s="2">
        <v>3249</v>
      </c>
      <c r="B3250" s="2" t="s">
        <v>506</v>
      </c>
      <c r="C3250" s="2">
        <v>492</v>
      </c>
      <c r="D3250" s="2" t="s">
        <v>493</v>
      </c>
      <c r="E3250" s="4">
        <v>1924.812862</v>
      </c>
      <c r="F3250" s="5">
        <f t="shared" si="50"/>
        <v>0.36454789053030301</v>
      </c>
    </row>
    <row r="3251" spans="1:6" x14ac:dyDescent="0.25">
      <c r="A3251" s="2">
        <v>3250</v>
      </c>
      <c r="B3251" s="2" t="s">
        <v>517</v>
      </c>
      <c r="C3251" s="2">
        <v>32</v>
      </c>
      <c r="D3251" s="2" t="s">
        <v>452</v>
      </c>
      <c r="E3251" s="4">
        <v>3566.2677800000001</v>
      </c>
      <c r="F3251" s="5">
        <f t="shared" si="50"/>
        <v>0.6754295037878788</v>
      </c>
    </row>
    <row r="3252" spans="1:6" x14ac:dyDescent="0.25">
      <c r="A3252" s="2">
        <v>3251</v>
      </c>
      <c r="B3252" s="2" t="s">
        <v>517</v>
      </c>
      <c r="C3252" s="2">
        <v>32</v>
      </c>
      <c r="D3252" s="2" t="s">
        <v>452</v>
      </c>
      <c r="E3252" s="4">
        <v>3499.0657540000002</v>
      </c>
      <c r="F3252" s="5">
        <f t="shared" si="50"/>
        <v>0.66270184734848492</v>
      </c>
    </row>
    <row r="3253" spans="1:6" x14ac:dyDescent="0.25">
      <c r="A3253" s="2">
        <v>3252</v>
      </c>
      <c r="B3253" s="2" t="s">
        <v>517</v>
      </c>
      <c r="C3253" s="2">
        <v>32</v>
      </c>
      <c r="D3253" s="2" t="s">
        <v>452</v>
      </c>
      <c r="E3253" s="4">
        <v>1910.586405</v>
      </c>
      <c r="F3253" s="5">
        <f t="shared" si="50"/>
        <v>0.36185348579545457</v>
      </c>
    </row>
    <row r="3254" spans="1:6" x14ac:dyDescent="0.25">
      <c r="A3254" s="2">
        <v>3253</v>
      </c>
      <c r="B3254" s="2" t="s">
        <v>517</v>
      </c>
      <c r="C3254" s="2">
        <v>32</v>
      </c>
      <c r="D3254" s="2" t="s">
        <v>452</v>
      </c>
      <c r="E3254" s="4">
        <v>748.03370900000004</v>
      </c>
      <c r="F3254" s="5">
        <f t="shared" si="50"/>
        <v>0.14167305094696969</v>
      </c>
    </row>
    <row r="3255" spans="1:6" x14ac:dyDescent="0.25">
      <c r="A3255" s="2">
        <v>3254</v>
      </c>
      <c r="B3255" s="2" t="s">
        <v>518</v>
      </c>
      <c r="C3255" s="2">
        <v>159</v>
      </c>
      <c r="D3255" s="2" t="s">
        <v>452</v>
      </c>
      <c r="E3255" s="4">
        <v>805.84293400000001</v>
      </c>
      <c r="F3255" s="5">
        <f t="shared" si="50"/>
        <v>0.1526217678030303</v>
      </c>
    </row>
    <row r="3256" spans="1:6" x14ac:dyDescent="0.25">
      <c r="A3256" s="2">
        <v>3255</v>
      </c>
      <c r="B3256" s="2" t="s">
        <v>518</v>
      </c>
      <c r="C3256" s="2">
        <v>159</v>
      </c>
      <c r="D3256" s="2" t="s">
        <v>452</v>
      </c>
      <c r="E3256" s="4">
        <v>2586.536955</v>
      </c>
      <c r="F3256" s="5">
        <f t="shared" si="50"/>
        <v>0.48987442329545455</v>
      </c>
    </row>
    <row r="3257" spans="1:6" x14ac:dyDescent="0.25">
      <c r="A3257" s="2">
        <v>3256</v>
      </c>
      <c r="B3257" s="2" t="s">
        <v>518</v>
      </c>
      <c r="C3257" s="2">
        <v>159</v>
      </c>
      <c r="D3257" s="2" t="s">
        <v>452</v>
      </c>
      <c r="E3257" s="4">
        <v>1999.2498370000001</v>
      </c>
      <c r="F3257" s="5">
        <f t="shared" si="50"/>
        <v>0.37864580246212121</v>
      </c>
    </row>
    <row r="3258" spans="1:6" x14ac:dyDescent="0.25">
      <c r="A3258" s="2">
        <v>3257</v>
      </c>
      <c r="B3258" s="2" t="s">
        <v>518</v>
      </c>
      <c r="C3258" s="2">
        <v>159</v>
      </c>
      <c r="D3258" s="2" t="s">
        <v>452</v>
      </c>
      <c r="E3258" s="4">
        <v>3159.4441929999998</v>
      </c>
      <c r="F3258" s="5">
        <f t="shared" si="50"/>
        <v>0.59837958200757568</v>
      </c>
    </row>
    <row r="3259" spans="1:6" x14ac:dyDescent="0.25">
      <c r="A3259" s="2">
        <v>3258</v>
      </c>
      <c r="B3259" s="2" t="s">
        <v>236</v>
      </c>
      <c r="C3259" s="2">
        <v>288</v>
      </c>
      <c r="D3259" s="2" t="s">
        <v>452</v>
      </c>
      <c r="E3259" s="4">
        <v>2451.0274039999999</v>
      </c>
      <c r="F3259" s="5">
        <f t="shared" si="50"/>
        <v>0.4642097356060606</v>
      </c>
    </row>
    <row r="3260" spans="1:6" x14ac:dyDescent="0.25">
      <c r="A3260" s="2">
        <v>3259</v>
      </c>
      <c r="B3260" s="2" t="s">
        <v>519</v>
      </c>
      <c r="C3260" s="2">
        <v>27</v>
      </c>
      <c r="D3260" s="2" t="s">
        <v>452</v>
      </c>
      <c r="E3260" s="4">
        <v>2963.7322869999998</v>
      </c>
      <c r="F3260" s="5">
        <f t="shared" si="50"/>
        <v>0.56131293314393937</v>
      </c>
    </row>
    <row r="3261" spans="1:6" x14ac:dyDescent="0.25">
      <c r="A3261" s="2">
        <v>3260</v>
      </c>
      <c r="B3261" s="2" t="s">
        <v>519</v>
      </c>
      <c r="C3261" s="2">
        <v>27</v>
      </c>
      <c r="D3261" s="2" t="s">
        <v>452</v>
      </c>
      <c r="E3261" s="4">
        <v>4389.2785029999995</v>
      </c>
      <c r="F3261" s="5">
        <f t="shared" si="50"/>
        <v>0.83130274678030291</v>
      </c>
    </row>
    <row r="3262" spans="1:6" x14ac:dyDescent="0.25">
      <c r="A3262" s="2">
        <v>3261</v>
      </c>
      <c r="B3262" s="2" t="s">
        <v>519</v>
      </c>
      <c r="C3262" s="2">
        <v>27</v>
      </c>
      <c r="D3262" s="2" t="s">
        <v>452</v>
      </c>
      <c r="E3262" s="4">
        <v>1761.79981</v>
      </c>
      <c r="F3262" s="5">
        <f t="shared" si="50"/>
        <v>0.33367420643939394</v>
      </c>
    </row>
    <row r="3263" spans="1:6" x14ac:dyDescent="0.25">
      <c r="A3263" s="2">
        <v>3262</v>
      </c>
      <c r="B3263" s="2" t="s">
        <v>231</v>
      </c>
      <c r="C3263" s="2">
        <v>259</v>
      </c>
      <c r="D3263" s="2" t="s">
        <v>473</v>
      </c>
      <c r="E3263" s="4">
        <v>9621.0688429999991</v>
      </c>
      <c r="F3263" s="5">
        <f t="shared" si="50"/>
        <v>1.8221721293560604</v>
      </c>
    </row>
    <row r="3264" spans="1:6" x14ac:dyDescent="0.25">
      <c r="A3264" s="2">
        <v>3263</v>
      </c>
      <c r="B3264" s="2" t="s">
        <v>520</v>
      </c>
      <c r="C3264" s="2">
        <v>204</v>
      </c>
      <c r="D3264" s="2" t="s">
        <v>452</v>
      </c>
      <c r="E3264" s="4">
        <v>675.95978200000002</v>
      </c>
      <c r="F3264" s="5">
        <f t="shared" si="50"/>
        <v>0.12802268598484848</v>
      </c>
    </row>
    <row r="3265" spans="1:6" x14ac:dyDescent="0.25">
      <c r="A3265" s="2">
        <v>3264</v>
      </c>
      <c r="B3265" s="2" t="s">
        <v>519</v>
      </c>
      <c r="C3265" s="2">
        <v>27</v>
      </c>
      <c r="D3265" s="2" t="s">
        <v>452</v>
      </c>
      <c r="E3265" s="4">
        <v>884.813492</v>
      </c>
      <c r="F3265" s="5">
        <f t="shared" si="50"/>
        <v>0.16757831287878788</v>
      </c>
    </row>
    <row r="3266" spans="1:6" x14ac:dyDescent="0.25">
      <c r="A3266" s="2">
        <v>3265</v>
      </c>
      <c r="B3266" s="2" t="s">
        <v>520</v>
      </c>
      <c r="C3266" s="2">
        <v>204</v>
      </c>
      <c r="D3266" s="2" t="s">
        <v>452</v>
      </c>
      <c r="E3266" s="4">
        <v>1984.1519040000001</v>
      </c>
      <c r="F3266" s="5">
        <f t="shared" ref="F3266:F3329" si="51">E3266/5280</f>
        <v>0.37578634545454548</v>
      </c>
    </row>
    <row r="3267" spans="1:6" x14ac:dyDescent="0.25">
      <c r="A3267" s="2">
        <v>3266</v>
      </c>
      <c r="B3267" s="2" t="s">
        <v>521</v>
      </c>
      <c r="C3267" s="2">
        <v>160</v>
      </c>
      <c r="D3267" s="2" t="s">
        <v>452</v>
      </c>
      <c r="E3267" s="4">
        <v>2575.4751470000001</v>
      </c>
      <c r="F3267" s="5">
        <f t="shared" si="51"/>
        <v>0.48777938390151515</v>
      </c>
    </row>
    <row r="3268" spans="1:6" x14ac:dyDescent="0.25">
      <c r="A3268" s="2">
        <v>3267</v>
      </c>
      <c r="B3268" s="2" t="s">
        <v>521</v>
      </c>
      <c r="C3268" s="2">
        <v>160</v>
      </c>
      <c r="D3268" s="2" t="s">
        <v>452</v>
      </c>
      <c r="E3268" s="4">
        <v>1746.459071</v>
      </c>
      <c r="F3268" s="5">
        <f t="shared" si="51"/>
        <v>0.3307687634469697</v>
      </c>
    </row>
    <row r="3269" spans="1:6" x14ac:dyDescent="0.25">
      <c r="A3269" s="2">
        <v>3268</v>
      </c>
      <c r="B3269" s="2" t="s">
        <v>522</v>
      </c>
      <c r="C3269" s="2">
        <v>262</v>
      </c>
      <c r="D3269" s="2" t="s">
        <v>452</v>
      </c>
      <c r="E3269" s="4">
        <v>2859.2494579999998</v>
      </c>
      <c r="F3269" s="5">
        <f t="shared" si="51"/>
        <v>0.54152451856060602</v>
      </c>
    </row>
    <row r="3270" spans="1:6" x14ac:dyDescent="0.25">
      <c r="A3270" s="2">
        <v>3269</v>
      </c>
      <c r="B3270" s="2" t="s">
        <v>522</v>
      </c>
      <c r="C3270" s="2">
        <v>262</v>
      </c>
      <c r="D3270" s="2" t="s">
        <v>452</v>
      </c>
      <c r="E3270" s="4">
        <v>1177.026521</v>
      </c>
      <c r="F3270" s="5">
        <f t="shared" si="51"/>
        <v>0.22292168958333333</v>
      </c>
    </row>
    <row r="3271" spans="1:6" x14ac:dyDescent="0.25">
      <c r="A3271" s="2">
        <v>3270</v>
      </c>
      <c r="B3271" s="2" t="s">
        <v>523</v>
      </c>
      <c r="C3271" s="2">
        <v>196</v>
      </c>
      <c r="D3271" s="2" t="s">
        <v>524</v>
      </c>
      <c r="E3271" s="4">
        <v>3533.6604419999999</v>
      </c>
      <c r="F3271" s="5">
        <f t="shared" si="51"/>
        <v>0.6692538715909091</v>
      </c>
    </row>
    <row r="3272" spans="1:6" x14ac:dyDescent="0.25">
      <c r="A3272" s="2">
        <v>3271</v>
      </c>
      <c r="B3272" s="2" t="s">
        <v>523</v>
      </c>
      <c r="C3272" s="2">
        <v>196</v>
      </c>
      <c r="D3272" s="2" t="s">
        <v>524</v>
      </c>
      <c r="E3272" s="4">
        <v>3655.9299209999999</v>
      </c>
      <c r="F3272" s="5">
        <f t="shared" si="51"/>
        <v>0.69241096988636364</v>
      </c>
    </row>
    <row r="3273" spans="1:6" x14ac:dyDescent="0.25">
      <c r="A3273" s="2">
        <v>3272</v>
      </c>
      <c r="B3273" s="2" t="s">
        <v>523</v>
      </c>
      <c r="C3273" s="2">
        <v>196</v>
      </c>
      <c r="D3273" s="2" t="s">
        <v>524</v>
      </c>
      <c r="E3273" s="4">
        <v>2298.4773639999999</v>
      </c>
      <c r="F3273" s="5">
        <f t="shared" si="51"/>
        <v>0.43531768257575754</v>
      </c>
    </row>
    <row r="3274" spans="1:6" x14ac:dyDescent="0.25">
      <c r="A3274" s="2">
        <v>3273</v>
      </c>
      <c r="B3274" s="2" t="s">
        <v>523</v>
      </c>
      <c r="C3274" s="2">
        <v>196</v>
      </c>
      <c r="D3274" s="2" t="s">
        <v>524</v>
      </c>
      <c r="E3274" s="4">
        <v>2681.3838420000002</v>
      </c>
      <c r="F3274" s="5">
        <f t="shared" si="51"/>
        <v>0.50783784886363637</v>
      </c>
    </row>
    <row r="3275" spans="1:6" x14ac:dyDescent="0.25">
      <c r="A3275" s="2">
        <v>3274</v>
      </c>
      <c r="B3275" s="2" t="s">
        <v>523</v>
      </c>
      <c r="C3275" s="2">
        <v>196</v>
      </c>
      <c r="D3275" s="2" t="s">
        <v>524</v>
      </c>
      <c r="E3275" s="4">
        <v>2737.9261590000001</v>
      </c>
      <c r="F3275" s="5">
        <f t="shared" si="51"/>
        <v>0.51854662102272731</v>
      </c>
    </row>
    <row r="3276" spans="1:6" x14ac:dyDescent="0.25">
      <c r="A3276" s="2">
        <v>3275</v>
      </c>
      <c r="B3276" s="2" t="s">
        <v>523</v>
      </c>
      <c r="C3276" s="2">
        <v>196</v>
      </c>
      <c r="D3276" s="2" t="s">
        <v>524</v>
      </c>
      <c r="E3276" s="4">
        <v>2915.7841159999998</v>
      </c>
      <c r="F3276" s="5">
        <f t="shared" si="51"/>
        <v>0.55223184015151516</v>
      </c>
    </row>
    <row r="3277" spans="1:6" x14ac:dyDescent="0.25">
      <c r="A3277" s="2">
        <v>3276</v>
      </c>
      <c r="B3277" s="2" t="s">
        <v>506</v>
      </c>
      <c r="C3277" s="2">
        <v>492</v>
      </c>
      <c r="D3277" s="2" t="s">
        <v>493</v>
      </c>
      <c r="E3277" s="4">
        <v>6279.9638539999996</v>
      </c>
      <c r="F3277" s="5">
        <f t="shared" si="51"/>
        <v>1.1893870935606059</v>
      </c>
    </row>
    <row r="3278" spans="1:6" x14ac:dyDescent="0.25">
      <c r="A3278" s="2">
        <v>3277</v>
      </c>
      <c r="B3278" s="2" t="s">
        <v>525</v>
      </c>
      <c r="C3278" s="2">
        <v>73</v>
      </c>
      <c r="D3278" s="2" t="s">
        <v>524</v>
      </c>
      <c r="E3278" s="4">
        <v>4808.785288</v>
      </c>
      <c r="F3278" s="5">
        <f t="shared" si="51"/>
        <v>0.91075478939393939</v>
      </c>
    </row>
    <row r="3279" spans="1:6" x14ac:dyDescent="0.25">
      <c r="A3279" s="2">
        <v>3278</v>
      </c>
      <c r="B3279" s="2" t="s">
        <v>526</v>
      </c>
      <c r="C3279" s="2">
        <v>174</v>
      </c>
      <c r="D3279" s="2" t="s">
        <v>493</v>
      </c>
      <c r="E3279" s="4">
        <v>5459.6805370000002</v>
      </c>
      <c r="F3279" s="5">
        <f t="shared" si="51"/>
        <v>1.0340304047348485</v>
      </c>
    </row>
    <row r="3280" spans="1:6" x14ac:dyDescent="0.25">
      <c r="A3280" s="2">
        <v>3279</v>
      </c>
      <c r="B3280" s="2" t="s">
        <v>526</v>
      </c>
      <c r="C3280" s="2">
        <v>174</v>
      </c>
      <c r="D3280" s="2" t="s">
        <v>493</v>
      </c>
      <c r="E3280" s="4">
        <v>4040.3681489999999</v>
      </c>
      <c r="F3280" s="5">
        <f t="shared" si="51"/>
        <v>0.7652212403409091</v>
      </c>
    </row>
    <row r="3281" spans="1:6" x14ac:dyDescent="0.25">
      <c r="A3281" s="2">
        <v>3280</v>
      </c>
      <c r="B3281" s="2" t="s">
        <v>526</v>
      </c>
      <c r="C3281" s="2">
        <v>174</v>
      </c>
      <c r="D3281" s="2" t="s">
        <v>493</v>
      </c>
      <c r="E3281" s="4">
        <v>1936.7668430000001</v>
      </c>
      <c r="F3281" s="5">
        <f t="shared" si="51"/>
        <v>0.36681190208333336</v>
      </c>
    </row>
    <row r="3282" spans="1:6" x14ac:dyDescent="0.25">
      <c r="A3282" s="2">
        <v>3281</v>
      </c>
      <c r="B3282" s="2" t="s">
        <v>516</v>
      </c>
      <c r="C3282" s="2">
        <v>292</v>
      </c>
      <c r="D3282" s="2" t="s">
        <v>493</v>
      </c>
      <c r="E3282" s="4">
        <v>1837.3233749999999</v>
      </c>
      <c r="F3282" s="5">
        <f t="shared" si="51"/>
        <v>0.34797791193181815</v>
      </c>
    </row>
    <row r="3283" spans="1:6" x14ac:dyDescent="0.25">
      <c r="A3283" s="2">
        <v>3282</v>
      </c>
      <c r="B3283" s="2" t="s">
        <v>515</v>
      </c>
      <c r="C3283" s="2">
        <v>311</v>
      </c>
      <c r="D3283" s="2" t="s">
        <v>493</v>
      </c>
      <c r="E3283" s="4">
        <v>1960.4518889999999</v>
      </c>
      <c r="F3283" s="5">
        <f t="shared" si="51"/>
        <v>0.37129770624999997</v>
      </c>
    </row>
    <row r="3284" spans="1:6" x14ac:dyDescent="0.25">
      <c r="A3284" s="2">
        <v>3283</v>
      </c>
      <c r="B3284" s="2" t="s">
        <v>515</v>
      </c>
      <c r="C3284" s="2">
        <v>311</v>
      </c>
      <c r="D3284" s="2" t="s">
        <v>493</v>
      </c>
      <c r="E3284" s="4">
        <v>5444.2425480000002</v>
      </c>
      <c r="F3284" s="5">
        <f t="shared" si="51"/>
        <v>1.0311065431818183</v>
      </c>
    </row>
    <row r="3285" spans="1:6" x14ac:dyDescent="0.25">
      <c r="A3285" s="2">
        <v>3284</v>
      </c>
      <c r="B3285" s="2" t="s">
        <v>508</v>
      </c>
      <c r="C3285" s="2">
        <v>451</v>
      </c>
      <c r="D3285" s="2" t="s">
        <v>493</v>
      </c>
      <c r="E3285" s="4">
        <v>1963.554875</v>
      </c>
      <c r="F3285" s="5">
        <f t="shared" si="51"/>
        <v>0.37188539299242424</v>
      </c>
    </row>
    <row r="3286" spans="1:6" x14ac:dyDescent="0.25">
      <c r="A3286" s="2">
        <v>3285</v>
      </c>
      <c r="B3286" s="2" t="s">
        <v>515</v>
      </c>
      <c r="C3286" s="2">
        <v>311</v>
      </c>
      <c r="D3286" s="2" t="s">
        <v>493</v>
      </c>
      <c r="E3286" s="4">
        <v>3117.407882</v>
      </c>
      <c r="F3286" s="5">
        <f t="shared" si="51"/>
        <v>0.590418159469697</v>
      </c>
    </row>
    <row r="3287" spans="1:6" x14ac:dyDescent="0.25">
      <c r="A3287" s="2">
        <v>3286</v>
      </c>
      <c r="B3287" s="2" t="s">
        <v>527</v>
      </c>
      <c r="C3287" s="2">
        <v>513</v>
      </c>
      <c r="D3287" s="2" t="s">
        <v>493</v>
      </c>
      <c r="E3287" s="4">
        <v>3694.8623389999998</v>
      </c>
      <c r="F3287" s="5">
        <f t="shared" si="51"/>
        <v>0.69978453390151507</v>
      </c>
    </row>
    <row r="3288" spans="1:6" x14ac:dyDescent="0.25">
      <c r="A3288" s="2">
        <v>3287</v>
      </c>
      <c r="B3288" s="2" t="s">
        <v>509</v>
      </c>
      <c r="C3288" s="2">
        <v>443</v>
      </c>
      <c r="D3288" s="2" t="s">
        <v>493</v>
      </c>
      <c r="E3288" s="4">
        <v>1510.1915739999999</v>
      </c>
      <c r="F3288" s="5">
        <f t="shared" si="51"/>
        <v>0.28602113143939395</v>
      </c>
    </row>
    <row r="3289" spans="1:6" x14ac:dyDescent="0.25">
      <c r="A3289" s="2">
        <v>3288</v>
      </c>
      <c r="B3289" s="2" t="s">
        <v>509</v>
      </c>
      <c r="C3289" s="2">
        <v>443</v>
      </c>
      <c r="D3289" s="2" t="s">
        <v>493</v>
      </c>
      <c r="E3289" s="4">
        <v>2311.3022689999998</v>
      </c>
      <c r="F3289" s="5">
        <f t="shared" si="51"/>
        <v>0.43774664185606055</v>
      </c>
    </row>
    <row r="3290" spans="1:6" x14ac:dyDescent="0.25">
      <c r="A3290" s="2">
        <v>3289</v>
      </c>
      <c r="B3290" s="2" t="s">
        <v>528</v>
      </c>
      <c r="C3290" s="2">
        <v>415</v>
      </c>
      <c r="D3290" s="2" t="s">
        <v>493</v>
      </c>
      <c r="E3290" s="4">
        <v>2262.8459760000001</v>
      </c>
      <c r="F3290" s="5">
        <f t="shared" si="51"/>
        <v>0.42856931363636364</v>
      </c>
    </row>
    <row r="3291" spans="1:6" x14ac:dyDescent="0.25">
      <c r="A3291" s="2">
        <v>3290</v>
      </c>
      <c r="B3291" s="2" t="s">
        <v>510</v>
      </c>
      <c r="C3291" s="2">
        <v>291</v>
      </c>
      <c r="D3291" s="2" t="s">
        <v>496</v>
      </c>
      <c r="E3291" s="4">
        <v>2009.6081569999999</v>
      </c>
      <c r="F3291" s="5">
        <f t="shared" si="51"/>
        <v>0.38060760549242423</v>
      </c>
    </row>
    <row r="3292" spans="1:6" x14ac:dyDescent="0.25">
      <c r="A3292" s="2">
        <v>3291</v>
      </c>
      <c r="B3292" s="2" t="s">
        <v>528</v>
      </c>
      <c r="C3292" s="2">
        <v>415</v>
      </c>
      <c r="D3292" s="2" t="s">
        <v>493</v>
      </c>
      <c r="E3292" s="4">
        <v>3283.6592439999999</v>
      </c>
      <c r="F3292" s="5">
        <f t="shared" si="51"/>
        <v>0.62190515984848482</v>
      </c>
    </row>
    <row r="3293" spans="1:6" x14ac:dyDescent="0.25">
      <c r="A3293" s="2">
        <v>3292</v>
      </c>
      <c r="B3293" s="2" t="s">
        <v>528</v>
      </c>
      <c r="C3293" s="2">
        <v>415</v>
      </c>
      <c r="D3293" s="2" t="s">
        <v>493</v>
      </c>
      <c r="E3293" s="4">
        <v>4906.4718240000002</v>
      </c>
      <c r="F3293" s="5">
        <f t="shared" si="51"/>
        <v>0.92925602727272727</v>
      </c>
    </row>
    <row r="3294" spans="1:6" x14ac:dyDescent="0.25">
      <c r="A3294" s="2">
        <v>3293</v>
      </c>
      <c r="B3294" s="2" t="s">
        <v>510</v>
      </c>
      <c r="C3294" s="2">
        <v>291</v>
      </c>
      <c r="D3294" s="2" t="s">
        <v>496</v>
      </c>
      <c r="E3294" s="4">
        <v>5228.9566379999997</v>
      </c>
      <c r="F3294" s="5">
        <f t="shared" si="51"/>
        <v>0.99033269659090906</v>
      </c>
    </row>
    <row r="3295" spans="1:6" x14ac:dyDescent="0.25">
      <c r="A3295" s="2">
        <v>3294</v>
      </c>
      <c r="B3295" s="2" t="s">
        <v>514</v>
      </c>
      <c r="C3295" s="2">
        <v>573</v>
      </c>
      <c r="D3295" s="2" t="s">
        <v>496</v>
      </c>
      <c r="E3295" s="4">
        <v>6123.4305789999999</v>
      </c>
      <c r="F3295" s="5">
        <f t="shared" si="51"/>
        <v>1.1597406399621213</v>
      </c>
    </row>
    <row r="3296" spans="1:6" x14ac:dyDescent="0.25">
      <c r="A3296" s="2">
        <v>3295</v>
      </c>
      <c r="B3296" s="2" t="s">
        <v>514</v>
      </c>
      <c r="C3296" s="2">
        <v>573</v>
      </c>
      <c r="D3296" s="2" t="s">
        <v>496</v>
      </c>
      <c r="E3296" s="4">
        <v>3457.6787279999999</v>
      </c>
      <c r="F3296" s="5">
        <f t="shared" si="51"/>
        <v>0.65486339545454542</v>
      </c>
    </row>
    <row r="3297" spans="1:6" x14ac:dyDescent="0.25">
      <c r="A3297" s="2">
        <v>3296</v>
      </c>
      <c r="B3297" s="2" t="s">
        <v>514</v>
      </c>
      <c r="C3297" s="2">
        <v>573</v>
      </c>
      <c r="D3297" s="2" t="s">
        <v>496</v>
      </c>
      <c r="E3297" s="4">
        <v>5261.7530580000002</v>
      </c>
      <c r="F3297" s="5">
        <f t="shared" si="51"/>
        <v>0.99654413977272727</v>
      </c>
    </row>
    <row r="3298" spans="1:6" x14ac:dyDescent="0.25">
      <c r="A3298" s="2">
        <v>3297</v>
      </c>
      <c r="B3298" s="2" t="s">
        <v>514</v>
      </c>
      <c r="C3298" s="2">
        <v>573</v>
      </c>
      <c r="D3298" s="2" t="s">
        <v>496</v>
      </c>
      <c r="E3298" s="4">
        <v>6972.8868439999997</v>
      </c>
      <c r="F3298" s="5">
        <f t="shared" si="51"/>
        <v>1.3206225083333332</v>
      </c>
    </row>
    <row r="3299" spans="1:6" x14ac:dyDescent="0.25">
      <c r="A3299" s="2">
        <v>3298</v>
      </c>
      <c r="B3299" s="2" t="s">
        <v>512</v>
      </c>
      <c r="C3299" s="2">
        <v>163</v>
      </c>
      <c r="D3299" s="2" t="s">
        <v>513</v>
      </c>
      <c r="E3299" s="4">
        <v>6948.8381740000004</v>
      </c>
      <c r="F3299" s="5">
        <f t="shared" si="51"/>
        <v>1.3160678359848486</v>
      </c>
    </row>
    <row r="3300" spans="1:6" x14ac:dyDescent="0.25">
      <c r="A3300" s="2">
        <v>3299</v>
      </c>
      <c r="B3300" s="2" t="s">
        <v>512</v>
      </c>
      <c r="C3300" s="2">
        <v>163</v>
      </c>
      <c r="D3300" s="2" t="s">
        <v>513</v>
      </c>
      <c r="E3300" s="4">
        <v>8105.3082100000001</v>
      </c>
      <c r="F3300" s="5">
        <f t="shared" si="51"/>
        <v>1.5350962518939395</v>
      </c>
    </row>
    <row r="3301" spans="1:6" x14ac:dyDescent="0.25">
      <c r="A3301" s="2">
        <v>3300</v>
      </c>
      <c r="B3301" s="2" t="s">
        <v>529</v>
      </c>
      <c r="C3301" s="2">
        <v>136</v>
      </c>
      <c r="D3301" s="2" t="s">
        <v>513</v>
      </c>
      <c r="E3301" s="4">
        <v>4468.2858829999996</v>
      </c>
      <c r="F3301" s="5">
        <f t="shared" si="51"/>
        <v>0.84626626571969688</v>
      </c>
    </row>
    <row r="3302" spans="1:6" x14ac:dyDescent="0.25">
      <c r="A3302" s="2">
        <v>3301</v>
      </c>
      <c r="B3302" s="2" t="s">
        <v>529</v>
      </c>
      <c r="C3302" s="2">
        <v>136</v>
      </c>
      <c r="D3302" s="2" t="s">
        <v>513</v>
      </c>
      <c r="E3302" s="4">
        <v>3613.0243180000002</v>
      </c>
      <c r="F3302" s="5">
        <f t="shared" si="51"/>
        <v>0.68428490871212122</v>
      </c>
    </row>
    <row r="3303" spans="1:6" x14ac:dyDescent="0.25">
      <c r="A3303" s="2">
        <v>3302</v>
      </c>
      <c r="B3303" s="2" t="s">
        <v>529</v>
      </c>
      <c r="C3303" s="2">
        <v>136</v>
      </c>
      <c r="D3303" s="2" t="s">
        <v>513</v>
      </c>
      <c r="E3303" s="4">
        <v>10298.647781</v>
      </c>
      <c r="F3303" s="5">
        <f t="shared" si="51"/>
        <v>1.9505014736742423</v>
      </c>
    </row>
    <row r="3304" spans="1:6" x14ac:dyDescent="0.25">
      <c r="A3304" s="2">
        <v>3303</v>
      </c>
      <c r="B3304" s="2" t="s">
        <v>530</v>
      </c>
      <c r="C3304" s="2">
        <v>328</v>
      </c>
      <c r="D3304" s="2" t="s">
        <v>513</v>
      </c>
      <c r="E3304" s="4">
        <v>2182.3756960000001</v>
      </c>
      <c r="F3304" s="5">
        <f t="shared" si="51"/>
        <v>0.4133287303030303</v>
      </c>
    </row>
    <row r="3305" spans="1:6" x14ac:dyDescent="0.25">
      <c r="A3305" s="2">
        <v>3304</v>
      </c>
      <c r="B3305" s="2" t="s">
        <v>512</v>
      </c>
      <c r="C3305" s="2">
        <v>163</v>
      </c>
      <c r="D3305" s="2" t="s">
        <v>513</v>
      </c>
      <c r="E3305" s="4">
        <v>6026.6635580000002</v>
      </c>
      <c r="F3305" s="5">
        <f t="shared" si="51"/>
        <v>1.1414135526515152</v>
      </c>
    </row>
    <row r="3306" spans="1:6" x14ac:dyDescent="0.25">
      <c r="A3306" s="2">
        <v>3305</v>
      </c>
      <c r="B3306" s="2" t="s">
        <v>530</v>
      </c>
      <c r="C3306" s="2">
        <v>328</v>
      </c>
      <c r="D3306" s="2" t="s">
        <v>513</v>
      </c>
      <c r="E3306" s="4">
        <v>7016.7808349999996</v>
      </c>
      <c r="F3306" s="5">
        <f t="shared" si="51"/>
        <v>1.3289357642045454</v>
      </c>
    </row>
    <row r="3307" spans="1:6" x14ac:dyDescent="0.25">
      <c r="A3307" s="2">
        <v>3306</v>
      </c>
      <c r="B3307" s="2" t="s">
        <v>512</v>
      </c>
      <c r="C3307" s="2">
        <v>163</v>
      </c>
      <c r="D3307" s="2" t="s">
        <v>513</v>
      </c>
      <c r="E3307" s="4">
        <v>3539.1454469999999</v>
      </c>
      <c r="F3307" s="5">
        <f t="shared" si="51"/>
        <v>0.67029269829545457</v>
      </c>
    </row>
    <row r="3308" spans="1:6" x14ac:dyDescent="0.25">
      <c r="A3308" s="2">
        <v>3307</v>
      </c>
      <c r="B3308" s="2" t="s">
        <v>531</v>
      </c>
      <c r="C3308" s="2">
        <v>268</v>
      </c>
      <c r="D3308" s="2" t="s">
        <v>496</v>
      </c>
      <c r="E3308" s="4">
        <v>4808.3170040000005</v>
      </c>
      <c r="F3308" s="5">
        <f t="shared" si="51"/>
        <v>0.91066609924242437</v>
      </c>
    </row>
    <row r="3309" spans="1:6" x14ac:dyDescent="0.25">
      <c r="A3309" s="2">
        <v>3308</v>
      </c>
      <c r="B3309" s="2" t="s">
        <v>532</v>
      </c>
      <c r="C3309" s="2">
        <v>485</v>
      </c>
      <c r="D3309" s="2" t="s">
        <v>496</v>
      </c>
      <c r="E3309" s="4">
        <v>2687.7604940000001</v>
      </c>
      <c r="F3309" s="5">
        <f t="shared" si="51"/>
        <v>0.50904554810606062</v>
      </c>
    </row>
    <row r="3310" spans="1:6" x14ac:dyDescent="0.25">
      <c r="A3310" s="2">
        <v>3309</v>
      </c>
      <c r="B3310" s="2" t="s">
        <v>532</v>
      </c>
      <c r="C3310" s="2">
        <v>485</v>
      </c>
      <c r="D3310" s="2" t="s">
        <v>496</v>
      </c>
      <c r="E3310" s="4">
        <v>3270.4221809999999</v>
      </c>
      <c r="F3310" s="5">
        <f t="shared" si="51"/>
        <v>0.61939814034090912</v>
      </c>
    </row>
    <row r="3311" spans="1:6" x14ac:dyDescent="0.25">
      <c r="A3311" s="2">
        <v>3310</v>
      </c>
      <c r="B3311" s="2" t="s">
        <v>533</v>
      </c>
      <c r="C3311" s="2">
        <v>303</v>
      </c>
      <c r="D3311" s="2" t="s">
        <v>496</v>
      </c>
      <c r="E3311" s="4">
        <v>4919.8941130000003</v>
      </c>
      <c r="F3311" s="5">
        <f t="shared" si="51"/>
        <v>0.93179812746212132</v>
      </c>
    </row>
    <row r="3312" spans="1:6" x14ac:dyDescent="0.25">
      <c r="A3312" s="2">
        <v>3311</v>
      </c>
      <c r="B3312" s="2" t="s">
        <v>533</v>
      </c>
      <c r="C3312" s="2">
        <v>303</v>
      </c>
      <c r="D3312" s="2" t="s">
        <v>496</v>
      </c>
      <c r="E3312" s="4">
        <v>6020.9363999999996</v>
      </c>
      <c r="F3312" s="5">
        <f t="shared" si="51"/>
        <v>1.1403288636363635</v>
      </c>
    </row>
    <row r="3313" spans="1:6" x14ac:dyDescent="0.25">
      <c r="A3313" s="2">
        <v>3312</v>
      </c>
      <c r="B3313" s="2" t="s">
        <v>250</v>
      </c>
      <c r="C3313" s="2">
        <v>462</v>
      </c>
      <c r="D3313" s="2" t="s">
        <v>493</v>
      </c>
      <c r="E3313" s="4">
        <v>5213.0480699999998</v>
      </c>
      <c r="F3313" s="5">
        <f t="shared" si="51"/>
        <v>0.98731971022727272</v>
      </c>
    </row>
    <row r="3314" spans="1:6" x14ac:dyDescent="0.25">
      <c r="A3314" s="2">
        <v>3313</v>
      </c>
      <c r="B3314" s="2" t="s">
        <v>250</v>
      </c>
      <c r="C3314" s="2">
        <v>462</v>
      </c>
      <c r="D3314" s="2" t="s">
        <v>493</v>
      </c>
      <c r="E3314" s="4">
        <v>2735.7354319999999</v>
      </c>
      <c r="F3314" s="5">
        <f t="shared" si="51"/>
        <v>0.51813171060606056</v>
      </c>
    </row>
    <row r="3315" spans="1:6" x14ac:dyDescent="0.25">
      <c r="A3315" s="2">
        <v>3314</v>
      </c>
      <c r="B3315" s="2" t="s">
        <v>527</v>
      </c>
      <c r="C3315" s="2">
        <v>513</v>
      </c>
      <c r="D3315" s="2" t="s">
        <v>493</v>
      </c>
      <c r="E3315" s="4">
        <v>1877.732287</v>
      </c>
      <c r="F3315" s="5">
        <f t="shared" si="51"/>
        <v>0.35563111496212124</v>
      </c>
    </row>
    <row r="3316" spans="1:6" x14ac:dyDescent="0.25">
      <c r="A3316" s="2">
        <v>3315</v>
      </c>
      <c r="B3316" s="2" t="s">
        <v>527</v>
      </c>
      <c r="C3316" s="2">
        <v>513</v>
      </c>
      <c r="D3316" s="2" t="s">
        <v>493</v>
      </c>
      <c r="E3316" s="4">
        <v>4026.0819369999999</v>
      </c>
      <c r="F3316" s="5">
        <f t="shared" si="51"/>
        <v>0.76251551837121212</v>
      </c>
    </row>
    <row r="3317" spans="1:6" x14ac:dyDescent="0.25">
      <c r="A3317" s="2">
        <v>3316</v>
      </c>
      <c r="B3317" s="2" t="s">
        <v>527</v>
      </c>
      <c r="C3317" s="2">
        <v>513</v>
      </c>
      <c r="D3317" s="2" t="s">
        <v>493</v>
      </c>
      <c r="E3317" s="4">
        <v>6295.2738209999998</v>
      </c>
      <c r="F3317" s="5">
        <f t="shared" si="51"/>
        <v>1.1922867085227273</v>
      </c>
    </row>
    <row r="3318" spans="1:6" x14ac:dyDescent="0.25">
      <c r="A3318" s="2">
        <v>3317</v>
      </c>
      <c r="B3318" s="2" t="s">
        <v>527</v>
      </c>
      <c r="C3318" s="2">
        <v>513</v>
      </c>
      <c r="D3318" s="2" t="s">
        <v>493</v>
      </c>
      <c r="E3318" s="4">
        <v>6537.0929919999999</v>
      </c>
      <c r="F3318" s="5">
        <f t="shared" si="51"/>
        <v>1.2380857939393939</v>
      </c>
    </row>
    <row r="3319" spans="1:6" x14ac:dyDescent="0.25">
      <c r="A3319" s="2">
        <v>3318</v>
      </c>
      <c r="B3319" s="2" t="s">
        <v>534</v>
      </c>
      <c r="C3319" s="2">
        <v>517</v>
      </c>
      <c r="D3319" s="2" t="s">
        <v>493</v>
      </c>
      <c r="E3319" s="4">
        <v>4099.578203</v>
      </c>
      <c r="F3319" s="5">
        <f t="shared" si="51"/>
        <v>0.77643526571969701</v>
      </c>
    </row>
    <row r="3320" spans="1:6" x14ac:dyDescent="0.25">
      <c r="A3320" s="2">
        <v>3319</v>
      </c>
      <c r="B3320" s="2" t="s">
        <v>534</v>
      </c>
      <c r="C3320" s="2">
        <v>517</v>
      </c>
      <c r="D3320" s="2" t="s">
        <v>493</v>
      </c>
      <c r="E3320" s="4">
        <v>2793.5419299999999</v>
      </c>
      <c r="F3320" s="5">
        <f t="shared" si="51"/>
        <v>0.52907991098484841</v>
      </c>
    </row>
    <row r="3321" spans="1:6" x14ac:dyDescent="0.25">
      <c r="A3321" s="2">
        <v>3320</v>
      </c>
      <c r="B3321" s="2" t="s">
        <v>534</v>
      </c>
      <c r="C3321" s="2">
        <v>517</v>
      </c>
      <c r="D3321" s="2" t="s">
        <v>493</v>
      </c>
      <c r="E3321" s="4">
        <v>5487.5337129999998</v>
      </c>
      <c r="F3321" s="5">
        <f t="shared" si="51"/>
        <v>1.0393056274621211</v>
      </c>
    </row>
    <row r="3322" spans="1:6" x14ac:dyDescent="0.25">
      <c r="A3322" s="2">
        <v>3321</v>
      </c>
      <c r="B3322" s="2" t="s">
        <v>534</v>
      </c>
      <c r="C3322" s="2">
        <v>517</v>
      </c>
      <c r="D3322" s="2" t="s">
        <v>493</v>
      </c>
      <c r="E3322" s="4">
        <v>4242.4265869999999</v>
      </c>
      <c r="F3322" s="5">
        <f t="shared" si="51"/>
        <v>0.8034898839015151</v>
      </c>
    </row>
    <row r="3323" spans="1:6" x14ac:dyDescent="0.25">
      <c r="A3323" s="2">
        <v>3322</v>
      </c>
      <c r="B3323" s="2" t="s">
        <v>534</v>
      </c>
      <c r="C3323" s="2">
        <v>517</v>
      </c>
      <c r="D3323" s="2" t="s">
        <v>493</v>
      </c>
      <c r="E3323" s="4">
        <v>3965.2272539999999</v>
      </c>
      <c r="F3323" s="5">
        <f t="shared" si="51"/>
        <v>0.75099001022727274</v>
      </c>
    </row>
    <row r="3324" spans="1:6" x14ac:dyDescent="0.25">
      <c r="A3324" s="2">
        <v>3323</v>
      </c>
      <c r="B3324" s="2" t="s">
        <v>525</v>
      </c>
      <c r="C3324" s="2">
        <v>73</v>
      </c>
      <c r="D3324" s="2" t="s">
        <v>524</v>
      </c>
      <c r="E3324" s="4">
        <v>1579.4429789999999</v>
      </c>
      <c r="F3324" s="5">
        <f t="shared" si="51"/>
        <v>0.29913692784090906</v>
      </c>
    </row>
    <row r="3325" spans="1:6" x14ac:dyDescent="0.25">
      <c r="A3325" s="2">
        <v>3324</v>
      </c>
      <c r="B3325" s="2" t="s">
        <v>525</v>
      </c>
      <c r="C3325" s="2">
        <v>73</v>
      </c>
      <c r="D3325" s="2" t="s">
        <v>524</v>
      </c>
      <c r="E3325" s="4">
        <v>1465.367346</v>
      </c>
      <c r="F3325" s="5">
        <f t="shared" si="51"/>
        <v>0.27753169431818181</v>
      </c>
    </row>
    <row r="3326" spans="1:6" x14ac:dyDescent="0.25">
      <c r="A3326" s="2">
        <v>3325</v>
      </c>
      <c r="B3326" s="2" t="s">
        <v>525</v>
      </c>
      <c r="C3326" s="2">
        <v>73</v>
      </c>
      <c r="D3326" s="2" t="s">
        <v>524</v>
      </c>
      <c r="E3326" s="4">
        <v>2369.6858929999999</v>
      </c>
      <c r="F3326" s="5">
        <f t="shared" si="51"/>
        <v>0.44880414640151511</v>
      </c>
    </row>
    <row r="3327" spans="1:6" x14ac:dyDescent="0.25">
      <c r="A3327" s="2">
        <v>3326</v>
      </c>
      <c r="B3327" s="2" t="s">
        <v>535</v>
      </c>
      <c r="C3327" s="2">
        <v>316</v>
      </c>
      <c r="D3327" s="2" t="s">
        <v>524</v>
      </c>
      <c r="E3327" s="4">
        <v>2029.676363</v>
      </c>
      <c r="F3327" s="5">
        <f t="shared" si="51"/>
        <v>0.38440840208333332</v>
      </c>
    </row>
    <row r="3328" spans="1:6" x14ac:dyDescent="0.25">
      <c r="A3328" s="2">
        <v>3327</v>
      </c>
      <c r="B3328" s="2" t="s">
        <v>535</v>
      </c>
      <c r="C3328" s="2">
        <v>316</v>
      </c>
      <c r="D3328" s="2" t="s">
        <v>524</v>
      </c>
      <c r="E3328" s="4">
        <v>573.59222699999998</v>
      </c>
      <c r="F3328" s="5">
        <f t="shared" si="51"/>
        <v>0.10863489147727272</v>
      </c>
    </row>
    <row r="3329" spans="1:6" x14ac:dyDescent="0.25">
      <c r="A3329" s="2">
        <v>3328</v>
      </c>
      <c r="B3329" s="2" t="s">
        <v>535</v>
      </c>
      <c r="C3329" s="2">
        <v>316</v>
      </c>
      <c r="D3329" s="2" t="s">
        <v>524</v>
      </c>
      <c r="E3329" s="4">
        <v>1572.9248190000001</v>
      </c>
      <c r="F3329" s="5">
        <f t="shared" si="51"/>
        <v>0.29790242784090909</v>
      </c>
    </row>
    <row r="3330" spans="1:6" x14ac:dyDescent="0.25">
      <c r="A3330" s="2">
        <v>3329</v>
      </c>
      <c r="B3330" s="2" t="s">
        <v>535</v>
      </c>
      <c r="C3330" s="2">
        <v>316</v>
      </c>
      <c r="D3330" s="2" t="s">
        <v>524</v>
      </c>
      <c r="E3330" s="4">
        <v>3140.3019100000001</v>
      </c>
      <c r="F3330" s="5">
        <f t="shared" ref="F3330:F3393" si="52">E3330/5280</f>
        <v>0.59475414962121209</v>
      </c>
    </row>
    <row r="3331" spans="1:6" x14ac:dyDescent="0.25">
      <c r="A3331" s="2">
        <v>3330</v>
      </c>
      <c r="B3331" s="2" t="s">
        <v>535</v>
      </c>
      <c r="C3331" s="2">
        <v>316</v>
      </c>
      <c r="D3331" s="2" t="s">
        <v>524</v>
      </c>
      <c r="E3331" s="4">
        <v>2781.302342</v>
      </c>
      <c r="F3331" s="5">
        <f t="shared" si="52"/>
        <v>0.52676180719696963</v>
      </c>
    </row>
    <row r="3332" spans="1:6" x14ac:dyDescent="0.25">
      <c r="A3332" s="2">
        <v>3331</v>
      </c>
      <c r="B3332" s="2" t="s">
        <v>535</v>
      </c>
      <c r="C3332" s="2">
        <v>316</v>
      </c>
      <c r="D3332" s="2" t="s">
        <v>524</v>
      </c>
      <c r="E3332" s="4">
        <v>5877.3353550000002</v>
      </c>
      <c r="F3332" s="5">
        <f t="shared" si="52"/>
        <v>1.1131316960227273</v>
      </c>
    </row>
    <row r="3333" spans="1:6" x14ac:dyDescent="0.25">
      <c r="A3333" s="2">
        <v>3332</v>
      </c>
      <c r="B3333" s="2" t="s">
        <v>536</v>
      </c>
      <c r="C3333" s="2">
        <v>85</v>
      </c>
      <c r="D3333" s="2" t="s">
        <v>524</v>
      </c>
      <c r="E3333" s="4">
        <v>4653.1732400000001</v>
      </c>
      <c r="F3333" s="5">
        <f t="shared" si="52"/>
        <v>0.88128281060606062</v>
      </c>
    </row>
    <row r="3334" spans="1:6" x14ac:dyDescent="0.25">
      <c r="A3334" s="2">
        <v>3333</v>
      </c>
      <c r="B3334" s="2" t="s">
        <v>536</v>
      </c>
      <c r="C3334" s="2">
        <v>85</v>
      </c>
      <c r="D3334" s="2" t="s">
        <v>524</v>
      </c>
      <c r="E3334" s="4">
        <v>3210.0312330000002</v>
      </c>
      <c r="F3334" s="5">
        <f t="shared" si="52"/>
        <v>0.60796046079545463</v>
      </c>
    </row>
    <row r="3335" spans="1:6" x14ac:dyDescent="0.25">
      <c r="A3335" s="2">
        <v>3334</v>
      </c>
      <c r="B3335" s="2" t="s">
        <v>536</v>
      </c>
      <c r="C3335" s="2">
        <v>85</v>
      </c>
      <c r="D3335" s="2" t="s">
        <v>524</v>
      </c>
      <c r="E3335" s="4">
        <v>5861.2908120000002</v>
      </c>
      <c r="F3335" s="5">
        <f t="shared" si="52"/>
        <v>1.1100929568181819</v>
      </c>
    </row>
    <row r="3336" spans="1:6" x14ac:dyDescent="0.25">
      <c r="A3336" s="2">
        <v>3335</v>
      </c>
      <c r="B3336" s="2" t="s">
        <v>536</v>
      </c>
      <c r="C3336" s="2">
        <v>85</v>
      </c>
      <c r="D3336" s="2" t="s">
        <v>524</v>
      </c>
      <c r="E3336" s="4">
        <v>1996.203487</v>
      </c>
      <c r="F3336" s="5">
        <f t="shared" si="52"/>
        <v>0.37806884223484849</v>
      </c>
    </row>
    <row r="3337" spans="1:6" x14ac:dyDescent="0.25">
      <c r="A3337" s="2">
        <v>3336</v>
      </c>
      <c r="B3337" s="2" t="s">
        <v>536</v>
      </c>
      <c r="C3337" s="2">
        <v>85</v>
      </c>
      <c r="D3337" s="2" t="s">
        <v>524</v>
      </c>
      <c r="E3337" s="4">
        <v>1586.3891329999999</v>
      </c>
      <c r="F3337" s="5">
        <f t="shared" si="52"/>
        <v>0.30045248731060603</v>
      </c>
    </row>
    <row r="3338" spans="1:6" x14ac:dyDescent="0.25">
      <c r="A3338" s="2">
        <v>3337</v>
      </c>
      <c r="B3338" s="2" t="s">
        <v>536</v>
      </c>
      <c r="C3338" s="2">
        <v>85</v>
      </c>
      <c r="D3338" s="2" t="s">
        <v>524</v>
      </c>
      <c r="E3338" s="4">
        <v>948.99160300000005</v>
      </c>
      <c r="F3338" s="5">
        <f t="shared" si="52"/>
        <v>0.1797332581439394</v>
      </c>
    </row>
    <row r="3339" spans="1:6" x14ac:dyDescent="0.25">
      <c r="A3339" s="2">
        <v>3338</v>
      </c>
      <c r="B3339" s="2" t="s">
        <v>537</v>
      </c>
      <c r="C3339" s="2">
        <v>225</v>
      </c>
      <c r="D3339" s="2" t="s">
        <v>524</v>
      </c>
      <c r="E3339" s="4">
        <v>2054.9893900000002</v>
      </c>
      <c r="F3339" s="5">
        <f t="shared" si="52"/>
        <v>0.3892025359848485</v>
      </c>
    </row>
    <row r="3340" spans="1:6" x14ac:dyDescent="0.25">
      <c r="A3340" s="2">
        <v>3339</v>
      </c>
      <c r="B3340" s="2" t="s">
        <v>536</v>
      </c>
      <c r="C3340" s="2">
        <v>85</v>
      </c>
      <c r="D3340" s="2" t="s">
        <v>524</v>
      </c>
      <c r="E3340" s="4">
        <v>3985.1810019999998</v>
      </c>
      <c r="F3340" s="5">
        <f t="shared" si="52"/>
        <v>0.75476912916666661</v>
      </c>
    </row>
    <row r="3341" spans="1:6" x14ac:dyDescent="0.25">
      <c r="A3341" s="2">
        <v>3340</v>
      </c>
      <c r="B3341" s="2" t="s">
        <v>537</v>
      </c>
      <c r="C3341" s="2">
        <v>225</v>
      </c>
      <c r="D3341" s="2" t="s">
        <v>524</v>
      </c>
      <c r="E3341" s="4">
        <v>3259.2503670000001</v>
      </c>
      <c r="F3341" s="5">
        <f t="shared" si="52"/>
        <v>0.6172822664772728</v>
      </c>
    </row>
    <row r="3342" spans="1:6" x14ac:dyDescent="0.25">
      <c r="A3342" s="2">
        <v>3341</v>
      </c>
      <c r="B3342" s="2" t="s">
        <v>537</v>
      </c>
      <c r="C3342" s="2">
        <v>225</v>
      </c>
      <c r="D3342" s="2" t="s">
        <v>524</v>
      </c>
      <c r="E3342" s="4">
        <v>2485.4445289999999</v>
      </c>
      <c r="F3342" s="5">
        <f t="shared" si="52"/>
        <v>0.47072813049242423</v>
      </c>
    </row>
    <row r="3343" spans="1:6" x14ac:dyDescent="0.25">
      <c r="A3343" s="2">
        <v>3342</v>
      </c>
      <c r="B3343" s="2" t="s">
        <v>231</v>
      </c>
      <c r="C3343" s="2">
        <v>259</v>
      </c>
      <c r="D3343" s="2" t="s">
        <v>473</v>
      </c>
      <c r="E3343" s="4">
        <v>8004.2071189999997</v>
      </c>
      <c r="F3343" s="5">
        <f t="shared" si="52"/>
        <v>1.5159483179924242</v>
      </c>
    </row>
    <row r="3344" spans="1:6" x14ac:dyDescent="0.25">
      <c r="A3344" s="2">
        <v>3343</v>
      </c>
      <c r="B3344" s="2" t="s">
        <v>231</v>
      </c>
      <c r="C3344" s="2">
        <v>259</v>
      </c>
      <c r="D3344" s="2" t="s">
        <v>473</v>
      </c>
      <c r="E3344" s="4">
        <v>6740.7544109999999</v>
      </c>
      <c r="F3344" s="5">
        <f t="shared" si="52"/>
        <v>1.2766580323863637</v>
      </c>
    </row>
    <row r="3345" spans="1:6" x14ac:dyDescent="0.25">
      <c r="A3345" s="2">
        <v>3344</v>
      </c>
      <c r="B3345" s="2" t="s">
        <v>231</v>
      </c>
      <c r="C3345" s="2">
        <v>259</v>
      </c>
      <c r="D3345" s="2" t="s">
        <v>473</v>
      </c>
      <c r="E3345" s="4">
        <v>5834.9993960000002</v>
      </c>
      <c r="F3345" s="5">
        <f t="shared" si="52"/>
        <v>1.105113521969697</v>
      </c>
    </row>
    <row r="3346" spans="1:6" x14ac:dyDescent="0.25">
      <c r="A3346" s="2">
        <v>3345</v>
      </c>
      <c r="B3346" s="2" t="s">
        <v>481</v>
      </c>
      <c r="C3346" s="2">
        <v>480</v>
      </c>
      <c r="D3346" s="2" t="s">
        <v>473</v>
      </c>
      <c r="E3346" s="4">
        <v>2512.520884</v>
      </c>
      <c r="F3346" s="5">
        <f t="shared" si="52"/>
        <v>0.47585622803030303</v>
      </c>
    </row>
    <row r="3347" spans="1:6" x14ac:dyDescent="0.25">
      <c r="A3347" s="2">
        <v>3346</v>
      </c>
      <c r="B3347" s="2" t="s">
        <v>538</v>
      </c>
      <c r="C3347" s="2">
        <v>57</v>
      </c>
      <c r="D3347" s="2" t="s">
        <v>473</v>
      </c>
      <c r="E3347" s="4">
        <v>1710.7296879999999</v>
      </c>
      <c r="F3347" s="5">
        <f t="shared" si="52"/>
        <v>0.32400183484848483</v>
      </c>
    </row>
    <row r="3348" spans="1:6" x14ac:dyDescent="0.25">
      <c r="A3348" s="2">
        <v>3347</v>
      </c>
      <c r="B3348" s="2" t="s">
        <v>482</v>
      </c>
      <c r="C3348" s="2">
        <v>530</v>
      </c>
      <c r="D3348" s="2" t="s">
        <v>473</v>
      </c>
      <c r="E3348" s="4">
        <v>2971.2120100000002</v>
      </c>
      <c r="F3348" s="5">
        <f t="shared" si="52"/>
        <v>0.5627295473484849</v>
      </c>
    </row>
    <row r="3349" spans="1:6" x14ac:dyDescent="0.25">
      <c r="A3349" s="2">
        <v>3348</v>
      </c>
      <c r="B3349" s="2" t="s">
        <v>539</v>
      </c>
      <c r="C3349" s="2">
        <v>83</v>
      </c>
      <c r="D3349" s="2" t="s">
        <v>540</v>
      </c>
      <c r="E3349" s="4">
        <v>14814.244847</v>
      </c>
      <c r="F3349" s="5">
        <f t="shared" si="52"/>
        <v>2.8057281907196971</v>
      </c>
    </row>
    <row r="3350" spans="1:6" x14ac:dyDescent="0.25">
      <c r="A3350" s="2">
        <v>3349</v>
      </c>
      <c r="B3350" s="2" t="s">
        <v>541</v>
      </c>
      <c r="C3350" s="2">
        <v>442</v>
      </c>
      <c r="D3350" s="2" t="s">
        <v>540</v>
      </c>
      <c r="E3350" s="4">
        <v>22565.166724999999</v>
      </c>
      <c r="F3350" s="5">
        <f t="shared" si="52"/>
        <v>4.2737058191287876</v>
      </c>
    </row>
    <row r="3351" spans="1:6" x14ac:dyDescent="0.25">
      <c r="A3351" s="2">
        <v>3350</v>
      </c>
      <c r="B3351" s="2" t="s">
        <v>542</v>
      </c>
      <c r="C3351" s="2">
        <v>212</v>
      </c>
      <c r="D3351" s="2" t="s">
        <v>473</v>
      </c>
      <c r="E3351" s="4">
        <v>859.24029800000005</v>
      </c>
      <c r="F3351" s="5">
        <f t="shared" si="52"/>
        <v>0.16273490492424245</v>
      </c>
    </row>
    <row r="3352" spans="1:6" x14ac:dyDescent="0.25">
      <c r="A3352" s="2">
        <v>3351</v>
      </c>
      <c r="B3352" s="2" t="s">
        <v>487</v>
      </c>
      <c r="C3352" s="2">
        <v>593</v>
      </c>
      <c r="D3352" s="2" t="s">
        <v>5</v>
      </c>
      <c r="E3352" s="4">
        <v>4282.7305159999996</v>
      </c>
      <c r="F3352" s="5">
        <f t="shared" si="52"/>
        <v>0.81112320378787872</v>
      </c>
    </row>
    <row r="3353" spans="1:6" x14ac:dyDescent="0.25">
      <c r="A3353" s="2">
        <v>3352</v>
      </c>
      <c r="B3353" s="2" t="s">
        <v>487</v>
      </c>
      <c r="C3353" s="2">
        <v>593</v>
      </c>
      <c r="D3353" s="2" t="s">
        <v>5</v>
      </c>
      <c r="E3353" s="4">
        <v>1592.9468529999999</v>
      </c>
      <c r="F3353" s="5">
        <f t="shared" si="52"/>
        <v>0.30169447973484848</v>
      </c>
    </row>
    <row r="3354" spans="1:6" x14ac:dyDescent="0.25">
      <c r="A3354" s="2">
        <v>3353</v>
      </c>
      <c r="B3354" s="2" t="s">
        <v>487</v>
      </c>
      <c r="C3354" s="2">
        <v>593</v>
      </c>
      <c r="D3354" s="2" t="s">
        <v>5</v>
      </c>
      <c r="E3354" s="4">
        <v>7161.6099979999999</v>
      </c>
      <c r="F3354" s="5">
        <f t="shared" si="52"/>
        <v>1.3563655299242423</v>
      </c>
    </row>
    <row r="3355" spans="1:6" x14ac:dyDescent="0.25">
      <c r="A3355" s="2">
        <v>3354</v>
      </c>
      <c r="B3355" s="2" t="s">
        <v>487</v>
      </c>
      <c r="C3355" s="2">
        <v>593</v>
      </c>
      <c r="D3355" s="2" t="s">
        <v>5</v>
      </c>
      <c r="E3355" s="4">
        <v>15024.716199</v>
      </c>
      <c r="F3355" s="5">
        <f t="shared" si="52"/>
        <v>2.8455901892045454</v>
      </c>
    </row>
    <row r="3356" spans="1:6" x14ac:dyDescent="0.25">
      <c r="A3356" s="2">
        <v>3355</v>
      </c>
      <c r="B3356" s="2" t="s">
        <v>487</v>
      </c>
      <c r="C3356" s="2">
        <v>593</v>
      </c>
      <c r="D3356" s="2" t="s">
        <v>5</v>
      </c>
      <c r="E3356" s="4">
        <v>22473.977709999999</v>
      </c>
      <c r="F3356" s="5">
        <f t="shared" si="52"/>
        <v>4.2564351723484846</v>
      </c>
    </row>
    <row r="3357" spans="1:6" x14ac:dyDescent="0.25">
      <c r="A3357" s="2">
        <v>3356</v>
      </c>
      <c r="B3357" s="2" t="s">
        <v>543</v>
      </c>
      <c r="C3357" s="2">
        <v>47</v>
      </c>
      <c r="D3357" s="2" t="s">
        <v>540</v>
      </c>
      <c r="E3357" s="4">
        <v>18283.271149</v>
      </c>
      <c r="F3357" s="5">
        <f t="shared" si="52"/>
        <v>3.4627407479166665</v>
      </c>
    </row>
    <row r="3358" spans="1:6" x14ac:dyDescent="0.25">
      <c r="A3358" s="2">
        <v>3357</v>
      </c>
      <c r="B3358" s="2" t="s">
        <v>544</v>
      </c>
      <c r="C3358" s="2">
        <v>135</v>
      </c>
      <c r="D3358" s="2" t="s">
        <v>540</v>
      </c>
      <c r="E3358" s="4">
        <v>15009.799301999999</v>
      </c>
      <c r="F3358" s="5">
        <f t="shared" si="52"/>
        <v>2.8427650193181817</v>
      </c>
    </row>
    <row r="3359" spans="1:6" x14ac:dyDescent="0.25">
      <c r="A3359" s="2">
        <v>3358</v>
      </c>
      <c r="B3359" s="2" t="s">
        <v>537</v>
      </c>
      <c r="C3359" s="2">
        <v>225</v>
      </c>
      <c r="D3359" s="2" t="s">
        <v>524</v>
      </c>
      <c r="E3359" s="4">
        <v>2306.0807319999999</v>
      </c>
      <c r="F3359" s="5">
        <f t="shared" si="52"/>
        <v>0.4367577143939394</v>
      </c>
    </row>
    <row r="3360" spans="1:6" x14ac:dyDescent="0.25">
      <c r="A3360" s="2">
        <v>3359</v>
      </c>
      <c r="B3360" s="2" t="s">
        <v>537</v>
      </c>
      <c r="C3360" s="2">
        <v>225</v>
      </c>
      <c r="D3360" s="2" t="s">
        <v>524</v>
      </c>
      <c r="E3360" s="4">
        <v>2951.1875490000002</v>
      </c>
      <c r="F3360" s="5">
        <f t="shared" si="52"/>
        <v>0.55893703579545462</v>
      </c>
    </row>
    <row r="3361" spans="1:6" x14ac:dyDescent="0.25">
      <c r="A3361" s="2">
        <v>3360</v>
      </c>
      <c r="B3361" s="2" t="s">
        <v>537</v>
      </c>
      <c r="C3361" s="2">
        <v>225</v>
      </c>
      <c r="D3361" s="2" t="s">
        <v>524</v>
      </c>
      <c r="E3361" s="4">
        <v>1433.8968580000001</v>
      </c>
      <c r="F3361" s="5">
        <f t="shared" si="52"/>
        <v>0.27157137462121211</v>
      </c>
    </row>
    <row r="3362" spans="1:6" x14ac:dyDescent="0.25">
      <c r="A3362" s="2">
        <v>3361</v>
      </c>
      <c r="B3362" s="2" t="s">
        <v>537</v>
      </c>
      <c r="C3362" s="2">
        <v>225</v>
      </c>
      <c r="D3362" s="2" t="s">
        <v>524</v>
      </c>
      <c r="E3362" s="4">
        <v>2291.612838</v>
      </c>
      <c r="F3362" s="5">
        <f t="shared" si="52"/>
        <v>0.43401758295454546</v>
      </c>
    </row>
    <row r="3363" spans="1:6" x14ac:dyDescent="0.25">
      <c r="A3363" s="2">
        <v>3362</v>
      </c>
      <c r="B3363" s="2" t="s">
        <v>545</v>
      </c>
      <c r="C3363" s="2">
        <v>38</v>
      </c>
      <c r="D3363" s="2" t="s">
        <v>524</v>
      </c>
      <c r="E3363" s="4">
        <v>2965.448386</v>
      </c>
      <c r="F3363" s="5">
        <f t="shared" si="52"/>
        <v>0.56163795189393939</v>
      </c>
    </row>
    <row r="3364" spans="1:6" x14ac:dyDescent="0.25">
      <c r="A3364" s="2">
        <v>3363</v>
      </c>
      <c r="B3364" s="2" t="s">
        <v>537</v>
      </c>
      <c r="C3364" s="2">
        <v>225</v>
      </c>
      <c r="D3364" s="2" t="s">
        <v>524</v>
      </c>
      <c r="E3364" s="4">
        <v>3996.6705569999999</v>
      </c>
      <c r="F3364" s="5">
        <f t="shared" si="52"/>
        <v>0.75694518124999999</v>
      </c>
    </row>
    <row r="3365" spans="1:6" x14ac:dyDescent="0.25">
      <c r="A3365" s="2">
        <v>3364</v>
      </c>
      <c r="B3365" s="2" t="s">
        <v>545</v>
      </c>
      <c r="C3365" s="2">
        <v>38</v>
      </c>
      <c r="D3365" s="2" t="s">
        <v>524</v>
      </c>
      <c r="E3365" s="4">
        <v>1966.069859</v>
      </c>
      <c r="F3365" s="5">
        <f t="shared" si="52"/>
        <v>0.37236171571969695</v>
      </c>
    </row>
    <row r="3366" spans="1:6" x14ac:dyDescent="0.25">
      <c r="A3366" s="2">
        <v>3365</v>
      </c>
      <c r="B3366" s="2" t="s">
        <v>537</v>
      </c>
      <c r="C3366" s="2">
        <v>225</v>
      </c>
      <c r="D3366" s="2" t="s">
        <v>524</v>
      </c>
      <c r="E3366" s="4">
        <v>5076.5340340000002</v>
      </c>
      <c r="F3366" s="5">
        <f t="shared" si="52"/>
        <v>0.96146477916666673</v>
      </c>
    </row>
    <row r="3367" spans="1:6" x14ac:dyDescent="0.25">
      <c r="A3367" s="2">
        <v>3366</v>
      </c>
      <c r="B3367" s="2" t="s">
        <v>545</v>
      </c>
      <c r="C3367" s="2">
        <v>38</v>
      </c>
      <c r="D3367" s="2" t="s">
        <v>524</v>
      </c>
      <c r="E3367" s="4">
        <v>2539.6741769999999</v>
      </c>
      <c r="F3367" s="5">
        <f t="shared" si="52"/>
        <v>0.48099889715909089</v>
      </c>
    </row>
    <row r="3368" spans="1:6" x14ac:dyDescent="0.25">
      <c r="A3368" s="2">
        <v>3367</v>
      </c>
      <c r="B3368" s="2" t="s">
        <v>546</v>
      </c>
      <c r="C3368" s="2">
        <v>137</v>
      </c>
      <c r="D3368" s="2" t="s">
        <v>524</v>
      </c>
      <c r="E3368" s="4">
        <v>5736.5851849999999</v>
      </c>
      <c r="F3368" s="5">
        <f t="shared" si="52"/>
        <v>1.0864744668560606</v>
      </c>
    </row>
    <row r="3369" spans="1:6" x14ac:dyDescent="0.25">
      <c r="A3369" s="2">
        <v>3368</v>
      </c>
      <c r="B3369" s="2" t="s">
        <v>546</v>
      </c>
      <c r="C3369" s="2">
        <v>137</v>
      </c>
      <c r="D3369" s="2" t="s">
        <v>524</v>
      </c>
      <c r="E3369" s="4">
        <v>2546.462724</v>
      </c>
      <c r="F3369" s="5">
        <f t="shared" si="52"/>
        <v>0.4822846068181818</v>
      </c>
    </row>
    <row r="3370" spans="1:6" x14ac:dyDescent="0.25">
      <c r="A3370" s="2">
        <v>3369</v>
      </c>
      <c r="B3370" s="2" t="s">
        <v>535</v>
      </c>
      <c r="C3370" s="2">
        <v>316</v>
      </c>
      <c r="D3370" s="2" t="s">
        <v>524</v>
      </c>
      <c r="E3370" s="4">
        <v>4711.7090360000002</v>
      </c>
      <c r="F3370" s="5">
        <f t="shared" si="52"/>
        <v>0.89236913560606068</v>
      </c>
    </row>
    <row r="3371" spans="1:6" x14ac:dyDescent="0.25">
      <c r="A3371" s="2">
        <v>3370</v>
      </c>
      <c r="B3371" s="2" t="s">
        <v>547</v>
      </c>
      <c r="C3371" s="2">
        <v>91</v>
      </c>
      <c r="D3371" s="2" t="s">
        <v>524</v>
      </c>
      <c r="E3371" s="4">
        <v>3104.9569809999998</v>
      </c>
      <c r="F3371" s="5">
        <f t="shared" si="52"/>
        <v>0.58806003428030296</v>
      </c>
    </row>
    <row r="3372" spans="1:6" x14ac:dyDescent="0.25">
      <c r="A3372" s="2">
        <v>3371</v>
      </c>
      <c r="B3372" s="2" t="s">
        <v>534</v>
      </c>
      <c r="C3372" s="2">
        <v>517</v>
      </c>
      <c r="D3372" s="2" t="s">
        <v>493</v>
      </c>
      <c r="E3372" s="4">
        <v>5804.435845</v>
      </c>
      <c r="F3372" s="5">
        <f t="shared" si="52"/>
        <v>1.0993249706439394</v>
      </c>
    </row>
    <row r="3373" spans="1:6" x14ac:dyDescent="0.25">
      <c r="A3373" s="2">
        <v>3372</v>
      </c>
      <c r="B3373" s="2" t="s">
        <v>534</v>
      </c>
      <c r="C3373" s="2">
        <v>517</v>
      </c>
      <c r="D3373" s="2" t="s">
        <v>493</v>
      </c>
      <c r="E3373" s="4">
        <v>2966.939601</v>
      </c>
      <c r="F3373" s="5">
        <f t="shared" si="52"/>
        <v>0.56192037897727276</v>
      </c>
    </row>
    <row r="3374" spans="1:6" x14ac:dyDescent="0.25">
      <c r="A3374" s="2">
        <v>3373</v>
      </c>
      <c r="B3374" s="2" t="s">
        <v>548</v>
      </c>
      <c r="C3374" s="2">
        <v>523</v>
      </c>
      <c r="D3374" s="2" t="s">
        <v>493</v>
      </c>
      <c r="E3374" s="4">
        <v>3541.3431759999999</v>
      </c>
      <c r="F3374" s="5">
        <f t="shared" si="52"/>
        <v>0.67070893484848482</v>
      </c>
    </row>
    <row r="3375" spans="1:6" x14ac:dyDescent="0.25">
      <c r="A3375" s="2">
        <v>3374</v>
      </c>
      <c r="B3375" s="2" t="s">
        <v>548</v>
      </c>
      <c r="C3375" s="2">
        <v>523</v>
      </c>
      <c r="D3375" s="2" t="s">
        <v>493</v>
      </c>
      <c r="E3375" s="4">
        <v>3535.2925770000002</v>
      </c>
      <c r="F3375" s="5">
        <f t="shared" si="52"/>
        <v>0.66956298806818182</v>
      </c>
    </row>
    <row r="3376" spans="1:6" x14ac:dyDescent="0.25">
      <c r="A3376" s="2">
        <v>3375</v>
      </c>
      <c r="B3376" s="2" t="s">
        <v>250</v>
      </c>
      <c r="C3376" s="2">
        <v>462</v>
      </c>
      <c r="D3376" s="2" t="s">
        <v>493</v>
      </c>
      <c r="E3376" s="4">
        <v>3487.3721070000001</v>
      </c>
      <c r="F3376" s="5">
        <f t="shared" si="52"/>
        <v>0.66048714147727272</v>
      </c>
    </row>
    <row r="3377" spans="1:6" x14ac:dyDescent="0.25">
      <c r="A3377" s="2">
        <v>3376</v>
      </c>
      <c r="B3377" s="2" t="s">
        <v>273</v>
      </c>
      <c r="C3377" s="2">
        <v>388</v>
      </c>
      <c r="D3377" s="2" t="s">
        <v>493</v>
      </c>
      <c r="E3377" s="4">
        <v>5015.1724549999999</v>
      </c>
      <c r="F3377" s="5">
        <f t="shared" si="52"/>
        <v>0.94984326799242424</v>
      </c>
    </row>
    <row r="3378" spans="1:6" x14ac:dyDescent="0.25">
      <c r="A3378" s="2">
        <v>3377</v>
      </c>
      <c r="B3378" s="2" t="s">
        <v>273</v>
      </c>
      <c r="C3378" s="2">
        <v>388</v>
      </c>
      <c r="D3378" s="2" t="s">
        <v>493</v>
      </c>
      <c r="E3378" s="4">
        <v>2392.531583</v>
      </c>
      <c r="F3378" s="5">
        <f t="shared" si="52"/>
        <v>0.45313098162878784</v>
      </c>
    </row>
    <row r="3379" spans="1:6" x14ac:dyDescent="0.25">
      <c r="A3379" s="2">
        <v>3378</v>
      </c>
      <c r="B3379" s="2" t="s">
        <v>549</v>
      </c>
      <c r="C3379" s="2">
        <v>162</v>
      </c>
      <c r="D3379" s="2" t="s">
        <v>493</v>
      </c>
      <c r="E3379" s="4">
        <v>3896.8566219999998</v>
      </c>
      <c r="F3379" s="5">
        <f t="shared" si="52"/>
        <v>0.73804102689393936</v>
      </c>
    </row>
    <row r="3380" spans="1:6" x14ac:dyDescent="0.25">
      <c r="A3380" s="2">
        <v>3379</v>
      </c>
      <c r="B3380" s="2" t="s">
        <v>549</v>
      </c>
      <c r="C3380" s="2">
        <v>162</v>
      </c>
      <c r="D3380" s="2" t="s">
        <v>493</v>
      </c>
      <c r="E3380" s="4">
        <v>3313.7512160000001</v>
      </c>
      <c r="F3380" s="5">
        <f t="shared" si="52"/>
        <v>0.62760439696969694</v>
      </c>
    </row>
    <row r="3381" spans="1:6" x14ac:dyDescent="0.25">
      <c r="A3381" s="2">
        <v>3380</v>
      </c>
      <c r="B3381" s="2" t="s">
        <v>550</v>
      </c>
      <c r="C3381" s="2">
        <v>375</v>
      </c>
      <c r="D3381" s="2" t="s">
        <v>493</v>
      </c>
      <c r="E3381" s="4">
        <v>3528.3247019999999</v>
      </c>
      <c r="F3381" s="5">
        <f t="shared" si="52"/>
        <v>0.66824331477272725</v>
      </c>
    </row>
    <row r="3382" spans="1:6" x14ac:dyDescent="0.25">
      <c r="A3382" s="2">
        <v>3381</v>
      </c>
      <c r="B3382" s="2" t="s">
        <v>548</v>
      </c>
      <c r="C3382" s="2">
        <v>523</v>
      </c>
      <c r="D3382" s="2" t="s">
        <v>493</v>
      </c>
      <c r="E3382" s="4">
        <v>1544.757826</v>
      </c>
      <c r="F3382" s="5">
        <f t="shared" si="52"/>
        <v>0.29256777007575757</v>
      </c>
    </row>
    <row r="3383" spans="1:6" x14ac:dyDescent="0.25">
      <c r="A3383" s="2">
        <v>3382</v>
      </c>
      <c r="B3383" s="2" t="s">
        <v>549</v>
      </c>
      <c r="C3383" s="2">
        <v>162</v>
      </c>
      <c r="D3383" s="2" t="s">
        <v>493</v>
      </c>
      <c r="E3383" s="4">
        <v>2208.1135290000002</v>
      </c>
      <c r="F3383" s="5">
        <f t="shared" si="52"/>
        <v>0.41820331988636367</v>
      </c>
    </row>
    <row r="3384" spans="1:6" x14ac:dyDescent="0.25">
      <c r="A3384" s="2">
        <v>3383</v>
      </c>
      <c r="B3384" s="2" t="s">
        <v>548</v>
      </c>
      <c r="C3384" s="2">
        <v>523</v>
      </c>
      <c r="D3384" s="2" t="s">
        <v>493</v>
      </c>
      <c r="E3384" s="4">
        <v>3645.195917</v>
      </c>
      <c r="F3384" s="5">
        <f t="shared" si="52"/>
        <v>0.69037801458333337</v>
      </c>
    </row>
    <row r="3385" spans="1:6" x14ac:dyDescent="0.25">
      <c r="A3385" s="2">
        <v>3384</v>
      </c>
      <c r="B3385" s="2" t="s">
        <v>548</v>
      </c>
      <c r="C3385" s="2">
        <v>523</v>
      </c>
      <c r="D3385" s="2" t="s">
        <v>493</v>
      </c>
      <c r="E3385" s="4">
        <v>5818.7639179999996</v>
      </c>
      <c r="F3385" s="5">
        <f t="shared" si="52"/>
        <v>1.1020386208333333</v>
      </c>
    </row>
    <row r="3386" spans="1:6" x14ac:dyDescent="0.25">
      <c r="A3386" s="2">
        <v>3385</v>
      </c>
      <c r="B3386" s="2" t="s">
        <v>548</v>
      </c>
      <c r="C3386" s="2">
        <v>523</v>
      </c>
      <c r="D3386" s="2" t="s">
        <v>493</v>
      </c>
      <c r="E3386" s="4">
        <v>8833.22228</v>
      </c>
      <c r="F3386" s="5">
        <f t="shared" si="52"/>
        <v>1.6729587651515152</v>
      </c>
    </row>
    <row r="3387" spans="1:6" x14ac:dyDescent="0.25">
      <c r="A3387" s="2">
        <v>3386</v>
      </c>
      <c r="B3387" s="2" t="s">
        <v>547</v>
      </c>
      <c r="C3387" s="2">
        <v>91</v>
      </c>
      <c r="D3387" s="2" t="s">
        <v>524</v>
      </c>
      <c r="E3387" s="4">
        <v>7362.5586709999998</v>
      </c>
      <c r="F3387" s="5">
        <f t="shared" si="52"/>
        <v>1.3944239907196969</v>
      </c>
    </row>
    <row r="3388" spans="1:6" x14ac:dyDescent="0.25">
      <c r="A3388" s="2">
        <v>3387</v>
      </c>
      <c r="B3388" s="2" t="s">
        <v>547</v>
      </c>
      <c r="C3388" s="2">
        <v>91</v>
      </c>
      <c r="D3388" s="2" t="s">
        <v>524</v>
      </c>
      <c r="E3388" s="4">
        <v>4189.3672710000001</v>
      </c>
      <c r="F3388" s="5">
        <f t="shared" si="52"/>
        <v>0.79344077102272725</v>
      </c>
    </row>
    <row r="3389" spans="1:6" x14ac:dyDescent="0.25">
      <c r="A3389" s="2">
        <v>3388</v>
      </c>
      <c r="B3389" s="2" t="s">
        <v>546</v>
      </c>
      <c r="C3389" s="2">
        <v>137</v>
      </c>
      <c r="D3389" s="2" t="s">
        <v>524</v>
      </c>
      <c r="E3389" s="4">
        <v>6183.4542039999997</v>
      </c>
      <c r="F3389" s="5">
        <f t="shared" si="52"/>
        <v>1.1711087507575757</v>
      </c>
    </row>
    <row r="3390" spans="1:6" x14ac:dyDescent="0.25">
      <c r="A3390" s="2">
        <v>3389</v>
      </c>
      <c r="B3390" s="2" t="s">
        <v>546</v>
      </c>
      <c r="C3390" s="2">
        <v>137</v>
      </c>
      <c r="D3390" s="2" t="s">
        <v>524</v>
      </c>
      <c r="E3390" s="4">
        <v>5551.7402240000001</v>
      </c>
      <c r="F3390" s="5">
        <f t="shared" si="52"/>
        <v>1.0514659515151514</v>
      </c>
    </row>
    <row r="3391" spans="1:6" x14ac:dyDescent="0.25">
      <c r="A3391" s="2">
        <v>3390</v>
      </c>
      <c r="B3391" s="2" t="s">
        <v>551</v>
      </c>
      <c r="C3391" s="2">
        <v>334</v>
      </c>
      <c r="D3391" s="2" t="s">
        <v>540</v>
      </c>
      <c r="E3391" s="4">
        <v>2648.88411</v>
      </c>
      <c r="F3391" s="5">
        <f t="shared" si="52"/>
        <v>0.50168259659090908</v>
      </c>
    </row>
    <row r="3392" spans="1:6" x14ac:dyDescent="0.25">
      <c r="A3392" s="2">
        <v>3391</v>
      </c>
      <c r="B3392" s="2" t="s">
        <v>546</v>
      </c>
      <c r="C3392" s="2">
        <v>137</v>
      </c>
      <c r="D3392" s="2" t="s">
        <v>524</v>
      </c>
      <c r="E3392" s="4">
        <v>763.08311500000002</v>
      </c>
      <c r="F3392" s="5">
        <f t="shared" si="52"/>
        <v>0.14452331723484849</v>
      </c>
    </row>
    <row r="3393" spans="1:6" x14ac:dyDescent="0.25">
      <c r="A3393" s="2">
        <v>3392</v>
      </c>
      <c r="B3393" s="2" t="s">
        <v>546</v>
      </c>
      <c r="C3393" s="2">
        <v>137</v>
      </c>
      <c r="D3393" s="2" t="s">
        <v>524</v>
      </c>
      <c r="E3393" s="4">
        <v>1649.7519279999999</v>
      </c>
      <c r="F3393" s="5">
        <f t="shared" si="52"/>
        <v>0.31245301666666664</v>
      </c>
    </row>
    <row r="3394" spans="1:6" x14ac:dyDescent="0.25">
      <c r="A3394" s="2">
        <v>3393</v>
      </c>
      <c r="B3394" s="2" t="s">
        <v>539</v>
      </c>
      <c r="C3394" s="2">
        <v>83</v>
      </c>
      <c r="D3394" s="2" t="s">
        <v>540</v>
      </c>
      <c r="E3394" s="4">
        <v>3699.9630309999998</v>
      </c>
      <c r="F3394" s="5">
        <f t="shared" ref="F3394:F3457" si="53">E3394/5280</f>
        <v>0.70075057405303021</v>
      </c>
    </row>
    <row r="3395" spans="1:6" x14ac:dyDescent="0.25">
      <c r="A3395" s="2">
        <v>3394</v>
      </c>
      <c r="B3395" s="2" t="s">
        <v>545</v>
      </c>
      <c r="C3395" s="2">
        <v>38</v>
      </c>
      <c r="D3395" s="2" t="s">
        <v>524</v>
      </c>
      <c r="E3395" s="4">
        <v>1968.544778</v>
      </c>
      <c r="F3395" s="5">
        <f t="shared" si="53"/>
        <v>0.37283045037878787</v>
      </c>
    </row>
    <row r="3396" spans="1:6" x14ac:dyDescent="0.25">
      <c r="A3396" s="2">
        <v>3395</v>
      </c>
      <c r="B3396" s="2" t="s">
        <v>539</v>
      </c>
      <c r="C3396" s="2">
        <v>83</v>
      </c>
      <c r="D3396" s="2" t="s">
        <v>540</v>
      </c>
      <c r="E3396" s="4">
        <v>5788.9182350000001</v>
      </c>
      <c r="F3396" s="5">
        <f t="shared" si="53"/>
        <v>1.0963860293560606</v>
      </c>
    </row>
    <row r="3397" spans="1:6" x14ac:dyDescent="0.25">
      <c r="A3397" s="2">
        <v>3396</v>
      </c>
      <c r="B3397" s="2" t="s">
        <v>545</v>
      </c>
      <c r="C3397" s="2">
        <v>38</v>
      </c>
      <c r="D3397" s="2" t="s">
        <v>524</v>
      </c>
      <c r="E3397" s="4">
        <v>5813.5280739999998</v>
      </c>
      <c r="F3397" s="5">
        <f t="shared" si="53"/>
        <v>1.1010469837121213</v>
      </c>
    </row>
    <row r="3398" spans="1:6" x14ac:dyDescent="0.25">
      <c r="A3398" s="2">
        <v>3397</v>
      </c>
      <c r="B3398" s="2" t="s">
        <v>541</v>
      </c>
      <c r="C3398" s="2">
        <v>442</v>
      </c>
      <c r="D3398" s="2" t="s">
        <v>540</v>
      </c>
      <c r="E3398" s="4">
        <v>5101.8147710000003</v>
      </c>
      <c r="F3398" s="5">
        <f t="shared" si="53"/>
        <v>0.96625279753787885</v>
      </c>
    </row>
    <row r="3399" spans="1:6" x14ac:dyDescent="0.25">
      <c r="A3399" s="2">
        <v>3398</v>
      </c>
      <c r="B3399" s="2" t="s">
        <v>541</v>
      </c>
      <c r="C3399" s="2">
        <v>442</v>
      </c>
      <c r="D3399" s="2" t="s">
        <v>540</v>
      </c>
      <c r="E3399" s="4">
        <v>1479.210255</v>
      </c>
      <c r="F3399" s="5">
        <f t="shared" si="53"/>
        <v>0.2801534573863636</v>
      </c>
    </row>
    <row r="3400" spans="1:6" x14ac:dyDescent="0.25">
      <c r="A3400" s="2">
        <v>3399</v>
      </c>
      <c r="B3400" s="2" t="s">
        <v>539</v>
      </c>
      <c r="C3400" s="2">
        <v>83</v>
      </c>
      <c r="D3400" s="2" t="s">
        <v>540</v>
      </c>
      <c r="E3400" s="4">
        <v>738.22360300000003</v>
      </c>
      <c r="F3400" s="5">
        <f t="shared" si="53"/>
        <v>0.13981507632575757</v>
      </c>
    </row>
    <row r="3401" spans="1:6" x14ac:dyDescent="0.25">
      <c r="A3401" s="2">
        <v>3400</v>
      </c>
      <c r="B3401" s="2" t="s">
        <v>541</v>
      </c>
      <c r="C3401" s="2">
        <v>442</v>
      </c>
      <c r="D3401" s="2" t="s">
        <v>540</v>
      </c>
      <c r="E3401" s="4">
        <v>1811.678991</v>
      </c>
      <c r="F3401" s="5">
        <f t="shared" si="53"/>
        <v>0.34312102102272729</v>
      </c>
    </row>
    <row r="3402" spans="1:6" x14ac:dyDescent="0.25">
      <c r="A3402" s="2">
        <v>3401</v>
      </c>
      <c r="B3402" s="2" t="s">
        <v>539</v>
      </c>
      <c r="C3402" s="2">
        <v>83</v>
      </c>
      <c r="D3402" s="2" t="s">
        <v>540</v>
      </c>
      <c r="E3402" s="4">
        <v>4666.5267379999996</v>
      </c>
      <c r="F3402" s="5">
        <f t="shared" si="53"/>
        <v>0.8838118821969696</v>
      </c>
    </row>
    <row r="3403" spans="1:6" x14ac:dyDescent="0.25">
      <c r="A3403" s="2">
        <v>3402</v>
      </c>
      <c r="B3403" s="2" t="s">
        <v>444</v>
      </c>
      <c r="C3403" s="2">
        <v>151</v>
      </c>
      <c r="D3403" s="2" t="s">
        <v>540</v>
      </c>
      <c r="E3403" s="4">
        <v>906.74544100000003</v>
      </c>
      <c r="F3403" s="5">
        <f t="shared" si="53"/>
        <v>0.17173209109848486</v>
      </c>
    </row>
    <row r="3404" spans="1:6" x14ac:dyDescent="0.25">
      <c r="A3404" s="2">
        <v>3403</v>
      </c>
      <c r="B3404" s="2" t="s">
        <v>551</v>
      </c>
      <c r="C3404" s="2">
        <v>334</v>
      </c>
      <c r="D3404" s="2" t="s">
        <v>540</v>
      </c>
      <c r="E3404" s="4">
        <v>1945.211104</v>
      </c>
      <c r="F3404" s="5">
        <f t="shared" si="53"/>
        <v>0.36841119393939392</v>
      </c>
    </row>
    <row r="3405" spans="1:6" x14ac:dyDescent="0.25">
      <c r="A3405" s="2">
        <v>3404</v>
      </c>
      <c r="B3405" s="2" t="s">
        <v>552</v>
      </c>
      <c r="C3405" s="2">
        <v>88</v>
      </c>
      <c r="D3405" s="2" t="s">
        <v>540</v>
      </c>
      <c r="E3405" s="4">
        <v>3764.1234049999998</v>
      </c>
      <c r="F3405" s="5">
        <f t="shared" si="53"/>
        <v>0.71290216003787876</v>
      </c>
    </row>
    <row r="3406" spans="1:6" x14ac:dyDescent="0.25">
      <c r="A3406" s="2">
        <v>3405</v>
      </c>
      <c r="B3406" s="2" t="s">
        <v>552</v>
      </c>
      <c r="C3406" s="2">
        <v>88</v>
      </c>
      <c r="D3406" s="2" t="s">
        <v>540</v>
      </c>
      <c r="E3406" s="4">
        <v>840.85208499999999</v>
      </c>
      <c r="F3406" s="5">
        <f t="shared" si="53"/>
        <v>0.15925228882575757</v>
      </c>
    </row>
    <row r="3407" spans="1:6" x14ac:dyDescent="0.25">
      <c r="A3407" s="2">
        <v>3406</v>
      </c>
      <c r="B3407" s="2" t="s">
        <v>553</v>
      </c>
      <c r="C3407" s="2">
        <v>171</v>
      </c>
      <c r="D3407" s="2" t="s">
        <v>540</v>
      </c>
      <c r="E3407" s="4">
        <v>2057.1724519999998</v>
      </c>
      <c r="F3407" s="5">
        <f t="shared" si="53"/>
        <v>0.38961599469696967</v>
      </c>
    </row>
    <row r="3408" spans="1:6" x14ac:dyDescent="0.25">
      <c r="A3408" s="2">
        <v>3407</v>
      </c>
      <c r="B3408" s="2" t="s">
        <v>554</v>
      </c>
      <c r="C3408" s="2">
        <v>165</v>
      </c>
      <c r="D3408" s="2" t="s">
        <v>493</v>
      </c>
      <c r="E3408" s="4">
        <v>5696.5383220000003</v>
      </c>
      <c r="F3408" s="5">
        <f t="shared" si="53"/>
        <v>1.0788898337121213</v>
      </c>
    </row>
    <row r="3409" spans="1:6" x14ac:dyDescent="0.25">
      <c r="A3409" s="2">
        <v>3408</v>
      </c>
      <c r="B3409" s="2" t="s">
        <v>554</v>
      </c>
      <c r="C3409" s="2">
        <v>165</v>
      </c>
      <c r="D3409" s="2" t="s">
        <v>493</v>
      </c>
      <c r="E3409" s="4">
        <v>1567.462006</v>
      </c>
      <c r="F3409" s="5">
        <f t="shared" si="53"/>
        <v>0.29686780416666664</v>
      </c>
    </row>
    <row r="3410" spans="1:6" x14ac:dyDescent="0.25">
      <c r="A3410" s="2">
        <v>3409</v>
      </c>
      <c r="B3410" s="2" t="s">
        <v>554</v>
      </c>
      <c r="C3410" s="2">
        <v>165</v>
      </c>
      <c r="D3410" s="2" t="s">
        <v>493</v>
      </c>
      <c r="E3410" s="4">
        <v>5141.3407429999997</v>
      </c>
      <c r="F3410" s="5">
        <f t="shared" si="53"/>
        <v>0.97373877708333334</v>
      </c>
    </row>
    <row r="3411" spans="1:6" x14ac:dyDescent="0.25">
      <c r="A3411" s="2">
        <v>3410</v>
      </c>
      <c r="B3411" s="2" t="s">
        <v>555</v>
      </c>
      <c r="C3411" s="2">
        <v>556</v>
      </c>
      <c r="D3411" s="2" t="s">
        <v>493</v>
      </c>
      <c r="E3411" s="4">
        <v>3448.0109980000002</v>
      </c>
      <c r="F3411" s="5">
        <f t="shared" si="53"/>
        <v>0.65303238598484847</v>
      </c>
    </row>
    <row r="3412" spans="1:6" x14ac:dyDescent="0.25">
      <c r="A3412" s="2">
        <v>3411</v>
      </c>
      <c r="B3412" s="2" t="s">
        <v>555</v>
      </c>
      <c r="C3412" s="2">
        <v>556</v>
      </c>
      <c r="D3412" s="2" t="s">
        <v>493</v>
      </c>
      <c r="E3412" s="4">
        <v>2612.6764800000001</v>
      </c>
      <c r="F3412" s="5">
        <f t="shared" si="53"/>
        <v>0.49482509090909094</v>
      </c>
    </row>
    <row r="3413" spans="1:6" x14ac:dyDescent="0.25">
      <c r="A3413" s="2">
        <v>3412</v>
      </c>
      <c r="B3413" s="2" t="s">
        <v>556</v>
      </c>
      <c r="C3413" s="2">
        <v>378</v>
      </c>
      <c r="D3413" s="2" t="s">
        <v>557</v>
      </c>
      <c r="E3413" s="4">
        <v>2025.7045250000001</v>
      </c>
      <c r="F3413" s="5">
        <f t="shared" si="53"/>
        <v>0.38365616003787884</v>
      </c>
    </row>
    <row r="3414" spans="1:6" x14ac:dyDescent="0.25">
      <c r="A3414" s="2">
        <v>3413</v>
      </c>
      <c r="B3414" s="2" t="s">
        <v>556</v>
      </c>
      <c r="C3414" s="2">
        <v>378</v>
      </c>
      <c r="D3414" s="2" t="s">
        <v>557</v>
      </c>
      <c r="E3414" s="4">
        <v>4309.2422630000001</v>
      </c>
      <c r="F3414" s="5">
        <f t="shared" si="53"/>
        <v>0.81614436799242429</v>
      </c>
    </row>
    <row r="3415" spans="1:6" x14ac:dyDescent="0.25">
      <c r="A3415" s="2">
        <v>3414</v>
      </c>
      <c r="B3415" s="2" t="s">
        <v>532</v>
      </c>
      <c r="C3415" s="2">
        <v>485</v>
      </c>
      <c r="D3415" s="2" t="s">
        <v>496</v>
      </c>
      <c r="E3415" s="4">
        <v>8517.8294609999994</v>
      </c>
      <c r="F3415" s="5">
        <f t="shared" si="53"/>
        <v>1.6132252767045454</v>
      </c>
    </row>
    <row r="3416" spans="1:6" x14ac:dyDescent="0.25">
      <c r="A3416" s="2">
        <v>3415</v>
      </c>
      <c r="B3416" s="2" t="s">
        <v>556</v>
      </c>
      <c r="C3416" s="2">
        <v>378</v>
      </c>
      <c r="D3416" s="2" t="s">
        <v>557</v>
      </c>
      <c r="E3416" s="4">
        <v>15343.525014999999</v>
      </c>
      <c r="F3416" s="5">
        <f t="shared" si="53"/>
        <v>2.905970646780303</v>
      </c>
    </row>
    <row r="3417" spans="1:6" x14ac:dyDescent="0.25">
      <c r="A3417" s="2">
        <v>3416</v>
      </c>
      <c r="B3417" s="2" t="s">
        <v>512</v>
      </c>
      <c r="C3417" s="2">
        <v>163</v>
      </c>
      <c r="D3417" s="2" t="s">
        <v>513</v>
      </c>
      <c r="E3417" s="4">
        <v>9666.6506050000007</v>
      </c>
      <c r="F3417" s="5">
        <f t="shared" si="53"/>
        <v>1.8308050388257577</v>
      </c>
    </row>
    <row r="3418" spans="1:6" x14ac:dyDescent="0.25">
      <c r="A3418" s="2">
        <v>3417</v>
      </c>
      <c r="B3418" s="2" t="s">
        <v>512</v>
      </c>
      <c r="C3418" s="2">
        <v>163</v>
      </c>
      <c r="D3418" s="2" t="s">
        <v>513</v>
      </c>
      <c r="E3418" s="4">
        <v>16592.809055999998</v>
      </c>
      <c r="F3418" s="5">
        <f t="shared" si="53"/>
        <v>3.1425774727272726</v>
      </c>
    </row>
    <row r="3419" spans="1:6" x14ac:dyDescent="0.25">
      <c r="A3419" s="2">
        <v>3418</v>
      </c>
      <c r="B3419" s="2" t="s">
        <v>530</v>
      </c>
      <c r="C3419" s="2">
        <v>328</v>
      </c>
      <c r="D3419" s="2" t="s">
        <v>513</v>
      </c>
      <c r="E3419" s="4">
        <v>8563.0014480000009</v>
      </c>
      <c r="F3419" s="5">
        <f t="shared" si="53"/>
        <v>1.6217805772727274</v>
      </c>
    </row>
    <row r="3420" spans="1:6" x14ac:dyDescent="0.25">
      <c r="A3420" s="2">
        <v>3419</v>
      </c>
      <c r="B3420" s="2" t="s">
        <v>558</v>
      </c>
      <c r="C3420" s="2">
        <v>514</v>
      </c>
      <c r="D3420" s="2" t="s">
        <v>513</v>
      </c>
      <c r="E3420" s="4">
        <v>4660.4890839999998</v>
      </c>
      <c r="F3420" s="5">
        <f t="shared" si="53"/>
        <v>0.88266838712121209</v>
      </c>
    </row>
    <row r="3421" spans="1:6" x14ac:dyDescent="0.25">
      <c r="A3421" s="2">
        <v>3420</v>
      </c>
      <c r="B3421" s="2" t="s">
        <v>559</v>
      </c>
      <c r="C3421" s="2">
        <v>53</v>
      </c>
      <c r="D3421" s="2" t="s">
        <v>560</v>
      </c>
      <c r="E3421" s="4">
        <v>1807.532062</v>
      </c>
      <c r="F3421" s="5">
        <f t="shared" si="53"/>
        <v>0.34233561780303029</v>
      </c>
    </row>
    <row r="3422" spans="1:6" x14ac:dyDescent="0.25">
      <c r="A3422" s="2">
        <v>3421</v>
      </c>
      <c r="B3422" s="2" t="s">
        <v>556</v>
      </c>
      <c r="C3422" s="2">
        <v>378</v>
      </c>
      <c r="D3422" s="2" t="s">
        <v>557</v>
      </c>
      <c r="E3422" s="4">
        <v>26601.146023000001</v>
      </c>
      <c r="F3422" s="5">
        <f t="shared" si="53"/>
        <v>5.0380958376893945</v>
      </c>
    </row>
    <row r="3423" spans="1:6" x14ac:dyDescent="0.25">
      <c r="A3423" s="2">
        <v>3422</v>
      </c>
      <c r="B3423" s="2" t="s">
        <v>556</v>
      </c>
      <c r="C3423" s="2">
        <v>378</v>
      </c>
      <c r="D3423" s="2" t="s">
        <v>557</v>
      </c>
      <c r="E3423" s="4">
        <v>8022.1921469999997</v>
      </c>
      <c r="F3423" s="5">
        <f t="shared" si="53"/>
        <v>1.5193545732954545</v>
      </c>
    </row>
    <row r="3424" spans="1:6" x14ac:dyDescent="0.25">
      <c r="A3424" s="2">
        <v>3423</v>
      </c>
      <c r="B3424" s="2" t="s">
        <v>556</v>
      </c>
      <c r="C3424" s="2">
        <v>378</v>
      </c>
      <c r="D3424" s="2" t="s">
        <v>557</v>
      </c>
      <c r="E3424" s="4">
        <v>14318.884909</v>
      </c>
      <c r="F3424" s="5">
        <f t="shared" si="53"/>
        <v>2.7119100206439395</v>
      </c>
    </row>
    <row r="3425" spans="1:6" x14ac:dyDescent="0.25">
      <c r="A3425" s="2">
        <v>3424</v>
      </c>
      <c r="B3425" s="2" t="s">
        <v>555</v>
      </c>
      <c r="C3425" s="2">
        <v>556</v>
      </c>
      <c r="D3425" s="2" t="s">
        <v>493</v>
      </c>
      <c r="E3425" s="4">
        <v>7869.700468</v>
      </c>
      <c r="F3425" s="5">
        <f t="shared" si="53"/>
        <v>1.4904735734848484</v>
      </c>
    </row>
    <row r="3426" spans="1:6" x14ac:dyDescent="0.25">
      <c r="A3426" s="2">
        <v>3425</v>
      </c>
      <c r="B3426" s="2" t="s">
        <v>561</v>
      </c>
      <c r="C3426" s="2">
        <v>184</v>
      </c>
      <c r="D3426" s="2" t="s">
        <v>540</v>
      </c>
      <c r="E3426" s="4">
        <v>6976.6021469999996</v>
      </c>
      <c r="F3426" s="5">
        <f t="shared" si="53"/>
        <v>1.3213261642045453</v>
      </c>
    </row>
    <row r="3427" spans="1:6" x14ac:dyDescent="0.25">
      <c r="A3427" s="2">
        <v>3426</v>
      </c>
      <c r="B3427" s="2" t="s">
        <v>562</v>
      </c>
      <c r="C3427" s="2">
        <v>337</v>
      </c>
      <c r="D3427" s="2" t="s">
        <v>540</v>
      </c>
      <c r="E3427" s="4">
        <v>4801.6285820000003</v>
      </c>
      <c r="F3427" s="5">
        <f t="shared" si="53"/>
        <v>0.90939935265151517</v>
      </c>
    </row>
    <row r="3428" spans="1:6" x14ac:dyDescent="0.25">
      <c r="A3428" s="2">
        <v>3427</v>
      </c>
      <c r="B3428" s="2" t="s">
        <v>295</v>
      </c>
      <c r="C3428" s="2">
        <v>555</v>
      </c>
      <c r="D3428" s="2" t="s">
        <v>493</v>
      </c>
      <c r="E3428" s="4">
        <v>1293.094634</v>
      </c>
      <c r="F3428" s="5">
        <f t="shared" si="53"/>
        <v>0.24490428674242426</v>
      </c>
    </row>
    <row r="3429" spans="1:6" x14ac:dyDescent="0.25">
      <c r="A3429" s="2">
        <v>3428</v>
      </c>
      <c r="B3429" s="2" t="s">
        <v>561</v>
      </c>
      <c r="C3429" s="2">
        <v>184</v>
      </c>
      <c r="D3429" s="2" t="s">
        <v>540</v>
      </c>
      <c r="E3429" s="4">
        <v>2546.0673080000001</v>
      </c>
      <c r="F3429" s="5">
        <f t="shared" si="53"/>
        <v>0.48220971742424246</v>
      </c>
    </row>
    <row r="3430" spans="1:6" x14ac:dyDescent="0.25">
      <c r="A3430" s="2">
        <v>3429</v>
      </c>
      <c r="B3430" s="2" t="s">
        <v>563</v>
      </c>
      <c r="C3430" s="2">
        <v>373</v>
      </c>
      <c r="D3430" s="2" t="s">
        <v>540</v>
      </c>
      <c r="E3430" s="4">
        <v>2447.2677279999998</v>
      </c>
      <c r="F3430" s="5">
        <f t="shared" si="53"/>
        <v>0.46349767575757572</v>
      </c>
    </row>
    <row r="3431" spans="1:6" x14ac:dyDescent="0.25">
      <c r="A3431" s="2">
        <v>3430</v>
      </c>
      <c r="B3431" s="2" t="s">
        <v>553</v>
      </c>
      <c r="C3431" s="2">
        <v>171</v>
      </c>
      <c r="D3431" s="2" t="s">
        <v>540</v>
      </c>
      <c r="E3431" s="4">
        <v>5458.4179880000002</v>
      </c>
      <c r="F3431" s="5">
        <f t="shared" si="53"/>
        <v>1.0337912856060607</v>
      </c>
    </row>
    <row r="3432" spans="1:6" x14ac:dyDescent="0.25">
      <c r="A3432" s="2">
        <v>3431</v>
      </c>
      <c r="B3432" s="2" t="s">
        <v>563</v>
      </c>
      <c r="C3432" s="2">
        <v>373</v>
      </c>
      <c r="D3432" s="2" t="s">
        <v>540</v>
      </c>
      <c r="E3432" s="4">
        <v>4171.2471910000004</v>
      </c>
      <c r="F3432" s="5">
        <f t="shared" si="53"/>
        <v>0.79000893768939406</v>
      </c>
    </row>
    <row r="3433" spans="1:6" x14ac:dyDescent="0.25">
      <c r="A3433" s="2">
        <v>3432</v>
      </c>
      <c r="B3433" s="2" t="s">
        <v>552</v>
      </c>
      <c r="C3433" s="2">
        <v>88</v>
      </c>
      <c r="D3433" s="2" t="s">
        <v>540</v>
      </c>
      <c r="E3433" s="4">
        <v>8010.4397820000004</v>
      </c>
      <c r="F3433" s="5">
        <f t="shared" si="53"/>
        <v>1.5171287465909091</v>
      </c>
    </row>
    <row r="3434" spans="1:6" x14ac:dyDescent="0.25">
      <c r="A3434" s="2">
        <v>3433</v>
      </c>
      <c r="B3434" s="2" t="s">
        <v>564</v>
      </c>
      <c r="C3434" s="2">
        <v>422</v>
      </c>
      <c r="D3434" s="2" t="s">
        <v>540</v>
      </c>
      <c r="E3434" s="4">
        <v>3101.6738540000001</v>
      </c>
      <c r="F3434" s="5">
        <f t="shared" si="53"/>
        <v>0.58743822992424244</v>
      </c>
    </row>
    <row r="3435" spans="1:6" x14ac:dyDescent="0.25">
      <c r="A3435" s="2">
        <v>3434</v>
      </c>
      <c r="B3435" s="2" t="s">
        <v>552</v>
      </c>
      <c r="C3435" s="2">
        <v>88</v>
      </c>
      <c r="D3435" s="2" t="s">
        <v>540</v>
      </c>
      <c r="E3435" s="4">
        <v>8203.4313550000006</v>
      </c>
      <c r="F3435" s="5">
        <f t="shared" si="53"/>
        <v>1.5536801808712122</v>
      </c>
    </row>
    <row r="3436" spans="1:6" x14ac:dyDescent="0.25">
      <c r="A3436" s="2">
        <v>3435</v>
      </c>
      <c r="B3436" s="2" t="s">
        <v>543</v>
      </c>
      <c r="C3436" s="2">
        <v>47</v>
      </c>
      <c r="D3436" s="2" t="s">
        <v>540</v>
      </c>
      <c r="E3436" s="4">
        <v>3512.7431299999998</v>
      </c>
      <c r="F3436" s="5">
        <f t="shared" si="53"/>
        <v>0.66529225946969694</v>
      </c>
    </row>
    <row r="3437" spans="1:6" x14ac:dyDescent="0.25">
      <c r="A3437" s="2">
        <v>3436</v>
      </c>
      <c r="B3437" s="2" t="s">
        <v>544</v>
      </c>
      <c r="C3437" s="2">
        <v>135</v>
      </c>
      <c r="D3437" s="2" t="s">
        <v>540</v>
      </c>
      <c r="E3437" s="4">
        <v>7749.3232280000002</v>
      </c>
      <c r="F3437" s="5">
        <f t="shared" si="53"/>
        <v>1.4676748537878788</v>
      </c>
    </row>
    <row r="3438" spans="1:6" x14ac:dyDescent="0.25">
      <c r="A3438" s="2">
        <v>3437</v>
      </c>
      <c r="B3438" s="2" t="s">
        <v>544</v>
      </c>
      <c r="C3438" s="2">
        <v>135</v>
      </c>
      <c r="D3438" s="2" t="s">
        <v>540</v>
      </c>
      <c r="E3438" s="4">
        <v>2617.4977020000001</v>
      </c>
      <c r="F3438" s="5">
        <f t="shared" si="53"/>
        <v>0.49573820113636363</v>
      </c>
    </row>
    <row r="3439" spans="1:6" x14ac:dyDescent="0.25">
      <c r="A3439" s="2">
        <v>3438</v>
      </c>
      <c r="B3439" s="2" t="s">
        <v>565</v>
      </c>
      <c r="C3439" s="2">
        <v>72</v>
      </c>
      <c r="D3439" s="2" t="s">
        <v>540</v>
      </c>
      <c r="E3439" s="4">
        <v>5513.5906400000003</v>
      </c>
      <c r="F3439" s="5">
        <f t="shared" si="53"/>
        <v>1.0442406515151517</v>
      </c>
    </row>
    <row r="3440" spans="1:6" x14ac:dyDescent="0.25">
      <c r="A3440" s="2">
        <v>3439</v>
      </c>
      <c r="B3440" s="2" t="s">
        <v>566</v>
      </c>
      <c r="C3440" s="2">
        <v>393</v>
      </c>
      <c r="D3440" s="2" t="s">
        <v>540</v>
      </c>
      <c r="E3440" s="4">
        <v>15798.179239999999</v>
      </c>
      <c r="F3440" s="5">
        <f t="shared" si="53"/>
        <v>2.9920794015151513</v>
      </c>
    </row>
    <row r="3441" spans="1:6" x14ac:dyDescent="0.25">
      <c r="A3441" s="2">
        <v>3440</v>
      </c>
      <c r="B3441" s="2" t="s">
        <v>565</v>
      </c>
      <c r="C3441" s="2">
        <v>72</v>
      </c>
      <c r="D3441" s="2" t="s">
        <v>540</v>
      </c>
      <c r="E3441" s="4">
        <v>1171.594658</v>
      </c>
      <c r="F3441" s="5">
        <f t="shared" si="53"/>
        <v>0.22189292765151514</v>
      </c>
    </row>
    <row r="3442" spans="1:6" x14ac:dyDescent="0.25">
      <c r="A3442" s="2">
        <v>3441</v>
      </c>
      <c r="B3442" s="2" t="s">
        <v>566</v>
      </c>
      <c r="C3442" s="2">
        <v>393</v>
      </c>
      <c r="D3442" s="2" t="s">
        <v>540</v>
      </c>
      <c r="E3442" s="4">
        <v>7453.5807169999998</v>
      </c>
      <c r="F3442" s="5">
        <f t="shared" si="53"/>
        <v>1.4116630145833333</v>
      </c>
    </row>
    <row r="3443" spans="1:6" x14ac:dyDescent="0.25">
      <c r="A3443" s="2">
        <v>3442</v>
      </c>
      <c r="B3443" s="2" t="s">
        <v>566</v>
      </c>
      <c r="C3443" s="2">
        <v>393</v>
      </c>
      <c r="D3443" s="2" t="s">
        <v>540</v>
      </c>
      <c r="E3443" s="4">
        <v>8295.1269809999994</v>
      </c>
      <c r="F3443" s="5">
        <f t="shared" si="53"/>
        <v>1.5710467767045453</v>
      </c>
    </row>
    <row r="3444" spans="1:6" x14ac:dyDescent="0.25">
      <c r="A3444" s="2">
        <v>3443</v>
      </c>
      <c r="B3444" s="2" t="s">
        <v>567</v>
      </c>
      <c r="C3444" s="2">
        <v>234</v>
      </c>
      <c r="D3444" s="2" t="s">
        <v>540</v>
      </c>
      <c r="E3444" s="4">
        <v>5475.8679300000003</v>
      </c>
      <c r="F3444" s="5">
        <f t="shared" si="53"/>
        <v>1.0370961988636365</v>
      </c>
    </row>
    <row r="3445" spans="1:6" x14ac:dyDescent="0.25">
      <c r="A3445" s="2">
        <v>3444</v>
      </c>
      <c r="B3445" s="2" t="s">
        <v>567</v>
      </c>
      <c r="C3445" s="2">
        <v>234</v>
      </c>
      <c r="D3445" s="2" t="s">
        <v>540</v>
      </c>
      <c r="E3445" s="4">
        <v>17217.985403999999</v>
      </c>
      <c r="F3445" s="5">
        <f t="shared" si="53"/>
        <v>3.2609820840909087</v>
      </c>
    </row>
    <row r="3446" spans="1:6" x14ac:dyDescent="0.25">
      <c r="A3446" s="2">
        <v>3445</v>
      </c>
      <c r="B3446" s="2" t="s">
        <v>559</v>
      </c>
      <c r="C3446" s="2">
        <v>53</v>
      </c>
      <c r="D3446" s="2" t="s">
        <v>560</v>
      </c>
      <c r="E3446" s="4">
        <v>37317.514604000004</v>
      </c>
      <c r="F3446" s="5">
        <f t="shared" si="53"/>
        <v>7.067711099242425</v>
      </c>
    </row>
    <row r="3447" spans="1:6" x14ac:dyDescent="0.25">
      <c r="A3447" s="2">
        <v>3446</v>
      </c>
      <c r="B3447" s="2" t="s">
        <v>558</v>
      </c>
      <c r="C3447" s="2">
        <v>514</v>
      </c>
      <c r="D3447" s="2" t="s">
        <v>513</v>
      </c>
      <c r="E3447" s="4">
        <v>49919.857707000003</v>
      </c>
      <c r="F3447" s="5">
        <f t="shared" si="53"/>
        <v>9.4545185051136365</v>
      </c>
    </row>
    <row r="3448" spans="1:6" x14ac:dyDescent="0.25">
      <c r="A3448" s="2">
        <v>3447</v>
      </c>
      <c r="B3448" s="2" t="s">
        <v>558</v>
      </c>
      <c r="C3448" s="2">
        <v>514</v>
      </c>
      <c r="D3448" s="2" t="s">
        <v>513</v>
      </c>
      <c r="E3448" s="4">
        <v>128419.067721</v>
      </c>
      <c r="F3448" s="5">
        <f t="shared" si="53"/>
        <v>24.321793128977273</v>
      </c>
    </row>
    <row r="3449" spans="1:6" x14ac:dyDescent="0.25">
      <c r="A3449" s="2">
        <v>3448</v>
      </c>
      <c r="B3449" s="2" t="s">
        <v>568</v>
      </c>
      <c r="C3449" s="2">
        <v>92</v>
      </c>
      <c r="D3449" s="2" t="s">
        <v>569</v>
      </c>
      <c r="E3449" s="4">
        <v>105827.946258</v>
      </c>
      <c r="F3449" s="5">
        <f t="shared" si="53"/>
        <v>20.043171639772726</v>
      </c>
    </row>
    <row r="3450" spans="1:6" x14ac:dyDescent="0.25">
      <c r="A3450" s="2">
        <v>3449</v>
      </c>
      <c r="B3450" s="2" t="s">
        <v>568</v>
      </c>
      <c r="C3450" s="2">
        <v>92</v>
      </c>
      <c r="D3450" s="2" t="s">
        <v>569</v>
      </c>
      <c r="E3450" s="4">
        <v>37778.247948999997</v>
      </c>
      <c r="F3450" s="5">
        <f t="shared" si="53"/>
        <v>7.1549712024621206</v>
      </c>
    </row>
    <row r="3451" spans="1:6" x14ac:dyDescent="0.25">
      <c r="A3451" s="2">
        <v>3450</v>
      </c>
      <c r="B3451" s="2" t="s">
        <v>570</v>
      </c>
      <c r="C3451" s="2">
        <v>129</v>
      </c>
      <c r="D3451" s="2" t="s">
        <v>569</v>
      </c>
      <c r="E3451" s="4">
        <v>39630.372532000001</v>
      </c>
      <c r="F3451" s="5">
        <f t="shared" si="53"/>
        <v>7.5057523734848486</v>
      </c>
    </row>
    <row r="3452" spans="1:6" x14ac:dyDescent="0.25">
      <c r="A3452" s="2">
        <v>3451</v>
      </c>
      <c r="B3452" s="2" t="s">
        <v>571</v>
      </c>
      <c r="C3452" s="2">
        <v>505</v>
      </c>
      <c r="D3452" s="2" t="s">
        <v>569</v>
      </c>
      <c r="E3452" s="4">
        <v>19868.643614000001</v>
      </c>
      <c r="F3452" s="5">
        <f t="shared" si="53"/>
        <v>3.7630006844696973</v>
      </c>
    </row>
    <row r="3453" spans="1:6" x14ac:dyDescent="0.25">
      <c r="A3453" s="2">
        <v>3452</v>
      </c>
      <c r="B3453" s="2" t="s">
        <v>571</v>
      </c>
      <c r="C3453" s="2">
        <v>505</v>
      </c>
      <c r="D3453" s="2" t="s">
        <v>569</v>
      </c>
      <c r="E3453" s="4">
        <v>12913.410277999999</v>
      </c>
      <c r="F3453" s="5">
        <f t="shared" si="53"/>
        <v>2.445721643560606</v>
      </c>
    </row>
    <row r="3454" spans="1:6" x14ac:dyDescent="0.25">
      <c r="A3454" s="2">
        <v>3453</v>
      </c>
      <c r="B3454" s="2" t="s">
        <v>566</v>
      </c>
      <c r="C3454" s="2">
        <v>393</v>
      </c>
      <c r="D3454" s="2" t="s">
        <v>540</v>
      </c>
      <c r="E3454" s="4">
        <v>26604.115167</v>
      </c>
      <c r="F3454" s="5">
        <f t="shared" si="53"/>
        <v>5.0386581755681821</v>
      </c>
    </row>
    <row r="3455" spans="1:6" x14ac:dyDescent="0.25">
      <c r="A3455" s="2">
        <v>3454</v>
      </c>
      <c r="B3455" s="2" t="s">
        <v>572</v>
      </c>
      <c r="C3455" s="2">
        <v>398</v>
      </c>
      <c r="D3455" s="2" t="s">
        <v>540</v>
      </c>
      <c r="E3455" s="4">
        <v>23543.457586</v>
      </c>
      <c r="F3455" s="5">
        <f t="shared" si="53"/>
        <v>4.458988179166667</v>
      </c>
    </row>
    <row r="3456" spans="1:6" x14ac:dyDescent="0.25">
      <c r="A3456" s="2">
        <v>3455</v>
      </c>
      <c r="B3456" s="2" t="s">
        <v>572</v>
      </c>
      <c r="C3456" s="2">
        <v>398</v>
      </c>
      <c r="D3456" s="2" t="s">
        <v>540</v>
      </c>
      <c r="E3456" s="4">
        <v>3903.6598170000002</v>
      </c>
      <c r="F3456" s="5">
        <f t="shared" si="53"/>
        <v>0.73932951079545461</v>
      </c>
    </row>
    <row r="3457" spans="1:6" x14ac:dyDescent="0.25">
      <c r="A3457" s="2">
        <v>3456</v>
      </c>
      <c r="B3457" s="2" t="s">
        <v>572</v>
      </c>
      <c r="C3457" s="2">
        <v>398</v>
      </c>
      <c r="D3457" s="2" t="s">
        <v>540</v>
      </c>
      <c r="E3457" s="4">
        <v>10259.668583000001</v>
      </c>
      <c r="F3457" s="5">
        <f t="shared" si="53"/>
        <v>1.9431190498106061</v>
      </c>
    </row>
    <row r="3458" spans="1:6" x14ac:dyDescent="0.25">
      <c r="A3458" s="9">
        <v>3457</v>
      </c>
      <c r="B3458" s="9"/>
      <c r="C3458" s="9"/>
      <c r="D3458" s="9"/>
      <c r="E3458" s="9"/>
      <c r="F3458" s="9"/>
    </row>
    <row r="3459" spans="1:6" x14ac:dyDescent="0.25">
      <c r="A3459" s="2">
        <v>3458</v>
      </c>
      <c r="B3459" s="2" t="s">
        <v>572</v>
      </c>
      <c r="C3459" s="2">
        <v>398</v>
      </c>
      <c r="D3459" s="2" t="s">
        <v>540</v>
      </c>
      <c r="E3459" s="4">
        <v>3209.6392049999999</v>
      </c>
      <c r="F3459" s="5">
        <f>E3459/5280</f>
        <v>0.6078862130681818</v>
      </c>
    </row>
    <row r="3460" spans="1:6" x14ac:dyDescent="0.25">
      <c r="A3460" s="9">
        <v>3459</v>
      </c>
      <c r="B3460" s="9"/>
      <c r="C3460" s="9"/>
      <c r="D3460" s="9"/>
      <c r="E3460" s="9"/>
      <c r="F3460" s="9"/>
    </row>
    <row r="3461" spans="1:6" x14ac:dyDescent="0.25">
      <c r="A3461" s="9">
        <v>3460</v>
      </c>
      <c r="B3461" s="9"/>
      <c r="C3461" s="9"/>
      <c r="D3461" s="9"/>
      <c r="E3461" s="9"/>
      <c r="F3461" s="9"/>
    </row>
    <row r="3462" spans="1:6" x14ac:dyDescent="0.25">
      <c r="A3462" s="2">
        <v>3461</v>
      </c>
      <c r="B3462" s="2" t="s">
        <v>571</v>
      </c>
      <c r="C3462" s="2">
        <v>505</v>
      </c>
      <c r="D3462" s="2" t="s">
        <v>569</v>
      </c>
      <c r="E3462" s="4">
        <v>16482.569712</v>
      </c>
      <c r="F3462" s="5">
        <f t="shared" ref="F3462:F3525" si="54">E3462/5280</f>
        <v>3.1216988090909092</v>
      </c>
    </row>
    <row r="3463" spans="1:6" x14ac:dyDescent="0.25">
      <c r="A3463" s="2">
        <v>3462</v>
      </c>
      <c r="B3463" s="2" t="s">
        <v>571</v>
      </c>
      <c r="C3463" s="2">
        <v>505</v>
      </c>
      <c r="D3463" s="2" t="s">
        <v>569</v>
      </c>
      <c r="E3463" s="4">
        <v>6797.2061780000004</v>
      </c>
      <c r="F3463" s="5">
        <f t="shared" si="54"/>
        <v>1.2873496549242425</v>
      </c>
    </row>
    <row r="3464" spans="1:6" x14ac:dyDescent="0.25">
      <c r="A3464" s="2">
        <v>3463</v>
      </c>
      <c r="B3464" s="2" t="s">
        <v>570</v>
      </c>
      <c r="C3464" s="2">
        <v>129</v>
      </c>
      <c r="D3464" s="2" t="s">
        <v>569</v>
      </c>
      <c r="E3464" s="4">
        <v>15200.607158999999</v>
      </c>
      <c r="F3464" s="5">
        <f t="shared" si="54"/>
        <v>2.8789028710227269</v>
      </c>
    </row>
    <row r="3465" spans="1:6" x14ac:dyDescent="0.25">
      <c r="A3465" s="2">
        <v>3464</v>
      </c>
      <c r="B3465" s="2" t="s">
        <v>570</v>
      </c>
      <c r="C3465" s="2">
        <v>129</v>
      </c>
      <c r="D3465" s="2" t="s">
        <v>569</v>
      </c>
      <c r="E3465" s="4">
        <v>14930.77563</v>
      </c>
      <c r="F3465" s="5">
        <f t="shared" si="54"/>
        <v>2.8277984147727273</v>
      </c>
    </row>
    <row r="3466" spans="1:6" x14ac:dyDescent="0.25">
      <c r="A3466" s="2">
        <v>3465</v>
      </c>
      <c r="B3466" s="2" t="s">
        <v>570</v>
      </c>
      <c r="C3466" s="2">
        <v>129</v>
      </c>
      <c r="D3466" s="2" t="s">
        <v>569</v>
      </c>
      <c r="E3466" s="4">
        <v>1313.669267</v>
      </c>
      <c r="F3466" s="5">
        <f t="shared" si="54"/>
        <v>0.24880099753787879</v>
      </c>
    </row>
    <row r="3467" spans="1:6" x14ac:dyDescent="0.25">
      <c r="A3467" s="2">
        <v>3466</v>
      </c>
      <c r="B3467" s="2" t="s">
        <v>568</v>
      </c>
      <c r="C3467" s="2">
        <v>92</v>
      </c>
      <c r="D3467" s="2" t="s">
        <v>569</v>
      </c>
      <c r="E3467" s="4">
        <v>24229.378938999998</v>
      </c>
      <c r="F3467" s="5">
        <f t="shared" si="54"/>
        <v>4.5888975263257574</v>
      </c>
    </row>
    <row r="3468" spans="1:6" x14ac:dyDescent="0.25">
      <c r="A3468" s="2">
        <v>3467</v>
      </c>
      <c r="B3468" s="2" t="s">
        <v>573</v>
      </c>
      <c r="C3468" s="2">
        <v>110</v>
      </c>
      <c r="D3468" s="2" t="s">
        <v>574</v>
      </c>
      <c r="E3468" s="4">
        <v>30155.112512</v>
      </c>
      <c r="F3468" s="5">
        <f t="shared" si="54"/>
        <v>5.7111955515151518</v>
      </c>
    </row>
    <row r="3469" spans="1:6" x14ac:dyDescent="0.25">
      <c r="A3469" s="2">
        <v>3468</v>
      </c>
      <c r="B3469" s="2" t="s">
        <v>573</v>
      </c>
      <c r="C3469" s="2">
        <v>110</v>
      </c>
      <c r="D3469" s="2" t="s">
        <v>574</v>
      </c>
      <c r="E3469" s="4">
        <v>34726.685102000003</v>
      </c>
      <c r="F3469" s="5">
        <f t="shared" si="54"/>
        <v>6.5770236935606068</v>
      </c>
    </row>
    <row r="3470" spans="1:6" x14ac:dyDescent="0.25">
      <c r="A3470" s="2">
        <v>3469</v>
      </c>
      <c r="B3470" s="2" t="s">
        <v>573</v>
      </c>
      <c r="C3470" s="2">
        <v>110</v>
      </c>
      <c r="D3470" s="2" t="s">
        <v>574</v>
      </c>
      <c r="E3470" s="4">
        <v>17735.645539000001</v>
      </c>
      <c r="F3470" s="5">
        <f t="shared" si="54"/>
        <v>3.3590237763257575</v>
      </c>
    </row>
    <row r="3471" spans="1:6" x14ac:dyDescent="0.25">
      <c r="A3471" s="2">
        <v>3470</v>
      </c>
      <c r="B3471" s="2" t="s">
        <v>573</v>
      </c>
      <c r="C3471" s="2">
        <v>110</v>
      </c>
      <c r="D3471" s="2" t="s">
        <v>574</v>
      </c>
      <c r="E3471" s="4">
        <v>18035.161992000001</v>
      </c>
      <c r="F3471" s="5">
        <f t="shared" si="54"/>
        <v>3.4157503772727273</v>
      </c>
    </row>
    <row r="3472" spans="1:6" x14ac:dyDescent="0.25">
      <c r="A3472" s="2">
        <v>3471</v>
      </c>
      <c r="B3472" s="2" t="s">
        <v>575</v>
      </c>
      <c r="C3472" s="2">
        <v>387</v>
      </c>
      <c r="D3472" s="2" t="s">
        <v>574</v>
      </c>
      <c r="E3472" s="4">
        <v>6177.2482900000005</v>
      </c>
      <c r="F3472" s="5">
        <f t="shared" si="54"/>
        <v>1.1699333882575758</v>
      </c>
    </row>
    <row r="3473" spans="1:6" x14ac:dyDescent="0.25">
      <c r="A3473" s="2">
        <v>3472</v>
      </c>
      <c r="B3473" s="2" t="s">
        <v>573</v>
      </c>
      <c r="C3473" s="2">
        <v>110</v>
      </c>
      <c r="D3473" s="2" t="s">
        <v>574</v>
      </c>
      <c r="E3473" s="4">
        <v>5393.9120229999999</v>
      </c>
      <c r="F3473" s="5">
        <f t="shared" si="54"/>
        <v>1.0215742467803031</v>
      </c>
    </row>
    <row r="3474" spans="1:6" x14ac:dyDescent="0.25">
      <c r="A3474" s="2">
        <v>3473</v>
      </c>
      <c r="B3474" s="2" t="s">
        <v>573</v>
      </c>
      <c r="C3474" s="2">
        <v>110</v>
      </c>
      <c r="D3474" s="2" t="s">
        <v>574</v>
      </c>
      <c r="E3474" s="4">
        <v>12751.949746</v>
      </c>
      <c r="F3474" s="5">
        <f t="shared" si="54"/>
        <v>2.4151419973484849</v>
      </c>
    </row>
    <row r="3475" spans="1:6" x14ac:dyDescent="0.25">
      <c r="A3475" s="2">
        <v>3474</v>
      </c>
      <c r="B3475" s="2" t="s">
        <v>573</v>
      </c>
      <c r="C3475" s="2">
        <v>110</v>
      </c>
      <c r="D3475" s="2" t="s">
        <v>574</v>
      </c>
      <c r="E3475" s="4">
        <v>17262.049523000001</v>
      </c>
      <c r="F3475" s="5">
        <f t="shared" si="54"/>
        <v>3.2693275611742427</v>
      </c>
    </row>
    <row r="3476" spans="1:6" x14ac:dyDescent="0.25">
      <c r="A3476" s="2">
        <v>3475</v>
      </c>
      <c r="B3476" s="2" t="s">
        <v>576</v>
      </c>
      <c r="C3476" s="2">
        <v>489</v>
      </c>
      <c r="D3476" s="2" t="s">
        <v>574</v>
      </c>
      <c r="E3476" s="4">
        <v>15895.567568</v>
      </c>
      <c r="F3476" s="5">
        <f t="shared" si="54"/>
        <v>3.0105241606060607</v>
      </c>
    </row>
    <row r="3477" spans="1:6" x14ac:dyDescent="0.25">
      <c r="A3477" s="2">
        <v>3476</v>
      </c>
      <c r="B3477" s="2" t="s">
        <v>576</v>
      </c>
      <c r="C3477" s="2">
        <v>489</v>
      </c>
      <c r="D3477" s="2" t="s">
        <v>574</v>
      </c>
      <c r="E3477" s="4">
        <v>5348.1458030000003</v>
      </c>
      <c r="F3477" s="5">
        <f t="shared" si="54"/>
        <v>1.0129064020833334</v>
      </c>
    </row>
    <row r="3478" spans="1:6" x14ac:dyDescent="0.25">
      <c r="A3478" s="2">
        <v>3477</v>
      </c>
      <c r="B3478" s="2" t="s">
        <v>576</v>
      </c>
      <c r="C3478" s="2">
        <v>489</v>
      </c>
      <c r="D3478" s="2" t="s">
        <v>574</v>
      </c>
      <c r="E3478" s="4">
        <v>10393.124582</v>
      </c>
      <c r="F3478" s="5">
        <f t="shared" si="54"/>
        <v>1.9683948071969697</v>
      </c>
    </row>
    <row r="3479" spans="1:6" x14ac:dyDescent="0.25">
      <c r="A3479" s="2">
        <v>3478</v>
      </c>
      <c r="B3479" s="2" t="s">
        <v>576</v>
      </c>
      <c r="C3479" s="2">
        <v>489</v>
      </c>
      <c r="D3479" s="2" t="s">
        <v>574</v>
      </c>
      <c r="E3479" s="4">
        <v>4285.3325830000003</v>
      </c>
      <c r="F3479" s="5">
        <f t="shared" si="54"/>
        <v>0.81161601950757578</v>
      </c>
    </row>
    <row r="3480" spans="1:6" x14ac:dyDescent="0.25">
      <c r="A3480" s="2">
        <v>3479</v>
      </c>
      <c r="B3480" s="2" t="s">
        <v>576</v>
      </c>
      <c r="C3480" s="2">
        <v>489</v>
      </c>
      <c r="D3480" s="2" t="s">
        <v>574</v>
      </c>
      <c r="E3480" s="4">
        <v>3113.7573050000001</v>
      </c>
      <c r="F3480" s="5">
        <f t="shared" si="54"/>
        <v>0.58972676231060606</v>
      </c>
    </row>
    <row r="3481" spans="1:6" x14ac:dyDescent="0.25">
      <c r="A3481" s="2">
        <v>3480</v>
      </c>
      <c r="B3481" s="2" t="s">
        <v>576</v>
      </c>
      <c r="C3481" s="2">
        <v>489</v>
      </c>
      <c r="D3481" s="2" t="s">
        <v>574</v>
      </c>
      <c r="E3481" s="4">
        <v>11383.864185</v>
      </c>
      <c r="F3481" s="5">
        <f t="shared" si="54"/>
        <v>2.1560348835227274</v>
      </c>
    </row>
    <row r="3482" spans="1:6" x14ac:dyDescent="0.25">
      <c r="A3482" s="2">
        <v>3481</v>
      </c>
      <c r="B3482" s="2" t="s">
        <v>576</v>
      </c>
      <c r="C3482" s="2">
        <v>489</v>
      </c>
      <c r="D3482" s="2" t="s">
        <v>574</v>
      </c>
      <c r="E3482" s="4">
        <v>15068.485721999999</v>
      </c>
      <c r="F3482" s="5">
        <f t="shared" si="54"/>
        <v>2.8538798715909088</v>
      </c>
    </row>
    <row r="3483" spans="1:6" x14ac:dyDescent="0.25">
      <c r="A3483" s="2">
        <v>3482</v>
      </c>
      <c r="B3483" s="2" t="s">
        <v>573</v>
      </c>
      <c r="C3483" s="2">
        <v>110</v>
      </c>
      <c r="D3483" s="2" t="s">
        <v>574</v>
      </c>
      <c r="E3483" s="4">
        <v>10954.281462999999</v>
      </c>
      <c r="F3483" s="5">
        <f t="shared" si="54"/>
        <v>2.0746745195075755</v>
      </c>
    </row>
    <row r="3484" spans="1:6" x14ac:dyDescent="0.25">
      <c r="A3484" s="2">
        <v>3483</v>
      </c>
      <c r="B3484" s="2" t="s">
        <v>573</v>
      </c>
      <c r="C3484" s="2">
        <v>110</v>
      </c>
      <c r="D3484" s="2" t="s">
        <v>574</v>
      </c>
      <c r="E3484" s="4">
        <v>13887.020246</v>
      </c>
      <c r="F3484" s="5">
        <f t="shared" si="54"/>
        <v>2.6301174708333335</v>
      </c>
    </row>
    <row r="3485" spans="1:6" x14ac:dyDescent="0.25">
      <c r="A3485" s="2">
        <v>3484</v>
      </c>
      <c r="B3485" s="2" t="s">
        <v>573</v>
      </c>
      <c r="C3485" s="2">
        <v>110</v>
      </c>
      <c r="D3485" s="2" t="s">
        <v>574</v>
      </c>
      <c r="E3485" s="4">
        <v>6736.8104439999997</v>
      </c>
      <c r="F3485" s="5">
        <f t="shared" si="54"/>
        <v>1.275911068939394</v>
      </c>
    </row>
    <row r="3486" spans="1:6" x14ac:dyDescent="0.25">
      <c r="A3486" s="2">
        <v>3485</v>
      </c>
      <c r="B3486" s="2" t="s">
        <v>575</v>
      </c>
      <c r="C3486" s="2">
        <v>387</v>
      </c>
      <c r="D3486" s="2" t="s">
        <v>574</v>
      </c>
      <c r="E3486" s="4">
        <v>2328.7668990000002</v>
      </c>
      <c r="F3486" s="5">
        <f t="shared" si="54"/>
        <v>0.44105433693181822</v>
      </c>
    </row>
    <row r="3487" spans="1:6" x14ac:dyDescent="0.25">
      <c r="A3487" s="2">
        <v>3486</v>
      </c>
      <c r="B3487" s="2" t="s">
        <v>575</v>
      </c>
      <c r="C3487" s="2">
        <v>387</v>
      </c>
      <c r="D3487" s="2" t="s">
        <v>574</v>
      </c>
      <c r="E3487" s="4">
        <v>15762.567566</v>
      </c>
      <c r="F3487" s="5">
        <f t="shared" si="54"/>
        <v>2.9853347662878789</v>
      </c>
    </row>
    <row r="3488" spans="1:6" x14ac:dyDescent="0.25">
      <c r="A3488" s="2">
        <v>3487</v>
      </c>
      <c r="B3488" s="2" t="s">
        <v>575</v>
      </c>
      <c r="C3488" s="2">
        <v>387</v>
      </c>
      <c r="D3488" s="2" t="s">
        <v>574</v>
      </c>
      <c r="E3488" s="4">
        <v>11621.882845</v>
      </c>
      <c r="F3488" s="5">
        <f t="shared" si="54"/>
        <v>2.2011141751893941</v>
      </c>
    </row>
    <row r="3489" spans="1:6" x14ac:dyDescent="0.25">
      <c r="A3489" s="2">
        <v>3488</v>
      </c>
      <c r="B3489" s="2" t="s">
        <v>577</v>
      </c>
      <c r="C3489" s="2">
        <v>465</v>
      </c>
      <c r="D3489" s="2" t="s">
        <v>574</v>
      </c>
      <c r="E3489" s="4">
        <v>8469.9531310000002</v>
      </c>
      <c r="F3489" s="5">
        <f t="shared" si="54"/>
        <v>1.6041577899621213</v>
      </c>
    </row>
    <row r="3490" spans="1:6" x14ac:dyDescent="0.25">
      <c r="A3490" s="2">
        <v>3489</v>
      </c>
      <c r="B3490" s="2" t="s">
        <v>578</v>
      </c>
      <c r="C3490" s="2">
        <v>376</v>
      </c>
      <c r="D3490" s="2" t="s">
        <v>574</v>
      </c>
      <c r="E3490" s="4">
        <v>11516.376774</v>
      </c>
      <c r="F3490" s="5">
        <f t="shared" si="54"/>
        <v>2.1811319647727272</v>
      </c>
    </row>
    <row r="3491" spans="1:6" x14ac:dyDescent="0.25">
      <c r="A3491" s="2">
        <v>3490</v>
      </c>
      <c r="B3491" s="2" t="s">
        <v>579</v>
      </c>
      <c r="C3491" s="2">
        <v>553</v>
      </c>
      <c r="D3491" s="2" t="s">
        <v>574</v>
      </c>
      <c r="E3491" s="4">
        <v>7433.1740060000002</v>
      </c>
      <c r="F3491" s="5">
        <f t="shared" si="54"/>
        <v>1.4077981071969696</v>
      </c>
    </row>
    <row r="3492" spans="1:6" x14ac:dyDescent="0.25">
      <c r="A3492" s="2">
        <v>3491</v>
      </c>
      <c r="B3492" s="2" t="s">
        <v>579</v>
      </c>
      <c r="C3492" s="2">
        <v>553</v>
      </c>
      <c r="D3492" s="2" t="s">
        <v>574</v>
      </c>
      <c r="E3492" s="4">
        <v>4131.8949830000001</v>
      </c>
      <c r="F3492" s="5">
        <f t="shared" si="54"/>
        <v>0.78255586799242427</v>
      </c>
    </row>
    <row r="3493" spans="1:6" x14ac:dyDescent="0.25">
      <c r="A3493" s="2">
        <v>3492</v>
      </c>
      <c r="B3493" s="2" t="s">
        <v>579</v>
      </c>
      <c r="C3493" s="2">
        <v>553</v>
      </c>
      <c r="D3493" s="2" t="s">
        <v>574</v>
      </c>
      <c r="E3493" s="4">
        <v>5762.0236279999999</v>
      </c>
      <c r="F3493" s="5">
        <f t="shared" si="54"/>
        <v>1.0912923537878787</v>
      </c>
    </row>
    <row r="3494" spans="1:6" x14ac:dyDescent="0.25">
      <c r="A3494" s="2">
        <v>3493</v>
      </c>
      <c r="B3494" s="2" t="s">
        <v>576</v>
      </c>
      <c r="C3494" s="2">
        <v>489</v>
      </c>
      <c r="D3494" s="2" t="s">
        <v>574</v>
      </c>
      <c r="E3494" s="4">
        <v>6678.7896289999999</v>
      </c>
      <c r="F3494" s="5">
        <f t="shared" si="54"/>
        <v>1.2649222782196969</v>
      </c>
    </row>
    <row r="3495" spans="1:6" x14ac:dyDescent="0.25">
      <c r="A3495" s="2">
        <v>3494</v>
      </c>
      <c r="B3495" s="2" t="s">
        <v>576</v>
      </c>
      <c r="C3495" s="2">
        <v>489</v>
      </c>
      <c r="D3495" s="2" t="s">
        <v>574</v>
      </c>
      <c r="E3495" s="4">
        <v>8314.6851119999992</v>
      </c>
      <c r="F3495" s="5">
        <f t="shared" si="54"/>
        <v>1.5747509681818179</v>
      </c>
    </row>
    <row r="3496" spans="1:6" x14ac:dyDescent="0.25">
      <c r="A3496" s="2">
        <v>3495</v>
      </c>
      <c r="B3496" s="2" t="s">
        <v>576</v>
      </c>
      <c r="C3496" s="2">
        <v>489</v>
      </c>
      <c r="D3496" s="2" t="s">
        <v>574</v>
      </c>
      <c r="E3496" s="4">
        <v>6428.9361650000001</v>
      </c>
      <c r="F3496" s="5">
        <f t="shared" si="54"/>
        <v>1.2176015464015151</v>
      </c>
    </row>
    <row r="3497" spans="1:6" x14ac:dyDescent="0.25">
      <c r="A3497" s="2">
        <v>3496</v>
      </c>
      <c r="B3497" s="2" t="s">
        <v>580</v>
      </c>
      <c r="C3497" s="2">
        <v>87</v>
      </c>
      <c r="D3497" s="2" t="s">
        <v>581</v>
      </c>
      <c r="E3497" s="4">
        <v>18153.559244</v>
      </c>
      <c r="F3497" s="5">
        <f t="shared" si="54"/>
        <v>3.4381740992424241</v>
      </c>
    </row>
    <row r="3498" spans="1:6" x14ac:dyDescent="0.25">
      <c r="A3498" s="2">
        <v>3497</v>
      </c>
      <c r="B3498" s="2" t="s">
        <v>580</v>
      </c>
      <c r="C3498" s="2">
        <v>87</v>
      </c>
      <c r="D3498" s="2" t="s">
        <v>581</v>
      </c>
      <c r="E3498" s="4">
        <v>12724.838046999999</v>
      </c>
      <c r="F3498" s="5">
        <f t="shared" si="54"/>
        <v>2.4100072058712119</v>
      </c>
    </row>
    <row r="3499" spans="1:6" x14ac:dyDescent="0.25">
      <c r="A3499" s="2">
        <v>3498</v>
      </c>
      <c r="B3499" s="2" t="s">
        <v>582</v>
      </c>
      <c r="C3499" s="2">
        <v>210</v>
      </c>
      <c r="D3499" s="2" t="s">
        <v>574</v>
      </c>
      <c r="E3499" s="4">
        <v>6036.1924550000003</v>
      </c>
      <c r="F3499" s="5">
        <f t="shared" si="54"/>
        <v>1.1432182679924243</v>
      </c>
    </row>
    <row r="3500" spans="1:6" x14ac:dyDescent="0.25">
      <c r="A3500" s="2">
        <v>3499</v>
      </c>
      <c r="B3500" s="2" t="s">
        <v>582</v>
      </c>
      <c r="C3500" s="2">
        <v>210</v>
      </c>
      <c r="D3500" s="2" t="s">
        <v>574</v>
      </c>
      <c r="E3500" s="4">
        <v>2107.1318040000001</v>
      </c>
      <c r="F3500" s="5">
        <f t="shared" si="54"/>
        <v>0.39907799318181819</v>
      </c>
    </row>
    <row r="3501" spans="1:6" x14ac:dyDescent="0.25">
      <c r="A3501" s="2">
        <v>3500</v>
      </c>
      <c r="B3501" s="2" t="s">
        <v>579</v>
      </c>
      <c r="C3501" s="2">
        <v>553</v>
      </c>
      <c r="D3501" s="2" t="s">
        <v>574</v>
      </c>
      <c r="E3501" s="4">
        <v>3775.7971200000002</v>
      </c>
      <c r="F3501" s="5">
        <f t="shared" si="54"/>
        <v>0.71511309090909092</v>
      </c>
    </row>
    <row r="3502" spans="1:6" x14ac:dyDescent="0.25">
      <c r="A3502" s="2">
        <v>3501</v>
      </c>
      <c r="B3502" s="2" t="s">
        <v>579</v>
      </c>
      <c r="C3502" s="2">
        <v>553</v>
      </c>
      <c r="D3502" s="2" t="s">
        <v>574</v>
      </c>
      <c r="E3502" s="4">
        <v>2271.5413149999999</v>
      </c>
      <c r="F3502" s="5">
        <f t="shared" si="54"/>
        <v>0.43021615814393938</v>
      </c>
    </row>
    <row r="3503" spans="1:6" x14ac:dyDescent="0.25">
      <c r="A3503" s="2">
        <v>3502</v>
      </c>
      <c r="B3503" s="2" t="s">
        <v>578</v>
      </c>
      <c r="C3503" s="2">
        <v>376</v>
      </c>
      <c r="D3503" s="2" t="s">
        <v>574</v>
      </c>
      <c r="E3503" s="4">
        <v>2351.4277179999999</v>
      </c>
      <c r="F3503" s="5">
        <f t="shared" si="54"/>
        <v>0.44534615871212119</v>
      </c>
    </row>
    <row r="3504" spans="1:6" x14ac:dyDescent="0.25">
      <c r="A3504" s="2">
        <v>3503</v>
      </c>
      <c r="B3504" s="2" t="s">
        <v>578</v>
      </c>
      <c r="C3504" s="2">
        <v>376</v>
      </c>
      <c r="D3504" s="2" t="s">
        <v>574</v>
      </c>
      <c r="E3504" s="4">
        <v>3311.0052529999998</v>
      </c>
      <c r="F3504" s="5">
        <f t="shared" si="54"/>
        <v>0.62708432821969695</v>
      </c>
    </row>
    <row r="3505" spans="1:6" x14ac:dyDescent="0.25">
      <c r="A3505" s="2">
        <v>3504</v>
      </c>
      <c r="B3505" s="2" t="s">
        <v>577</v>
      </c>
      <c r="C3505" s="2">
        <v>465</v>
      </c>
      <c r="D3505" s="2" t="s">
        <v>574</v>
      </c>
      <c r="E3505" s="4">
        <v>6974.2333710000003</v>
      </c>
      <c r="F3505" s="5">
        <f t="shared" si="54"/>
        <v>1.3208775323863637</v>
      </c>
    </row>
    <row r="3506" spans="1:6" x14ac:dyDescent="0.25">
      <c r="A3506" s="2">
        <v>3505</v>
      </c>
      <c r="B3506" s="2" t="s">
        <v>577</v>
      </c>
      <c r="C3506" s="2">
        <v>465</v>
      </c>
      <c r="D3506" s="2" t="s">
        <v>574</v>
      </c>
      <c r="E3506" s="4">
        <v>1660.104556</v>
      </c>
      <c r="F3506" s="5">
        <f t="shared" si="54"/>
        <v>0.31441374166666669</v>
      </c>
    </row>
    <row r="3507" spans="1:6" x14ac:dyDescent="0.25">
      <c r="A3507" s="2">
        <v>3506</v>
      </c>
      <c r="B3507" s="2" t="s">
        <v>578</v>
      </c>
      <c r="C3507" s="2">
        <v>376</v>
      </c>
      <c r="D3507" s="2" t="s">
        <v>574</v>
      </c>
      <c r="E3507" s="4">
        <v>12463.458081999999</v>
      </c>
      <c r="F3507" s="5">
        <f t="shared" si="54"/>
        <v>2.360503424621212</v>
      </c>
    </row>
    <row r="3508" spans="1:6" x14ac:dyDescent="0.25">
      <c r="A3508" s="2">
        <v>3507</v>
      </c>
      <c r="B3508" s="2" t="s">
        <v>578</v>
      </c>
      <c r="C3508" s="2">
        <v>376</v>
      </c>
      <c r="D3508" s="2" t="s">
        <v>574</v>
      </c>
      <c r="E3508" s="4">
        <v>6216.5770430000002</v>
      </c>
      <c r="F3508" s="5">
        <f t="shared" si="54"/>
        <v>1.177382015719697</v>
      </c>
    </row>
    <row r="3509" spans="1:6" x14ac:dyDescent="0.25">
      <c r="A3509" s="2">
        <v>3508</v>
      </c>
      <c r="B3509" s="2" t="s">
        <v>582</v>
      </c>
      <c r="C3509" s="2">
        <v>210</v>
      </c>
      <c r="D3509" s="2" t="s">
        <v>574</v>
      </c>
      <c r="E3509" s="4">
        <v>9972.4578459999993</v>
      </c>
      <c r="F3509" s="5">
        <f t="shared" si="54"/>
        <v>1.8887230768939394</v>
      </c>
    </row>
    <row r="3510" spans="1:6" x14ac:dyDescent="0.25">
      <c r="A3510" s="2">
        <v>3509</v>
      </c>
      <c r="B3510" s="2" t="s">
        <v>583</v>
      </c>
      <c r="C3510" s="2">
        <v>96</v>
      </c>
      <c r="D3510" s="2" t="s">
        <v>581</v>
      </c>
      <c r="E3510" s="4">
        <v>7976.9198919999999</v>
      </c>
      <c r="F3510" s="5">
        <f t="shared" si="54"/>
        <v>1.5107802825757575</v>
      </c>
    </row>
    <row r="3511" spans="1:6" x14ac:dyDescent="0.25">
      <c r="A3511" s="2">
        <v>3510</v>
      </c>
      <c r="B3511" s="2" t="s">
        <v>582</v>
      </c>
      <c r="C3511" s="2">
        <v>210</v>
      </c>
      <c r="D3511" s="2" t="s">
        <v>574</v>
      </c>
      <c r="E3511" s="4">
        <v>7642.9565549999998</v>
      </c>
      <c r="F3511" s="5">
        <f t="shared" si="54"/>
        <v>1.4475296505681818</v>
      </c>
    </row>
    <row r="3512" spans="1:6" x14ac:dyDescent="0.25">
      <c r="A3512" s="2">
        <v>3511</v>
      </c>
      <c r="B3512" s="2" t="s">
        <v>582</v>
      </c>
      <c r="C3512" s="2">
        <v>210</v>
      </c>
      <c r="D3512" s="2" t="s">
        <v>574</v>
      </c>
      <c r="E3512" s="4">
        <v>8620.9835210000001</v>
      </c>
      <c r="F3512" s="5">
        <f t="shared" si="54"/>
        <v>1.6327620304924242</v>
      </c>
    </row>
    <row r="3513" spans="1:6" x14ac:dyDescent="0.25">
      <c r="A3513" s="2">
        <v>3512</v>
      </c>
      <c r="B3513" s="2" t="s">
        <v>584</v>
      </c>
      <c r="C3513" s="2">
        <v>430</v>
      </c>
      <c r="D3513" s="2" t="s">
        <v>581</v>
      </c>
      <c r="E3513" s="4">
        <v>4713.0098410000001</v>
      </c>
      <c r="F3513" s="5">
        <f t="shared" si="54"/>
        <v>0.89261550018939395</v>
      </c>
    </row>
    <row r="3514" spans="1:6" x14ac:dyDescent="0.25">
      <c r="A3514" s="2">
        <v>3513</v>
      </c>
      <c r="B3514" s="2" t="s">
        <v>582</v>
      </c>
      <c r="C3514" s="2">
        <v>210</v>
      </c>
      <c r="D3514" s="2" t="s">
        <v>574</v>
      </c>
      <c r="E3514" s="4">
        <v>5121.9883170000003</v>
      </c>
      <c r="F3514" s="5">
        <f t="shared" si="54"/>
        <v>0.97007354488636366</v>
      </c>
    </row>
    <row r="3515" spans="1:6" x14ac:dyDescent="0.25">
      <c r="A3515" s="2">
        <v>3514</v>
      </c>
      <c r="B3515" s="2" t="s">
        <v>584</v>
      </c>
      <c r="C3515" s="2">
        <v>430</v>
      </c>
      <c r="D3515" s="2" t="s">
        <v>581</v>
      </c>
      <c r="E3515" s="4">
        <v>2857.4520040000002</v>
      </c>
      <c r="F3515" s="5">
        <f t="shared" si="54"/>
        <v>0.5411840916666667</v>
      </c>
    </row>
    <row r="3516" spans="1:6" x14ac:dyDescent="0.25">
      <c r="A3516" s="2">
        <v>3515</v>
      </c>
      <c r="B3516" s="2" t="s">
        <v>585</v>
      </c>
      <c r="C3516" s="2">
        <v>138</v>
      </c>
      <c r="D3516" s="2" t="s">
        <v>581</v>
      </c>
      <c r="E3516" s="4">
        <v>2951.024934</v>
      </c>
      <c r="F3516" s="5">
        <f t="shared" si="54"/>
        <v>0.55890623750000001</v>
      </c>
    </row>
    <row r="3517" spans="1:6" x14ac:dyDescent="0.25">
      <c r="A3517" s="2">
        <v>3516</v>
      </c>
      <c r="B3517" s="2" t="s">
        <v>585</v>
      </c>
      <c r="C3517" s="2">
        <v>138</v>
      </c>
      <c r="D3517" s="2" t="s">
        <v>581</v>
      </c>
      <c r="E3517" s="4">
        <v>5362.4175750000004</v>
      </c>
      <c r="F3517" s="5">
        <f t="shared" si="54"/>
        <v>1.0156093892045455</v>
      </c>
    </row>
    <row r="3518" spans="1:6" x14ac:dyDescent="0.25">
      <c r="A3518" s="2">
        <v>3517</v>
      </c>
      <c r="B3518" s="2" t="s">
        <v>580</v>
      </c>
      <c r="C3518" s="2">
        <v>87</v>
      </c>
      <c r="D3518" s="2" t="s">
        <v>581</v>
      </c>
      <c r="E3518" s="4">
        <v>2397.1467720000001</v>
      </c>
      <c r="F3518" s="5">
        <f t="shared" si="54"/>
        <v>0.45400507045454547</v>
      </c>
    </row>
    <row r="3519" spans="1:6" x14ac:dyDescent="0.25">
      <c r="A3519" s="2">
        <v>3518</v>
      </c>
      <c r="B3519" s="2" t="s">
        <v>586</v>
      </c>
      <c r="C3519" s="2">
        <v>99</v>
      </c>
      <c r="D3519" s="2" t="s">
        <v>581</v>
      </c>
      <c r="E3519" s="4">
        <v>4342.8154249999998</v>
      </c>
      <c r="F3519" s="5">
        <f t="shared" si="54"/>
        <v>0.82250292140151515</v>
      </c>
    </row>
    <row r="3520" spans="1:6" x14ac:dyDescent="0.25">
      <c r="A3520" s="2">
        <v>3519</v>
      </c>
      <c r="B3520" s="2" t="s">
        <v>586</v>
      </c>
      <c r="C3520" s="2">
        <v>99</v>
      </c>
      <c r="D3520" s="2" t="s">
        <v>581</v>
      </c>
      <c r="E3520" s="4">
        <v>6311.7019399999999</v>
      </c>
      <c r="F3520" s="5">
        <f t="shared" si="54"/>
        <v>1.1953980946969698</v>
      </c>
    </row>
    <row r="3521" spans="1:6" x14ac:dyDescent="0.25">
      <c r="A3521" s="2">
        <v>3520</v>
      </c>
      <c r="B3521" s="2" t="s">
        <v>586</v>
      </c>
      <c r="C3521" s="2">
        <v>99</v>
      </c>
      <c r="D3521" s="2" t="s">
        <v>581</v>
      </c>
      <c r="E3521" s="4">
        <v>4278.8869889999996</v>
      </c>
      <c r="F3521" s="5">
        <f t="shared" si="54"/>
        <v>0.81039526306818177</v>
      </c>
    </row>
    <row r="3522" spans="1:6" x14ac:dyDescent="0.25">
      <c r="A3522" s="2">
        <v>3521</v>
      </c>
      <c r="B3522" s="2" t="s">
        <v>587</v>
      </c>
      <c r="C3522" s="2">
        <v>431</v>
      </c>
      <c r="D3522" s="2" t="s">
        <v>581</v>
      </c>
      <c r="E3522" s="4">
        <v>9694.4826379999995</v>
      </c>
      <c r="F3522" s="5">
        <f t="shared" si="54"/>
        <v>1.8360762571969695</v>
      </c>
    </row>
    <row r="3523" spans="1:6" x14ac:dyDescent="0.25">
      <c r="A3523" s="2">
        <v>3522</v>
      </c>
      <c r="B3523" s="2" t="s">
        <v>587</v>
      </c>
      <c r="C3523" s="2">
        <v>431</v>
      </c>
      <c r="D3523" s="2" t="s">
        <v>581</v>
      </c>
      <c r="E3523" s="4">
        <v>4919.4239250000001</v>
      </c>
      <c r="F3523" s="5">
        <f t="shared" si="54"/>
        <v>0.9317090767045455</v>
      </c>
    </row>
    <row r="3524" spans="1:6" x14ac:dyDescent="0.25">
      <c r="A3524" s="2">
        <v>3523</v>
      </c>
      <c r="B3524" s="2" t="s">
        <v>587</v>
      </c>
      <c r="C3524" s="2">
        <v>431</v>
      </c>
      <c r="D3524" s="2" t="s">
        <v>581</v>
      </c>
      <c r="E3524" s="4">
        <v>3115.382963</v>
      </c>
      <c r="F3524" s="5">
        <f t="shared" si="54"/>
        <v>0.59003465208333339</v>
      </c>
    </row>
    <row r="3525" spans="1:6" x14ac:dyDescent="0.25">
      <c r="A3525" s="2">
        <v>3524</v>
      </c>
      <c r="B3525" s="2" t="s">
        <v>587</v>
      </c>
      <c r="C3525" s="2">
        <v>431</v>
      </c>
      <c r="D3525" s="2" t="s">
        <v>581</v>
      </c>
      <c r="E3525" s="4">
        <v>1497.4658079999999</v>
      </c>
      <c r="F3525" s="5">
        <f t="shared" si="54"/>
        <v>0.28361094848484847</v>
      </c>
    </row>
    <row r="3526" spans="1:6" x14ac:dyDescent="0.25">
      <c r="A3526" s="2">
        <v>3525</v>
      </c>
      <c r="B3526" s="2" t="s">
        <v>588</v>
      </c>
      <c r="C3526" s="2">
        <v>529</v>
      </c>
      <c r="D3526" s="2" t="s">
        <v>581</v>
      </c>
      <c r="E3526" s="4">
        <v>3349.0907579999998</v>
      </c>
      <c r="F3526" s="5">
        <f t="shared" ref="F3526:F3589" si="55">E3526/5280</f>
        <v>0.63429749204545449</v>
      </c>
    </row>
    <row r="3527" spans="1:6" x14ac:dyDescent="0.25">
      <c r="A3527" s="2">
        <v>3526</v>
      </c>
      <c r="B3527" s="2" t="s">
        <v>588</v>
      </c>
      <c r="C3527" s="2">
        <v>529</v>
      </c>
      <c r="D3527" s="2" t="s">
        <v>581</v>
      </c>
      <c r="E3527" s="4">
        <v>979.74916800000005</v>
      </c>
      <c r="F3527" s="5">
        <f t="shared" si="55"/>
        <v>0.18555855454545456</v>
      </c>
    </row>
    <row r="3528" spans="1:6" x14ac:dyDescent="0.25">
      <c r="A3528" s="2">
        <v>3527</v>
      </c>
      <c r="B3528" s="2" t="s">
        <v>588</v>
      </c>
      <c r="C3528" s="2">
        <v>529</v>
      </c>
      <c r="D3528" s="2" t="s">
        <v>581</v>
      </c>
      <c r="E3528" s="4">
        <v>792.19617300000004</v>
      </c>
      <c r="F3528" s="5">
        <f t="shared" si="55"/>
        <v>0.15003715397727274</v>
      </c>
    </row>
    <row r="3529" spans="1:6" x14ac:dyDescent="0.25">
      <c r="A3529" s="2">
        <v>3528</v>
      </c>
      <c r="B3529" s="2" t="s">
        <v>588</v>
      </c>
      <c r="C3529" s="2">
        <v>529</v>
      </c>
      <c r="D3529" s="2" t="s">
        <v>581</v>
      </c>
      <c r="E3529" s="4">
        <v>5345.9604849999996</v>
      </c>
      <c r="F3529" s="5">
        <f t="shared" si="55"/>
        <v>1.0124925160984848</v>
      </c>
    </row>
    <row r="3530" spans="1:6" x14ac:dyDescent="0.25">
      <c r="A3530" s="2">
        <v>3529</v>
      </c>
      <c r="B3530" s="2" t="s">
        <v>584</v>
      </c>
      <c r="C3530" s="2">
        <v>430</v>
      </c>
      <c r="D3530" s="2" t="s">
        <v>581</v>
      </c>
      <c r="E3530" s="4">
        <v>4342.0233319999998</v>
      </c>
      <c r="F3530" s="5">
        <f t="shared" si="55"/>
        <v>0.82235290378787873</v>
      </c>
    </row>
    <row r="3531" spans="1:6" x14ac:dyDescent="0.25">
      <c r="A3531" s="2">
        <v>3530</v>
      </c>
      <c r="B3531" s="2" t="s">
        <v>584</v>
      </c>
      <c r="C3531" s="2">
        <v>430</v>
      </c>
      <c r="D3531" s="2" t="s">
        <v>581</v>
      </c>
      <c r="E3531" s="4">
        <v>2856.799974</v>
      </c>
      <c r="F3531" s="5">
        <f t="shared" si="55"/>
        <v>0.54106060113636367</v>
      </c>
    </row>
    <row r="3532" spans="1:6" x14ac:dyDescent="0.25">
      <c r="A3532" s="2">
        <v>3531</v>
      </c>
      <c r="B3532" s="2" t="s">
        <v>588</v>
      </c>
      <c r="C3532" s="2">
        <v>529</v>
      </c>
      <c r="D3532" s="2" t="s">
        <v>581</v>
      </c>
      <c r="E3532" s="4">
        <v>4001.4291119999998</v>
      </c>
      <c r="F3532" s="5">
        <f t="shared" si="55"/>
        <v>0.75784642272727265</v>
      </c>
    </row>
    <row r="3533" spans="1:6" x14ac:dyDescent="0.25">
      <c r="A3533" s="2">
        <v>3532</v>
      </c>
      <c r="B3533" s="2" t="s">
        <v>588</v>
      </c>
      <c r="C3533" s="2">
        <v>529</v>
      </c>
      <c r="D3533" s="2" t="s">
        <v>581</v>
      </c>
      <c r="E3533" s="4">
        <v>4754.5554959999999</v>
      </c>
      <c r="F3533" s="5">
        <f t="shared" si="55"/>
        <v>0.90048399545454549</v>
      </c>
    </row>
    <row r="3534" spans="1:6" x14ac:dyDescent="0.25">
      <c r="A3534" s="2">
        <v>3533</v>
      </c>
      <c r="B3534" s="2" t="s">
        <v>584</v>
      </c>
      <c r="C3534" s="2">
        <v>430</v>
      </c>
      <c r="D3534" s="2" t="s">
        <v>581</v>
      </c>
      <c r="E3534" s="4">
        <v>2241.6161929999998</v>
      </c>
      <c r="F3534" s="5">
        <f t="shared" si="55"/>
        <v>0.42454852140151511</v>
      </c>
    </row>
    <row r="3535" spans="1:6" x14ac:dyDescent="0.25">
      <c r="A3535" s="2">
        <v>3534</v>
      </c>
      <c r="B3535" s="2" t="s">
        <v>584</v>
      </c>
      <c r="C3535" s="2">
        <v>430</v>
      </c>
      <c r="D3535" s="2" t="s">
        <v>581</v>
      </c>
      <c r="E3535" s="4">
        <v>4230.9570489999996</v>
      </c>
      <c r="F3535" s="5">
        <f t="shared" si="55"/>
        <v>0.80131762291666664</v>
      </c>
    </row>
    <row r="3536" spans="1:6" x14ac:dyDescent="0.25">
      <c r="A3536" s="2">
        <v>3535</v>
      </c>
      <c r="B3536" s="2" t="s">
        <v>589</v>
      </c>
      <c r="C3536" s="2">
        <v>518</v>
      </c>
      <c r="D3536" s="2" t="s">
        <v>581</v>
      </c>
      <c r="E3536" s="4">
        <v>5143.5982860000004</v>
      </c>
      <c r="F3536" s="5">
        <f t="shared" si="55"/>
        <v>0.9741663420454546</v>
      </c>
    </row>
    <row r="3537" spans="1:6" x14ac:dyDescent="0.25">
      <c r="A3537" s="2">
        <v>3536</v>
      </c>
      <c r="B3537" s="2" t="s">
        <v>583</v>
      </c>
      <c r="C3537" s="2">
        <v>96</v>
      </c>
      <c r="D3537" s="2" t="s">
        <v>581</v>
      </c>
      <c r="E3537" s="4">
        <v>2411.3433490000002</v>
      </c>
      <c r="F3537" s="5">
        <f t="shared" si="55"/>
        <v>0.45669381609848492</v>
      </c>
    </row>
    <row r="3538" spans="1:6" x14ac:dyDescent="0.25">
      <c r="A3538" s="2">
        <v>3537</v>
      </c>
      <c r="B3538" s="2" t="s">
        <v>583</v>
      </c>
      <c r="C3538" s="2">
        <v>96</v>
      </c>
      <c r="D3538" s="2" t="s">
        <v>581</v>
      </c>
      <c r="E3538" s="4">
        <v>1473.3766860000001</v>
      </c>
      <c r="F3538" s="5">
        <f t="shared" si="55"/>
        <v>0.2790486147727273</v>
      </c>
    </row>
    <row r="3539" spans="1:6" x14ac:dyDescent="0.25">
      <c r="A3539" s="2">
        <v>3538</v>
      </c>
      <c r="B3539" s="2" t="s">
        <v>583</v>
      </c>
      <c r="C3539" s="2">
        <v>96</v>
      </c>
      <c r="D3539" s="2" t="s">
        <v>581</v>
      </c>
      <c r="E3539" s="4">
        <v>2237.236402</v>
      </c>
      <c r="F3539" s="5">
        <f t="shared" si="55"/>
        <v>0.42371901553030306</v>
      </c>
    </row>
    <row r="3540" spans="1:6" x14ac:dyDescent="0.25">
      <c r="A3540" s="2">
        <v>3539</v>
      </c>
      <c r="B3540" s="2" t="s">
        <v>583</v>
      </c>
      <c r="C3540" s="2">
        <v>96</v>
      </c>
      <c r="D3540" s="2" t="s">
        <v>581</v>
      </c>
      <c r="E3540" s="4">
        <v>3494.7256900000002</v>
      </c>
      <c r="F3540" s="5">
        <f t="shared" si="55"/>
        <v>0.66187986553030309</v>
      </c>
    </row>
    <row r="3541" spans="1:6" x14ac:dyDescent="0.25">
      <c r="A3541" s="2">
        <v>3540</v>
      </c>
      <c r="B3541" s="2" t="s">
        <v>590</v>
      </c>
      <c r="C3541" s="2">
        <v>150</v>
      </c>
      <c r="D3541" s="2" t="s">
        <v>581</v>
      </c>
      <c r="E3541" s="4">
        <v>3155.0392790000001</v>
      </c>
      <c r="F3541" s="5">
        <f t="shared" si="55"/>
        <v>0.59754531799242427</v>
      </c>
    </row>
    <row r="3542" spans="1:6" x14ac:dyDescent="0.25">
      <c r="A3542" s="2">
        <v>3541</v>
      </c>
      <c r="B3542" s="2" t="s">
        <v>591</v>
      </c>
      <c r="C3542" s="2">
        <v>41</v>
      </c>
      <c r="D3542" s="2" t="s">
        <v>581</v>
      </c>
      <c r="E3542" s="4">
        <v>3115.5253720000001</v>
      </c>
      <c r="F3542" s="5">
        <f t="shared" si="55"/>
        <v>0.59006162348484847</v>
      </c>
    </row>
    <row r="3543" spans="1:6" x14ac:dyDescent="0.25">
      <c r="A3543" s="2">
        <v>3542</v>
      </c>
      <c r="B3543" s="2" t="s">
        <v>590</v>
      </c>
      <c r="C3543" s="2">
        <v>150</v>
      </c>
      <c r="D3543" s="2" t="s">
        <v>581</v>
      </c>
      <c r="E3543" s="4">
        <v>3208.8644850000001</v>
      </c>
      <c r="F3543" s="5">
        <f t="shared" si="55"/>
        <v>0.60773948579545456</v>
      </c>
    </row>
    <row r="3544" spans="1:6" x14ac:dyDescent="0.25">
      <c r="A3544" s="2">
        <v>3543</v>
      </c>
      <c r="B3544" s="2" t="s">
        <v>25</v>
      </c>
      <c r="C3544" s="2">
        <v>486</v>
      </c>
      <c r="D3544" s="2" t="s">
        <v>592</v>
      </c>
      <c r="E3544" s="4">
        <v>8956.4352550000003</v>
      </c>
      <c r="F3544" s="5">
        <f t="shared" si="55"/>
        <v>1.6962945558712121</v>
      </c>
    </row>
    <row r="3545" spans="1:6" x14ac:dyDescent="0.25">
      <c r="A3545" s="2">
        <v>3544</v>
      </c>
      <c r="B3545" s="2" t="s">
        <v>590</v>
      </c>
      <c r="C3545" s="2">
        <v>150</v>
      </c>
      <c r="D3545" s="2" t="s">
        <v>581</v>
      </c>
      <c r="E3545" s="4">
        <v>2817.0631269999999</v>
      </c>
      <c r="F3545" s="5">
        <f t="shared" si="55"/>
        <v>0.53353468314393937</v>
      </c>
    </row>
    <row r="3546" spans="1:6" x14ac:dyDescent="0.25">
      <c r="A3546" s="2">
        <v>3545</v>
      </c>
      <c r="B3546" s="2" t="s">
        <v>593</v>
      </c>
      <c r="C3546" s="2">
        <v>369</v>
      </c>
      <c r="D3546" s="2" t="s">
        <v>581</v>
      </c>
      <c r="E3546" s="4">
        <v>3609.6698540000002</v>
      </c>
      <c r="F3546" s="5">
        <f t="shared" si="55"/>
        <v>0.68364959356060606</v>
      </c>
    </row>
    <row r="3547" spans="1:6" x14ac:dyDescent="0.25">
      <c r="A3547" s="2">
        <v>3546</v>
      </c>
      <c r="B3547" s="2" t="s">
        <v>589</v>
      </c>
      <c r="C3547" s="2">
        <v>518</v>
      </c>
      <c r="D3547" s="2" t="s">
        <v>581</v>
      </c>
      <c r="E3547" s="4">
        <v>4367.0703320000002</v>
      </c>
      <c r="F3547" s="5">
        <f t="shared" si="55"/>
        <v>0.82709665378787878</v>
      </c>
    </row>
    <row r="3548" spans="1:6" x14ac:dyDescent="0.25">
      <c r="A3548" s="2">
        <v>3547</v>
      </c>
      <c r="B3548" s="2" t="s">
        <v>593</v>
      </c>
      <c r="C3548" s="2">
        <v>369</v>
      </c>
      <c r="D3548" s="2" t="s">
        <v>581</v>
      </c>
      <c r="E3548" s="4">
        <v>1339.633086</v>
      </c>
      <c r="F3548" s="5">
        <f t="shared" si="55"/>
        <v>0.25371838750000003</v>
      </c>
    </row>
    <row r="3549" spans="1:6" x14ac:dyDescent="0.25">
      <c r="A3549" s="2">
        <v>3548</v>
      </c>
      <c r="B3549" s="2" t="s">
        <v>589</v>
      </c>
      <c r="C3549" s="2">
        <v>518</v>
      </c>
      <c r="D3549" s="2" t="s">
        <v>581</v>
      </c>
      <c r="E3549" s="4">
        <v>1958.368921</v>
      </c>
      <c r="F3549" s="5">
        <f t="shared" si="55"/>
        <v>0.3709032047348485</v>
      </c>
    </row>
    <row r="3550" spans="1:6" x14ac:dyDescent="0.25">
      <c r="A3550" s="2">
        <v>3549</v>
      </c>
      <c r="B3550" s="2" t="s">
        <v>593</v>
      </c>
      <c r="C3550" s="2">
        <v>369</v>
      </c>
      <c r="D3550" s="2" t="s">
        <v>581</v>
      </c>
      <c r="E3550" s="4">
        <v>1463.217801</v>
      </c>
      <c r="F3550" s="5">
        <f t="shared" si="55"/>
        <v>0.27712458352272729</v>
      </c>
    </row>
    <row r="3551" spans="1:6" x14ac:dyDescent="0.25">
      <c r="A3551" s="2">
        <v>3550</v>
      </c>
      <c r="B3551" s="2" t="s">
        <v>589</v>
      </c>
      <c r="C3551" s="2">
        <v>518</v>
      </c>
      <c r="D3551" s="2" t="s">
        <v>581</v>
      </c>
      <c r="E3551" s="4">
        <v>2078.5365430000002</v>
      </c>
      <c r="F3551" s="5">
        <f t="shared" si="55"/>
        <v>0.39366222405303031</v>
      </c>
    </row>
    <row r="3552" spans="1:6" x14ac:dyDescent="0.25">
      <c r="A3552" s="2">
        <v>3551</v>
      </c>
      <c r="B3552" s="2" t="s">
        <v>593</v>
      </c>
      <c r="C3552" s="2">
        <v>369</v>
      </c>
      <c r="D3552" s="2" t="s">
        <v>581</v>
      </c>
      <c r="E3552" s="4">
        <v>4089.1306909999998</v>
      </c>
      <c r="F3552" s="5">
        <f t="shared" si="55"/>
        <v>0.77445657026515147</v>
      </c>
    </row>
    <row r="3553" spans="1:6" x14ac:dyDescent="0.25">
      <c r="A3553" s="2">
        <v>3552</v>
      </c>
      <c r="B3553" s="2" t="s">
        <v>589</v>
      </c>
      <c r="C3553" s="2">
        <v>518</v>
      </c>
      <c r="D3553" s="2" t="s">
        <v>581</v>
      </c>
      <c r="E3553" s="4">
        <v>4080.3344299999999</v>
      </c>
      <c r="F3553" s="5">
        <f t="shared" si="55"/>
        <v>0.77279061174242425</v>
      </c>
    </row>
    <row r="3554" spans="1:6" x14ac:dyDescent="0.25">
      <c r="A3554" s="2">
        <v>3553</v>
      </c>
      <c r="B3554" s="2" t="s">
        <v>589</v>
      </c>
      <c r="C3554" s="2">
        <v>518</v>
      </c>
      <c r="D3554" s="2" t="s">
        <v>581</v>
      </c>
      <c r="E3554" s="4">
        <v>5506.2073270000001</v>
      </c>
      <c r="F3554" s="5">
        <f t="shared" si="55"/>
        <v>1.042842296780303</v>
      </c>
    </row>
    <row r="3555" spans="1:6" x14ac:dyDescent="0.25">
      <c r="A3555" s="2">
        <v>3554</v>
      </c>
      <c r="B3555" s="2" t="s">
        <v>587</v>
      </c>
      <c r="C3555" s="2">
        <v>431</v>
      </c>
      <c r="D3555" s="2" t="s">
        <v>581</v>
      </c>
      <c r="E3555" s="4">
        <v>7245.898451</v>
      </c>
      <c r="F3555" s="5">
        <f t="shared" si="55"/>
        <v>1.3723292520833332</v>
      </c>
    </row>
    <row r="3556" spans="1:6" x14ac:dyDescent="0.25">
      <c r="A3556" s="2">
        <v>3555</v>
      </c>
      <c r="B3556" s="2" t="s">
        <v>587</v>
      </c>
      <c r="C3556" s="2">
        <v>431</v>
      </c>
      <c r="D3556" s="2" t="s">
        <v>581</v>
      </c>
      <c r="E3556" s="4">
        <v>8149.8953170000004</v>
      </c>
      <c r="F3556" s="5">
        <f t="shared" si="55"/>
        <v>1.5435407797348486</v>
      </c>
    </row>
    <row r="3557" spans="1:6" x14ac:dyDescent="0.25">
      <c r="A3557" s="2">
        <v>3556</v>
      </c>
      <c r="B3557" s="2" t="s">
        <v>587</v>
      </c>
      <c r="C3557" s="2">
        <v>431</v>
      </c>
      <c r="D3557" s="2" t="s">
        <v>581</v>
      </c>
      <c r="E3557" s="4">
        <v>10126.545349</v>
      </c>
      <c r="F3557" s="5">
        <f t="shared" si="55"/>
        <v>1.9179063160984848</v>
      </c>
    </row>
    <row r="3558" spans="1:6" x14ac:dyDescent="0.25">
      <c r="A3558" s="2">
        <v>3557</v>
      </c>
      <c r="B3558" s="2" t="s">
        <v>594</v>
      </c>
      <c r="C3558" s="2">
        <v>191</v>
      </c>
      <c r="D3558" s="2" t="s">
        <v>581</v>
      </c>
      <c r="E3558" s="4">
        <v>13478.317603</v>
      </c>
      <c r="F3558" s="5">
        <f t="shared" si="55"/>
        <v>2.5527116672348482</v>
      </c>
    </row>
    <row r="3559" spans="1:6" x14ac:dyDescent="0.25">
      <c r="A3559" s="2">
        <v>3558</v>
      </c>
      <c r="B3559" s="2" t="s">
        <v>594</v>
      </c>
      <c r="C3559" s="2">
        <v>191</v>
      </c>
      <c r="D3559" s="2" t="s">
        <v>581</v>
      </c>
      <c r="E3559" s="4">
        <v>16014.384432000001</v>
      </c>
      <c r="F3559" s="5">
        <f t="shared" si="55"/>
        <v>3.0330273545454545</v>
      </c>
    </row>
    <row r="3560" spans="1:6" x14ac:dyDescent="0.25">
      <c r="A3560" s="2">
        <v>3559</v>
      </c>
      <c r="B3560" s="2" t="s">
        <v>594</v>
      </c>
      <c r="C3560" s="2">
        <v>191</v>
      </c>
      <c r="D3560" s="2" t="s">
        <v>581</v>
      </c>
      <c r="E3560" s="4">
        <v>5509.504774</v>
      </c>
      <c r="F3560" s="5">
        <f t="shared" si="55"/>
        <v>1.0434668132575757</v>
      </c>
    </row>
    <row r="3561" spans="1:6" x14ac:dyDescent="0.25">
      <c r="A3561" s="2">
        <v>3560</v>
      </c>
      <c r="B3561" s="2" t="s">
        <v>594</v>
      </c>
      <c r="C3561" s="2">
        <v>191</v>
      </c>
      <c r="D3561" s="2" t="s">
        <v>581</v>
      </c>
      <c r="E3561" s="4">
        <v>17833.933237000001</v>
      </c>
      <c r="F3561" s="5">
        <f t="shared" si="55"/>
        <v>3.3776388706439398</v>
      </c>
    </row>
    <row r="3562" spans="1:6" x14ac:dyDescent="0.25">
      <c r="A3562" s="2">
        <v>3561</v>
      </c>
      <c r="B3562" s="2" t="s">
        <v>594</v>
      </c>
      <c r="C3562" s="2">
        <v>191</v>
      </c>
      <c r="D3562" s="2" t="s">
        <v>581</v>
      </c>
      <c r="E3562" s="4">
        <v>28670.291925000001</v>
      </c>
      <c r="F3562" s="5">
        <f t="shared" si="55"/>
        <v>5.4299795312499999</v>
      </c>
    </row>
    <row r="3563" spans="1:6" x14ac:dyDescent="0.25">
      <c r="A3563" s="2">
        <v>3562</v>
      </c>
      <c r="B3563" s="2" t="s">
        <v>594</v>
      </c>
      <c r="C3563" s="2">
        <v>191</v>
      </c>
      <c r="D3563" s="2" t="s">
        <v>581</v>
      </c>
      <c r="E3563" s="4">
        <v>13658.188724</v>
      </c>
      <c r="F3563" s="5">
        <f t="shared" si="55"/>
        <v>2.5867781674242423</v>
      </c>
    </row>
    <row r="3564" spans="1:6" x14ac:dyDescent="0.25">
      <c r="A3564" s="2">
        <v>3563</v>
      </c>
      <c r="B3564" s="2" t="s">
        <v>595</v>
      </c>
      <c r="C3564" s="2">
        <v>224</v>
      </c>
      <c r="D3564" s="2" t="s">
        <v>581</v>
      </c>
      <c r="E3564" s="4">
        <v>5686.099201</v>
      </c>
      <c r="F3564" s="5">
        <f t="shared" si="55"/>
        <v>1.0769127274621213</v>
      </c>
    </row>
    <row r="3565" spans="1:6" x14ac:dyDescent="0.25">
      <c r="A3565" s="2">
        <v>3564</v>
      </c>
      <c r="B3565" s="2" t="s">
        <v>596</v>
      </c>
      <c r="C3565" s="2">
        <v>244</v>
      </c>
      <c r="D3565" s="2" t="s">
        <v>592</v>
      </c>
      <c r="E3565" s="4">
        <v>3523.513109</v>
      </c>
      <c r="F3565" s="5">
        <f t="shared" si="55"/>
        <v>0.66733202821969695</v>
      </c>
    </row>
    <row r="3566" spans="1:6" x14ac:dyDescent="0.25">
      <c r="A3566" s="2">
        <v>3565</v>
      </c>
      <c r="B3566" s="2" t="s">
        <v>595</v>
      </c>
      <c r="C3566" s="2">
        <v>224</v>
      </c>
      <c r="D3566" s="2" t="s">
        <v>581</v>
      </c>
      <c r="E3566" s="4">
        <v>1844.9565359999999</v>
      </c>
      <c r="F3566" s="5">
        <f t="shared" si="55"/>
        <v>0.34942358636363635</v>
      </c>
    </row>
    <row r="3567" spans="1:6" x14ac:dyDescent="0.25">
      <c r="A3567" s="2">
        <v>3566</v>
      </c>
      <c r="B3567" s="2" t="s">
        <v>595</v>
      </c>
      <c r="C3567" s="2">
        <v>224</v>
      </c>
      <c r="D3567" s="2" t="s">
        <v>581</v>
      </c>
      <c r="E3567" s="4">
        <v>3855.6929089999999</v>
      </c>
      <c r="F3567" s="5">
        <f t="shared" si="55"/>
        <v>0.73024486912878783</v>
      </c>
    </row>
    <row r="3568" spans="1:6" x14ac:dyDescent="0.25">
      <c r="A3568" s="2">
        <v>3567</v>
      </c>
      <c r="B3568" s="2" t="s">
        <v>595</v>
      </c>
      <c r="C3568" s="2">
        <v>224</v>
      </c>
      <c r="D3568" s="2" t="s">
        <v>581</v>
      </c>
      <c r="E3568" s="4">
        <v>1478.0725669999999</v>
      </c>
      <c r="F3568" s="5">
        <f t="shared" si="55"/>
        <v>0.27993798617424243</v>
      </c>
    </row>
    <row r="3569" spans="1:6" x14ac:dyDescent="0.25">
      <c r="A3569" s="2">
        <v>3568</v>
      </c>
      <c r="B3569" s="2" t="s">
        <v>597</v>
      </c>
      <c r="C3569" s="2">
        <v>104</v>
      </c>
      <c r="D3569" s="2" t="s">
        <v>592</v>
      </c>
      <c r="E3569" s="4">
        <v>5434.0606109999999</v>
      </c>
      <c r="F3569" s="5">
        <f t="shared" si="55"/>
        <v>1.0291781460227272</v>
      </c>
    </row>
    <row r="3570" spans="1:6" x14ac:dyDescent="0.25">
      <c r="A3570" s="2">
        <v>3569</v>
      </c>
      <c r="B3570" s="2" t="s">
        <v>593</v>
      </c>
      <c r="C3570" s="2">
        <v>369</v>
      </c>
      <c r="D3570" s="2" t="s">
        <v>581</v>
      </c>
      <c r="E3570" s="4">
        <v>4689.3993680000003</v>
      </c>
      <c r="F3570" s="5">
        <f t="shared" si="55"/>
        <v>0.88814381969696976</v>
      </c>
    </row>
    <row r="3571" spans="1:6" x14ac:dyDescent="0.25">
      <c r="A3571" s="2">
        <v>3570</v>
      </c>
      <c r="B3571" s="2" t="s">
        <v>593</v>
      </c>
      <c r="C3571" s="2">
        <v>369</v>
      </c>
      <c r="D3571" s="2" t="s">
        <v>581</v>
      </c>
      <c r="E3571" s="4">
        <v>5816.68815</v>
      </c>
      <c r="F3571" s="5">
        <f t="shared" si="55"/>
        <v>1.1016454829545455</v>
      </c>
    </row>
    <row r="3572" spans="1:6" x14ac:dyDescent="0.25">
      <c r="A3572" s="2">
        <v>3571</v>
      </c>
      <c r="B3572" s="2" t="s">
        <v>598</v>
      </c>
      <c r="C3572" s="2">
        <v>11</v>
      </c>
      <c r="D3572" s="2" t="s">
        <v>592</v>
      </c>
      <c r="E3572" s="4">
        <v>3897.4295750000001</v>
      </c>
      <c r="F3572" s="5">
        <f t="shared" si="55"/>
        <v>0.73814954071969696</v>
      </c>
    </row>
    <row r="3573" spans="1:6" x14ac:dyDescent="0.25">
      <c r="A3573" s="2">
        <v>3572</v>
      </c>
      <c r="B3573" s="2" t="s">
        <v>593</v>
      </c>
      <c r="C3573" s="2">
        <v>369</v>
      </c>
      <c r="D3573" s="2" t="s">
        <v>581</v>
      </c>
      <c r="E3573" s="4">
        <v>5658.6551410000002</v>
      </c>
      <c r="F3573" s="5">
        <f t="shared" si="55"/>
        <v>1.0717149888257576</v>
      </c>
    </row>
    <row r="3574" spans="1:6" x14ac:dyDescent="0.25">
      <c r="A3574" s="2">
        <v>3573</v>
      </c>
      <c r="B3574" s="2" t="s">
        <v>25</v>
      </c>
      <c r="C3574" s="2">
        <v>486</v>
      </c>
      <c r="D3574" s="2" t="s">
        <v>592</v>
      </c>
      <c r="E3574" s="4">
        <v>2886.2742859999998</v>
      </c>
      <c r="F3574" s="5">
        <f t="shared" si="55"/>
        <v>0.5466428571969697</v>
      </c>
    </row>
    <row r="3575" spans="1:6" x14ac:dyDescent="0.25">
      <c r="A3575" s="2">
        <v>3574</v>
      </c>
      <c r="B3575" s="2" t="s">
        <v>25</v>
      </c>
      <c r="C3575" s="2">
        <v>486</v>
      </c>
      <c r="D3575" s="2" t="s">
        <v>592</v>
      </c>
      <c r="E3575" s="4">
        <v>3827.3070029999999</v>
      </c>
      <c r="F3575" s="5">
        <f t="shared" si="55"/>
        <v>0.72486875056818179</v>
      </c>
    </row>
    <row r="3576" spans="1:6" x14ac:dyDescent="0.25">
      <c r="A3576" s="2">
        <v>3575</v>
      </c>
      <c r="B3576" s="2" t="s">
        <v>25</v>
      </c>
      <c r="C3576" s="2">
        <v>486</v>
      </c>
      <c r="D3576" s="2" t="s">
        <v>592</v>
      </c>
      <c r="E3576" s="4">
        <v>6459.0796950000004</v>
      </c>
      <c r="F3576" s="5">
        <f t="shared" si="55"/>
        <v>1.2233105482954547</v>
      </c>
    </row>
    <row r="3577" spans="1:6" x14ac:dyDescent="0.25">
      <c r="A3577" s="2">
        <v>3576</v>
      </c>
      <c r="B3577" s="2" t="s">
        <v>25</v>
      </c>
      <c r="C3577" s="2">
        <v>486</v>
      </c>
      <c r="D3577" s="2" t="s">
        <v>592</v>
      </c>
      <c r="E3577" s="4">
        <v>6126.7437739999996</v>
      </c>
      <c r="F3577" s="5">
        <f t="shared" si="55"/>
        <v>1.1603681390151515</v>
      </c>
    </row>
    <row r="3578" spans="1:6" x14ac:dyDescent="0.25">
      <c r="A3578" s="2">
        <v>3577</v>
      </c>
      <c r="B3578" s="2" t="s">
        <v>25</v>
      </c>
      <c r="C3578" s="2">
        <v>486</v>
      </c>
      <c r="D3578" s="2" t="s">
        <v>592</v>
      </c>
      <c r="E3578" s="4">
        <v>2469.4896549999999</v>
      </c>
      <c r="F3578" s="5">
        <f t="shared" si="55"/>
        <v>0.46770637405303028</v>
      </c>
    </row>
    <row r="3579" spans="1:6" x14ac:dyDescent="0.25">
      <c r="A3579" s="2">
        <v>3578</v>
      </c>
      <c r="B3579" s="2" t="s">
        <v>25</v>
      </c>
      <c r="C3579" s="2">
        <v>486</v>
      </c>
      <c r="D3579" s="2" t="s">
        <v>592</v>
      </c>
      <c r="E3579" s="4">
        <v>658.41066899999998</v>
      </c>
      <c r="F3579" s="5">
        <f t="shared" si="55"/>
        <v>0.12469899034090909</v>
      </c>
    </row>
    <row r="3580" spans="1:6" x14ac:dyDescent="0.25">
      <c r="A3580" s="2">
        <v>3579</v>
      </c>
      <c r="B3580" s="2" t="s">
        <v>598</v>
      </c>
      <c r="C3580" s="2">
        <v>11</v>
      </c>
      <c r="D3580" s="2" t="s">
        <v>592</v>
      </c>
      <c r="E3580" s="4">
        <v>675.66619500000002</v>
      </c>
      <c r="F3580" s="5">
        <f t="shared" si="55"/>
        <v>0.12796708238636365</v>
      </c>
    </row>
    <row r="3581" spans="1:6" x14ac:dyDescent="0.25">
      <c r="A3581" s="2">
        <v>3580</v>
      </c>
      <c r="B3581" s="2" t="s">
        <v>598</v>
      </c>
      <c r="C3581" s="2">
        <v>11</v>
      </c>
      <c r="D3581" s="2" t="s">
        <v>592</v>
      </c>
      <c r="E3581" s="4">
        <v>1089.081475</v>
      </c>
      <c r="F3581" s="5">
        <f t="shared" si="55"/>
        <v>0.2062654308712121</v>
      </c>
    </row>
    <row r="3582" spans="1:6" x14ac:dyDescent="0.25">
      <c r="A3582" s="2">
        <v>3581</v>
      </c>
      <c r="B3582" s="2" t="s">
        <v>598</v>
      </c>
      <c r="C3582" s="2">
        <v>11</v>
      </c>
      <c r="D3582" s="2" t="s">
        <v>592</v>
      </c>
      <c r="E3582" s="4">
        <v>3247.6426080000001</v>
      </c>
      <c r="F3582" s="5">
        <f t="shared" si="55"/>
        <v>0.61508382727272726</v>
      </c>
    </row>
    <row r="3583" spans="1:6" x14ac:dyDescent="0.25">
      <c r="A3583" s="2">
        <v>3582</v>
      </c>
      <c r="B3583" s="2" t="s">
        <v>598</v>
      </c>
      <c r="C3583" s="2">
        <v>11</v>
      </c>
      <c r="D3583" s="2" t="s">
        <v>592</v>
      </c>
      <c r="E3583" s="4">
        <v>2743.421409</v>
      </c>
      <c r="F3583" s="5">
        <f t="shared" si="55"/>
        <v>0.51958738806818183</v>
      </c>
    </row>
    <row r="3584" spans="1:6" x14ac:dyDescent="0.25">
      <c r="A3584" s="2">
        <v>3583</v>
      </c>
      <c r="B3584" s="2" t="s">
        <v>25</v>
      </c>
      <c r="C3584" s="2">
        <v>486</v>
      </c>
      <c r="D3584" s="2" t="s">
        <v>592</v>
      </c>
      <c r="E3584" s="4">
        <v>3835.145908</v>
      </c>
      <c r="F3584" s="5">
        <f t="shared" si="55"/>
        <v>0.72635339166666668</v>
      </c>
    </row>
    <row r="3585" spans="1:6" x14ac:dyDescent="0.25">
      <c r="A3585" s="2">
        <v>3584</v>
      </c>
      <c r="B3585" s="2" t="s">
        <v>25</v>
      </c>
      <c r="C3585" s="2">
        <v>486</v>
      </c>
      <c r="D3585" s="2" t="s">
        <v>592</v>
      </c>
      <c r="E3585" s="4">
        <v>3427.5410240000001</v>
      </c>
      <c r="F3585" s="5">
        <f t="shared" si="55"/>
        <v>0.64915549696969699</v>
      </c>
    </row>
    <row r="3586" spans="1:6" x14ac:dyDescent="0.25">
      <c r="A3586" s="2">
        <v>3585</v>
      </c>
      <c r="B3586" s="2" t="s">
        <v>25</v>
      </c>
      <c r="C3586" s="2">
        <v>486</v>
      </c>
      <c r="D3586" s="2" t="s">
        <v>592</v>
      </c>
      <c r="E3586" s="4">
        <v>5443.5746310000004</v>
      </c>
      <c r="F3586" s="5">
        <f t="shared" si="55"/>
        <v>1.0309800437500001</v>
      </c>
    </row>
    <row r="3587" spans="1:6" x14ac:dyDescent="0.25">
      <c r="A3587" s="2">
        <v>3586</v>
      </c>
      <c r="B3587" s="2" t="s">
        <v>25</v>
      </c>
      <c r="C3587" s="2">
        <v>486</v>
      </c>
      <c r="D3587" s="2" t="s">
        <v>592</v>
      </c>
      <c r="E3587" s="4">
        <v>4771.2991000000002</v>
      </c>
      <c r="F3587" s="5">
        <f t="shared" si="55"/>
        <v>0.90365513257575758</v>
      </c>
    </row>
    <row r="3588" spans="1:6" x14ac:dyDescent="0.25">
      <c r="A3588" s="2">
        <v>3587</v>
      </c>
      <c r="B3588" s="2" t="s">
        <v>25</v>
      </c>
      <c r="C3588" s="2">
        <v>486</v>
      </c>
      <c r="D3588" s="2" t="s">
        <v>592</v>
      </c>
      <c r="E3588" s="4">
        <v>6289.1482830000004</v>
      </c>
      <c r="F3588" s="5">
        <f t="shared" si="55"/>
        <v>1.1911265687500001</v>
      </c>
    </row>
    <row r="3589" spans="1:6" x14ac:dyDescent="0.25">
      <c r="A3589" s="2">
        <v>3588</v>
      </c>
      <c r="B3589" s="2" t="s">
        <v>25</v>
      </c>
      <c r="C3589" s="2">
        <v>486</v>
      </c>
      <c r="D3589" s="2" t="s">
        <v>592</v>
      </c>
      <c r="E3589" s="4">
        <v>6932.720695</v>
      </c>
      <c r="F3589" s="5">
        <f t="shared" si="55"/>
        <v>1.3130152831439394</v>
      </c>
    </row>
    <row r="3590" spans="1:6" x14ac:dyDescent="0.25">
      <c r="A3590" s="2">
        <v>3589</v>
      </c>
      <c r="B3590" s="2" t="s">
        <v>25</v>
      </c>
      <c r="C3590" s="2">
        <v>486</v>
      </c>
      <c r="D3590" s="2" t="s">
        <v>592</v>
      </c>
      <c r="E3590" s="4">
        <v>8585.3894089999994</v>
      </c>
      <c r="F3590" s="5">
        <f t="shared" ref="F3590:F3653" si="56">E3590/5280</f>
        <v>1.626020721401515</v>
      </c>
    </row>
    <row r="3591" spans="1:6" x14ac:dyDescent="0.25">
      <c r="A3591" s="2">
        <v>3590</v>
      </c>
      <c r="B3591" s="2" t="s">
        <v>25</v>
      </c>
      <c r="C3591" s="2">
        <v>486</v>
      </c>
      <c r="D3591" s="2" t="s">
        <v>592</v>
      </c>
      <c r="E3591" s="4">
        <v>7747.7914700000001</v>
      </c>
      <c r="F3591" s="5">
        <f t="shared" si="56"/>
        <v>1.4673847481060607</v>
      </c>
    </row>
    <row r="3592" spans="1:6" x14ac:dyDescent="0.25">
      <c r="A3592" s="2">
        <v>3591</v>
      </c>
      <c r="B3592" s="2" t="s">
        <v>25</v>
      </c>
      <c r="C3592" s="2">
        <v>486</v>
      </c>
      <c r="D3592" s="2" t="s">
        <v>592</v>
      </c>
      <c r="E3592" s="4">
        <v>8816.7791070000003</v>
      </c>
      <c r="F3592" s="5">
        <f t="shared" si="56"/>
        <v>1.6698445278409091</v>
      </c>
    </row>
    <row r="3593" spans="1:6" x14ac:dyDescent="0.25">
      <c r="A3593" s="2">
        <v>3592</v>
      </c>
      <c r="B3593" s="2" t="s">
        <v>25</v>
      </c>
      <c r="C3593" s="2">
        <v>486</v>
      </c>
      <c r="D3593" s="2" t="s">
        <v>592</v>
      </c>
      <c r="E3593" s="4">
        <v>9726.8365809999996</v>
      </c>
      <c r="F3593" s="5">
        <f t="shared" si="56"/>
        <v>1.8422038979166666</v>
      </c>
    </row>
    <row r="3594" spans="1:6" x14ac:dyDescent="0.25">
      <c r="A3594" s="2">
        <v>3593</v>
      </c>
      <c r="B3594" s="2" t="s">
        <v>25</v>
      </c>
      <c r="C3594" s="2">
        <v>486</v>
      </c>
      <c r="D3594" s="2" t="s">
        <v>592</v>
      </c>
      <c r="E3594" s="4">
        <v>7066.5111420000003</v>
      </c>
      <c r="F3594" s="5">
        <f t="shared" si="56"/>
        <v>1.3383543829545455</v>
      </c>
    </row>
    <row r="3595" spans="1:6" x14ac:dyDescent="0.25">
      <c r="A3595" s="2">
        <v>3594</v>
      </c>
      <c r="B3595" s="2" t="s">
        <v>25</v>
      </c>
      <c r="C3595" s="2">
        <v>486</v>
      </c>
      <c r="D3595" s="2" t="s">
        <v>592</v>
      </c>
      <c r="E3595" s="4">
        <v>8203.4861220000003</v>
      </c>
      <c r="F3595" s="5">
        <f t="shared" si="56"/>
        <v>1.553690553409091</v>
      </c>
    </row>
    <row r="3596" spans="1:6" x14ac:dyDescent="0.25">
      <c r="A3596" s="2">
        <v>3595</v>
      </c>
      <c r="B3596" s="2" t="s">
        <v>598</v>
      </c>
      <c r="C3596" s="2">
        <v>11</v>
      </c>
      <c r="D3596" s="2" t="s">
        <v>592</v>
      </c>
      <c r="E3596" s="4">
        <v>6939.7022219999999</v>
      </c>
      <c r="F3596" s="5">
        <f t="shared" si="56"/>
        <v>1.3143375420454546</v>
      </c>
    </row>
    <row r="3597" spans="1:6" x14ac:dyDescent="0.25">
      <c r="A3597" s="2">
        <v>3596</v>
      </c>
      <c r="B3597" s="2" t="s">
        <v>598</v>
      </c>
      <c r="C3597" s="2">
        <v>11</v>
      </c>
      <c r="D3597" s="2" t="s">
        <v>592</v>
      </c>
      <c r="E3597" s="4">
        <v>6358.6005439999999</v>
      </c>
      <c r="F3597" s="5">
        <f t="shared" si="56"/>
        <v>1.204280406060606</v>
      </c>
    </row>
    <row r="3598" spans="1:6" x14ac:dyDescent="0.25">
      <c r="A3598" s="2">
        <v>3597</v>
      </c>
      <c r="B3598" s="2" t="s">
        <v>598</v>
      </c>
      <c r="C3598" s="2">
        <v>11</v>
      </c>
      <c r="D3598" s="2" t="s">
        <v>592</v>
      </c>
      <c r="E3598" s="4">
        <v>7649.0733929999997</v>
      </c>
      <c r="F3598" s="5">
        <f t="shared" si="56"/>
        <v>1.4486881426136362</v>
      </c>
    </row>
    <row r="3599" spans="1:6" x14ac:dyDescent="0.25">
      <c r="A3599" s="2">
        <v>3598</v>
      </c>
      <c r="B3599" s="2" t="s">
        <v>597</v>
      </c>
      <c r="C3599" s="2">
        <v>104</v>
      </c>
      <c r="D3599" s="2" t="s">
        <v>592</v>
      </c>
      <c r="E3599" s="4">
        <v>5760.7846149999996</v>
      </c>
      <c r="F3599" s="5">
        <f t="shared" si="56"/>
        <v>1.0910576922348485</v>
      </c>
    </row>
    <row r="3600" spans="1:6" x14ac:dyDescent="0.25">
      <c r="A3600" s="2">
        <v>3599</v>
      </c>
      <c r="B3600" s="2" t="s">
        <v>597</v>
      </c>
      <c r="C3600" s="2">
        <v>104</v>
      </c>
      <c r="D3600" s="2" t="s">
        <v>592</v>
      </c>
      <c r="E3600" s="4">
        <v>6008.7942270000003</v>
      </c>
      <c r="F3600" s="5">
        <f t="shared" si="56"/>
        <v>1.1380292096590909</v>
      </c>
    </row>
    <row r="3601" spans="1:6" x14ac:dyDescent="0.25">
      <c r="A3601" s="2">
        <v>3600</v>
      </c>
      <c r="B3601" s="2" t="s">
        <v>597</v>
      </c>
      <c r="C3601" s="2">
        <v>104</v>
      </c>
      <c r="D3601" s="2" t="s">
        <v>592</v>
      </c>
      <c r="E3601" s="4">
        <v>4244.4327860000003</v>
      </c>
      <c r="F3601" s="5">
        <f t="shared" si="56"/>
        <v>0.80386984583333343</v>
      </c>
    </row>
    <row r="3602" spans="1:6" x14ac:dyDescent="0.25">
      <c r="A3602" s="2">
        <v>3601</v>
      </c>
      <c r="B3602" s="2" t="s">
        <v>597</v>
      </c>
      <c r="C3602" s="2">
        <v>104</v>
      </c>
      <c r="D3602" s="2" t="s">
        <v>592</v>
      </c>
      <c r="E3602" s="4">
        <v>4664.8212919999996</v>
      </c>
      <c r="F3602" s="5">
        <f t="shared" si="56"/>
        <v>0.88348888106060597</v>
      </c>
    </row>
    <row r="3603" spans="1:6" x14ac:dyDescent="0.25">
      <c r="A3603" s="2">
        <v>3602</v>
      </c>
      <c r="B3603" s="2" t="s">
        <v>597</v>
      </c>
      <c r="C3603" s="2">
        <v>104</v>
      </c>
      <c r="D3603" s="2" t="s">
        <v>592</v>
      </c>
      <c r="E3603" s="4">
        <v>4498.4921210000002</v>
      </c>
      <c r="F3603" s="5">
        <f t="shared" si="56"/>
        <v>0.85198714412878795</v>
      </c>
    </row>
    <row r="3604" spans="1:6" x14ac:dyDescent="0.25">
      <c r="A3604" s="2">
        <v>3603</v>
      </c>
      <c r="B3604" s="2" t="s">
        <v>597</v>
      </c>
      <c r="C3604" s="2">
        <v>104</v>
      </c>
      <c r="D3604" s="2" t="s">
        <v>592</v>
      </c>
      <c r="E3604" s="4">
        <v>3099.8136439999998</v>
      </c>
      <c r="F3604" s="5">
        <f t="shared" si="56"/>
        <v>0.58708591742424243</v>
      </c>
    </row>
    <row r="3605" spans="1:6" x14ac:dyDescent="0.25">
      <c r="A3605" s="2">
        <v>3604</v>
      </c>
      <c r="B3605" s="2" t="s">
        <v>597</v>
      </c>
      <c r="C3605" s="2">
        <v>104</v>
      </c>
      <c r="D3605" s="2" t="s">
        <v>592</v>
      </c>
      <c r="E3605" s="4">
        <v>2858.303973</v>
      </c>
      <c r="F3605" s="5">
        <f t="shared" si="56"/>
        <v>0.54134544943181817</v>
      </c>
    </row>
    <row r="3606" spans="1:6" x14ac:dyDescent="0.25">
      <c r="A3606" s="2">
        <v>3605</v>
      </c>
      <c r="B3606" s="2" t="s">
        <v>597</v>
      </c>
      <c r="C3606" s="2">
        <v>104</v>
      </c>
      <c r="D3606" s="2" t="s">
        <v>592</v>
      </c>
      <c r="E3606" s="4">
        <v>545.25973499999998</v>
      </c>
      <c r="F3606" s="5">
        <f t="shared" si="56"/>
        <v>0.10326888920454545</v>
      </c>
    </row>
    <row r="3607" spans="1:6" x14ac:dyDescent="0.25">
      <c r="A3607" s="2">
        <v>3606</v>
      </c>
      <c r="B3607" s="2" t="s">
        <v>596</v>
      </c>
      <c r="C3607" s="2">
        <v>244</v>
      </c>
      <c r="D3607" s="2" t="s">
        <v>592</v>
      </c>
      <c r="E3607" s="4">
        <v>2865.1155880000001</v>
      </c>
      <c r="F3607" s="5">
        <f t="shared" si="56"/>
        <v>0.54263552803030302</v>
      </c>
    </row>
    <row r="3608" spans="1:6" x14ac:dyDescent="0.25">
      <c r="A3608" s="2">
        <v>3607</v>
      </c>
      <c r="B3608" s="2" t="s">
        <v>596</v>
      </c>
      <c r="C3608" s="2">
        <v>244</v>
      </c>
      <c r="D3608" s="2" t="s">
        <v>592</v>
      </c>
      <c r="E3608" s="4">
        <v>2629.1560169999998</v>
      </c>
      <c r="F3608" s="5">
        <f t="shared" si="56"/>
        <v>0.49794621534090905</v>
      </c>
    </row>
    <row r="3609" spans="1:6" x14ac:dyDescent="0.25">
      <c r="A3609" s="2">
        <v>3608</v>
      </c>
      <c r="B3609" s="2" t="s">
        <v>599</v>
      </c>
      <c r="C3609" s="2">
        <v>528</v>
      </c>
      <c r="D3609" s="2" t="s">
        <v>592</v>
      </c>
      <c r="E3609" s="4">
        <v>2425.99521</v>
      </c>
      <c r="F3609" s="5">
        <f t="shared" si="56"/>
        <v>0.45946878977272726</v>
      </c>
    </row>
    <row r="3610" spans="1:6" x14ac:dyDescent="0.25">
      <c r="A3610" s="2">
        <v>3609</v>
      </c>
      <c r="B3610" s="2" t="s">
        <v>599</v>
      </c>
      <c r="C3610" s="2">
        <v>528</v>
      </c>
      <c r="D3610" s="2" t="s">
        <v>592</v>
      </c>
      <c r="E3610" s="4">
        <v>1511.608733</v>
      </c>
      <c r="F3610" s="5">
        <f t="shared" si="56"/>
        <v>0.28628953276515151</v>
      </c>
    </row>
    <row r="3611" spans="1:6" x14ac:dyDescent="0.25">
      <c r="A3611" s="2">
        <v>3610</v>
      </c>
      <c r="B3611" s="2" t="s">
        <v>599</v>
      </c>
      <c r="C3611" s="2">
        <v>528</v>
      </c>
      <c r="D3611" s="2" t="s">
        <v>592</v>
      </c>
      <c r="E3611" s="4">
        <v>1733.62932</v>
      </c>
      <c r="F3611" s="5">
        <f t="shared" si="56"/>
        <v>0.32833888636363634</v>
      </c>
    </row>
    <row r="3612" spans="1:6" x14ac:dyDescent="0.25">
      <c r="A3612" s="2">
        <v>3611</v>
      </c>
      <c r="B3612" s="2" t="s">
        <v>599</v>
      </c>
      <c r="C3612" s="2">
        <v>528</v>
      </c>
      <c r="D3612" s="2" t="s">
        <v>592</v>
      </c>
      <c r="E3612" s="4">
        <v>1583.343341</v>
      </c>
      <c r="F3612" s="5">
        <f t="shared" si="56"/>
        <v>0.2998756327651515</v>
      </c>
    </row>
    <row r="3613" spans="1:6" x14ac:dyDescent="0.25">
      <c r="A3613" s="2">
        <v>3612</v>
      </c>
      <c r="B3613" s="2" t="s">
        <v>599</v>
      </c>
      <c r="C3613" s="2">
        <v>528</v>
      </c>
      <c r="D3613" s="2" t="s">
        <v>592</v>
      </c>
      <c r="E3613" s="4">
        <v>2491.8477119999998</v>
      </c>
      <c r="F3613" s="5">
        <f t="shared" si="56"/>
        <v>0.47194085454545448</v>
      </c>
    </row>
    <row r="3614" spans="1:6" x14ac:dyDescent="0.25">
      <c r="A3614" s="2">
        <v>3613</v>
      </c>
      <c r="B3614" s="2" t="s">
        <v>599</v>
      </c>
      <c r="C3614" s="2">
        <v>528</v>
      </c>
      <c r="D3614" s="2" t="s">
        <v>592</v>
      </c>
      <c r="E3614" s="4">
        <v>3650.2821450000001</v>
      </c>
      <c r="F3614" s="5">
        <f t="shared" si="56"/>
        <v>0.69134131534090915</v>
      </c>
    </row>
    <row r="3615" spans="1:6" x14ac:dyDescent="0.25">
      <c r="A3615" s="2">
        <v>3614</v>
      </c>
      <c r="B3615" s="2" t="s">
        <v>599</v>
      </c>
      <c r="C3615" s="2">
        <v>528</v>
      </c>
      <c r="D3615" s="2" t="s">
        <v>592</v>
      </c>
      <c r="E3615" s="4">
        <v>4756.6902460000001</v>
      </c>
      <c r="F3615" s="5">
        <f t="shared" si="56"/>
        <v>0.90088830416666665</v>
      </c>
    </row>
    <row r="3616" spans="1:6" x14ac:dyDescent="0.25">
      <c r="A3616" s="2">
        <v>3615</v>
      </c>
      <c r="B3616" s="2" t="s">
        <v>599</v>
      </c>
      <c r="C3616" s="2">
        <v>528</v>
      </c>
      <c r="D3616" s="2" t="s">
        <v>592</v>
      </c>
      <c r="E3616" s="4">
        <v>4444.7850879999996</v>
      </c>
      <c r="F3616" s="5">
        <f t="shared" si="56"/>
        <v>0.84181535757575754</v>
      </c>
    </row>
    <row r="3617" spans="1:6" x14ac:dyDescent="0.25">
      <c r="A3617" s="2">
        <v>3616</v>
      </c>
      <c r="B3617" s="2" t="s">
        <v>599</v>
      </c>
      <c r="C3617" s="2">
        <v>528</v>
      </c>
      <c r="D3617" s="2" t="s">
        <v>592</v>
      </c>
      <c r="E3617" s="4">
        <v>4471.8853959999997</v>
      </c>
      <c r="F3617" s="5">
        <f t="shared" si="56"/>
        <v>0.84694799166666657</v>
      </c>
    </row>
    <row r="3618" spans="1:6" x14ac:dyDescent="0.25">
      <c r="A3618" s="2">
        <v>3617</v>
      </c>
      <c r="B3618" s="2" t="s">
        <v>599</v>
      </c>
      <c r="C3618" s="2">
        <v>528</v>
      </c>
      <c r="D3618" s="2" t="s">
        <v>592</v>
      </c>
      <c r="E3618" s="4">
        <v>5991.987005</v>
      </c>
      <c r="F3618" s="5">
        <f t="shared" si="56"/>
        <v>1.1348460236742424</v>
      </c>
    </row>
    <row r="3619" spans="1:6" x14ac:dyDescent="0.25">
      <c r="A3619" s="2">
        <v>3618</v>
      </c>
      <c r="B3619" s="2" t="s">
        <v>599</v>
      </c>
      <c r="C3619" s="2">
        <v>528</v>
      </c>
      <c r="D3619" s="2" t="s">
        <v>592</v>
      </c>
      <c r="E3619" s="4">
        <v>6224.7832580000004</v>
      </c>
      <c r="F3619" s="5">
        <f t="shared" si="56"/>
        <v>1.1789362231060607</v>
      </c>
    </row>
    <row r="3620" spans="1:6" x14ac:dyDescent="0.25">
      <c r="A3620" s="2">
        <v>3619</v>
      </c>
      <c r="B3620" s="2" t="s">
        <v>599</v>
      </c>
      <c r="C3620" s="2">
        <v>528</v>
      </c>
      <c r="D3620" s="2" t="s">
        <v>592</v>
      </c>
      <c r="E3620" s="4">
        <v>6739.612016</v>
      </c>
      <c r="F3620" s="5">
        <f t="shared" si="56"/>
        <v>1.2764416696969696</v>
      </c>
    </row>
    <row r="3621" spans="1:6" x14ac:dyDescent="0.25">
      <c r="A3621" s="2">
        <v>3620</v>
      </c>
      <c r="B3621" s="2" t="s">
        <v>599</v>
      </c>
      <c r="C3621" s="2">
        <v>528</v>
      </c>
      <c r="D3621" s="2" t="s">
        <v>592</v>
      </c>
      <c r="E3621" s="4">
        <v>7639.6170700000002</v>
      </c>
      <c r="F3621" s="5">
        <f t="shared" si="56"/>
        <v>1.4468971723484849</v>
      </c>
    </row>
    <row r="3622" spans="1:6" x14ac:dyDescent="0.25">
      <c r="A3622" s="2">
        <v>3621</v>
      </c>
      <c r="B3622" s="2" t="s">
        <v>599</v>
      </c>
      <c r="C3622" s="2">
        <v>528</v>
      </c>
      <c r="D3622" s="2" t="s">
        <v>592</v>
      </c>
      <c r="E3622" s="4">
        <v>7872.23686</v>
      </c>
      <c r="F3622" s="5">
        <f t="shared" si="56"/>
        <v>1.4909539507575758</v>
      </c>
    </row>
    <row r="3623" spans="1:6" x14ac:dyDescent="0.25">
      <c r="A3623" s="2">
        <v>3622</v>
      </c>
      <c r="B3623" s="2" t="s">
        <v>598</v>
      </c>
      <c r="C3623" s="2">
        <v>11</v>
      </c>
      <c r="D3623" s="2" t="s">
        <v>592</v>
      </c>
      <c r="E3623" s="4">
        <v>8707.4239940000007</v>
      </c>
      <c r="F3623" s="5">
        <f t="shared" si="56"/>
        <v>1.6491333321969699</v>
      </c>
    </row>
    <row r="3624" spans="1:6" x14ac:dyDescent="0.25">
      <c r="A3624" s="2">
        <v>3623</v>
      </c>
      <c r="B3624" s="2" t="s">
        <v>599</v>
      </c>
      <c r="C3624" s="2">
        <v>528</v>
      </c>
      <c r="D3624" s="2" t="s">
        <v>592</v>
      </c>
      <c r="E3624" s="4">
        <v>9344.3680220000006</v>
      </c>
      <c r="F3624" s="5">
        <f t="shared" si="56"/>
        <v>1.7697666708333335</v>
      </c>
    </row>
    <row r="3625" spans="1:6" x14ac:dyDescent="0.25">
      <c r="A3625" s="2">
        <v>3624</v>
      </c>
      <c r="B3625" s="2" t="s">
        <v>25</v>
      </c>
      <c r="C3625" s="2">
        <v>486</v>
      </c>
      <c r="D3625" s="2" t="s">
        <v>592</v>
      </c>
      <c r="E3625" s="4">
        <v>8580.9081210000004</v>
      </c>
      <c r="F3625" s="5">
        <f t="shared" si="56"/>
        <v>1.6251719926136365</v>
      </c>
    </row>
    <row r="3626" spans="1:6" x14ac:dyDescent="0.25">
      <c r="A3626" s="2">
        <v>3625</v>
      </c>
      <c r="B3626" s="2" t="s">
        <v>25</v>
      </c>
      <c r="C3626" s="2">
        <v>486</v>
      </c>
      <c r="D3626" s="2" t="s">
        <v>592</v>
      </c>
      <c r="E3626" s="4">
        <v>10269.037957</v>
      </c>
      <c r="F3626" s="5">
        <f t="shared" si="56"/>
        <v>1.9448935524621214</v>
      </c>
    </row>
    <row r="3627" spans="1:6" x14ac:dyDescent="0.25">
      <c r="A3627" s="2">
        <v>3626</v>
      </c>
      <c r="B3627" s="2" t="s">
        <v>600</v>
      </c>
      <c r="C3627" s="2">
        <v>498</v>
      </c>
      <c r="D3627" s="2" t="s">
        <v>592</v>
      </c>
      <c r="E3627" s="4">
        <v>6458.6889090000004</v>
      </c>
      <c r="F3627" s="5">
        <f t="shared" si="56"/>
        <v>1.2232365357954547</v>
      </c>
    </row>
    <row r="3628" spans="1:6" x14ac:dyDescent="0.25">
      <c r="A3628" s="2">
        <v>3627</v>
      </c>
      <c r="B3628" s="2" t="s">
        <v>600</v>
      </c>
      <c r="C3628" s="2">
        <v>498</v>
      </c>
      <c r="D3628" s="2" t="s">
        <v>592</v>
      </c>
      <c r="E3628" s="4">
        <v>2924.6241759999998</v>
      </c>
      <c r="F3628" s="5">
        <f t="shared" si="56"/>
        <v>0.55390609393939394</v>
      </c>
    </row>
    <row r="3629" spans="1:6" x14ac:dyDescent="0.25">
      <c r="A3629" s="2">
        <v>3628</v>
      </c>
      <c r="B3629" s="2" t="s">
        <v>600</v>
      </c>
      <c r="C3629" s="2">
        <v>498</v>
      </c>
      <c r="D3629" s="2" t="s">
        <v>592</v>
      </c>
      <c r="E3629" s="4">
        <v>1681.594611</v>
      </c>
      <c r="F3629" s="5">
        <f t="shared" si="56"/>
        <v>0.31848382784090906</v>
      </c>
    </row>
    <row r="3630" spans="1:6" x14ac:dyDescent="0.25">
      <c r="A3630" s="2">
        <v>3629</v>
      </c>
      <c r="B3630" s="2" t="s">
        <v>600</v>
      </c>
      <c r="C3630" s="2">
        <v>498</v>
      </c>
      <c r="D3630" s="2" t="s">
        <v>592</v>
      </c>
      <c r="E3630" s="4">
        <v>1488.45083</v>
      </c>
      <c r="F3630" s="5">
        <f t="shared" si="56"/>
        <v>0.28190356628787877</v>
      </c>
    </row>
    <row r="3631" spans="1:6" x14ac:dyDescent="0.25">
      <c r="A3631" s="2">
        <v>3630</v>
      </c>
      <c r="B3631" s="2" t="s">
        <v>600</v>
      </c>
      <c r="C3631" s="2">
        <v>498</v>
      </c>
      <c r="D3631" s="2" t="s">
        <v>592</v>
      </c>
      <c r="E3631" s="4">
        <v>3209.099541</v>
      </c>
      <c r="F3631" s="5">
        <f t="shared" si="56"/>
        <v>0.60778400397727272</v>
      </c>
    </row>
    <row r="3632" spans="1:6" x14ac:dyDescent="0.25">
      <c r="A3632" s="2">
        <v>3631</v>
      </c>
      <c r="B3632" s="2" t="s">
        <v>600</v>
      </c>
      <c r="C3632" s="2">
        <v>498</v>
      </c>
      <c r="D3632" s="2" t="s">
        <v>592</v>
      </c>
      <c r="E3632" s="4">
        <v>7638.6178600000003</v>
      </c>
      <c r="F3632" s="5">
        <f t="shared" si="56"/>
        <v>1.446707928030303</v>
      </c>
    </row>
    <row r="3633" spans="1:6" x14ac:dyDescent="0.25">
      <c r="A3633" s="2">
        <v>3632</v>
      </c>
      <c r="B3633" s="2" t="s">
        <v>601</v>
      </c>
      <c r="C3633" s="2">
        <v>458</v>
      </c>
      <c r="D3633" s="2" t="s">
        <v>602</v>
      </c>
      <c r="E3633" s="4">
        <v>12763.891831000001</v>
      </c>
      <c r="F3633" s="5">
        <f t="shared" si="56"/>
        <v>2.4174037558712125</v>
      </c>
    </row>
    <row r="3634" spans="1:6" x14ac:dyDescent="0.25">
      <c r="A3634" s="2">
        <v>3633</v>
      </c>
      <c r="B3634" s="2" t="s">
        <v>601</v>
      </c>
      <c r="C3634" s="2">
        <v>458</v>
      </c>
      <c r="D3634" s="2" t="s">
        <v>602</v>
      </c>
      <c r="E3634" s="4">
        <v>12017.840889999999</v>
      </c>
      <c r="F3634" s="5">
        <f t="shared" si="56"/>
        <v>2.2761062291666665</v>
      </c>
    </row>
    <row r="3635" spans="1:6" x14ac:dyDescent="0.25">
      <c r="A3635" s="2">
        <v>3634</v>
      </c>
      <c r="B3635" s="2" t="s">
        <v>601</v>
      </c>
      <c r="C3635" s="2">
        <v>458</v>
      </c>
      <c r="D3635" s="2" t="s">
        <v>602</v>
      </c>
      <c r="E3635" s="4">
        <v>7451.1460509999997</v>
      </c>
      <c r="F3635" s="5">
        <f t="shared" si="56"/>
        <v>1.4112019035984849</v>
      </c>
    </row>
    <row r="3636" spans="1:6" x14ac:dyDescent="0.25">
      <c r="A3636" s="2">
        <v>3635</v>
      </c>
      <c r="B3636" s="2" t="s">
        <v>603</v>
      </c>
      <c r="C3636" s="2">
        <v>285</v>
      </c>
      <c r="D3636" s="2" t="s">
        <v>602</v>
      </c>
      <c r="E3636" s="4">
        <v>10036.623215</v>
      </c>
      <c r="F3636" s="5">
        <f t="shared" si="56"/>
        <v>1.9008756089015151</v>
      </c>
    </row>
    <row r="3637" spans="1:6" x14ac:dyDescent="0.25">
      <c r="A3637" s="2">
        <v>3636</v>
      </c>
      <c r="B3637" s="2" t="s">
        <v>603</v>
      </c>
      <c r="C3637" s="2">
        <v>285</v>
      </c>
      <c r="D3637" s="2" t="s">
        <v>602</v>
      </c>
      <c r="E3637" s="4">
        <v>7002.3842050000003</v>
      </c>
      <c r="F3637" s="5">
        <f t="shared" si="56"/>
        <v>1.3262091297348486</v>
      </c>
    </row>
    <row r="3638" spans="1:6" x14ac:dyDescent="0.25">
      <c r="A3638" s="2">
        <v>3637</v>
      </c>
      <c r="B3638" s="2" t="s">
        <v>603</v>
      </c>
      <c r="C3638" s="2">
        <v>285</v>
      </c>
      <c r="D3638" s="2" t="s">
        <v>602</v>
      </c>
      <c r="E3638" s="4">
        <v>3935.153644</v>
      </c>
      <c r="F3638" s="5">
        <f t="shared" si="56"/>
        <v>0.74529425075757572</v>
      </c>
    </row>
    <row r="3639" spans="1:6" x14ac:dyDescent="0.25">
      <c r="A3639" s="2">
        <v>3638</v>
      </c>
      <c r="B3639" s="2" t="s">
        <v>603</v>
      </c>
      <c r="C3639" s="2">
        <v>285</v>
      </c>
      <c r="D3639" s="2" t="s">
        <v>602</v>
      </c>
      <c r="E3639" s="4">
        <v>3917.5853750000001</v>
      </c>
      <c r="F3639" s="5">
        <f t="shared" si="56"/>
        <v>0.74196692708333334</v>
      </c>
    </row>
    <row r="3640" spans="1:6" x14ac:dyDescent="0.25">
      <c r="A3640" s="2">
        <v>3639</v>
      </c>
      <c r="B3640" s="2" t="s">
        <v>603</v>
      </c>
      <c r="C3640" s="2">
        <v>285</v>
      </c>
      <c r="D3640" s="2" t="s">
        <v>602</v>
      </c>
      <c r="E3640" s="4">
        <v>3026.8016899999998</v>
      </c>
      <c r="F3640" s="5">
        <f t="shared" si="56"/>
        <v>0.57325789583333331</v>
      </c>
    </row>
    <row r="3641" spans="1:6" x14ac:dyDescent="0.25">
      <c r="A3641" s="2">
        <v>3640</v>
      </c>
      <c r="B3641" s="2" t="s">
        <v>604</v>
      </c>
      <c r="C3641" s="2">
        <v>357</v>
      </c>
      <c r="D3641" s="2" t="s">
        <v>602</v>
      </c>
      <c r="E3641" s="4">
        <v>6266.1230150000001</v>
      </c>
      <c r="F3641" s="5">
        <f t="shared" si="56"/>
        <v>1.1867657225378787</v>
      </c>
    </row>
    <row r="3642" spans="1:6" x14ac:dyDescent="0.25">
      <c r="A3642" s="2">
        <v>3641</v>
      </c>
      <c r="B3642" s="2" t="s">
        <v>604</v>
      </c>
      <c r="C3642" s="2">
        <v>357</v>
      </c>
      <c r="D3642" s="2" t="s">
        <v>602</v>
      </c>
      <c r="E3642" s="4">
        <v>5292.241309</v>
      </c>
      <c r="F3642" s="5">
        <f t="shared" si="56"/>
        <v>1.0023184297348484</v>
      </c>
    </row>
    <row r="3643" spans="1:6" x14ac:dyDescent="0.25">
      <c r="A3643" s="2">
        <v>3642</v>
      </c>
      <c r="B3643" s="2" t="s">
        <v>604</v>
      </c>
      <c r="C3643" s="2">
        <v>357</v>
      </c>
      <c r="D3643" s="2" t="s">
        <v>602</v>
      </c>
      <c r="E3643" s="4">
        <v>1069.644127</v>
      </c>
      <c r="F3643" s="5">
        <f t="shared" si="56"/>
        <v>0.20258411496212123</v>
      </c>
    </row>
    <row r="3644" spans="1:6" x14ac:dyDescent="0.25">
      <c r="A3644" s="2">
        <v>3643</v>
      </c>
      <c r="B3644" s="2" t="s">
        <v>604</v>
      </c>
      <c r="C3644" s="2">
        <v>357</v>
      </c>
      <c r="D3644" s="2" t="s">
        <v>602</v>
      </c>
      <c r="E3644" s="4">
        <v>6239.1373149999999</v>
      </c>
      <c r="F3644" s="5">
        <f t="shared" si="56"/>
        <v>1.1816547945075757</v>
      </c>
    </row>
    <row r="3645" spans="1:6" x14ac:dyDescent="0.25">
      <c r="A3645" s="2">
        <v>3644</v>
      </c>
      <c r="B3645" s="2" t="s">
        <v>605</v>
      </c>
      <c r="C3645" s="2">
        <v>571</v>
      </c>
      <c r="D3645" s="2" t="s">
        <v>602</v>
      </c>
      <c r="E3645" s="4">
        <v>5753.4819090000001</v>
      </c>
      <c r="F3645" s="5">
        <f t="shared" si="56"/>
        <v>1.0896746039772727</v>
      </c>
    </row>
    <row r="3646" spans="1:6" x14ac:dyDescent="0.25">
      <c r="A3646" s="2">
        <v>3645</v>
      </c>
      <c r="B3646" s="2" t="s">
        <v>605</v>
      </c>
      <c r="C3646" s="2">
        <v>571</v>
      </c>
      <c r="D3646" s="2" t="s">
        <v>602</v>
      </c>
      <c r="E3646" s="4">
        <v>1801.454121</v>
      </c>
      <c r="F3646" s="5">
        <f t="shared" si="56"/>
        <v>0.34118449261363637</v>
      </c>
    </row>
    <row r="3647" spans="1:6" x14ac:dyDescent="0.25">
      <c r="A3647" s="2">
        <v>3646</v>
      </c>
      <c r="B3647" s="2" t="s">
        <v>605</v>
      </c>
      <c r="C3647" s="2">
        <v>571</v>
      </c>
      <c r="D3647" s="2" t="s">
        <v>602</v>
      </c>
      <c r="E3647" s="4">
        <v>5426.6195889999999</v>
      </c>
      <c r="F3647" s="5">
        <f t="shared" si="56"/>
        <v>1.0277688615530303</v>
      </c>
    </row>
    <row r="3648" spans="1:6" x14ac:dyDescent="0.25">
      <c r="A3648" s="2">
        <v>3647</v>
      </c>
      <c r="B3648" s="2" t="s">
        <v>605</v>
      </c>
      <c r="C3648" s="2">
        <v>571</v>
      </c>
      <c r="D3648" s="2" t="s">
        <v>602</v>
      </c>
      <c r="E3648" s="4">
        <v>2770.2834039999998</v>
      </c>
      <c r="F3648" s="5">
        <f t="shared" si="56"/>
        <v>0.52467488712121213</v>
      </c>
    </row>
    <row r="3649" spans="1:6" x14ac:dyDescent="0.25">
      <c r="A3649" s="2">
        <v>3648</v>
      </c>
      <c r="B3649" s="2" t="s">
        <v>605</v>
      </c>
      <c r="C3649" s="2">
        <v>571</v>
      </c>
      <c r="D3649" s="2" t="s">
        <v>602</v>
      </c>
      <c r="E3649" s="4">
        <v>7715.1667859999998</v>
      </c>
      <c r="F3649" s="5">
        <f t="shared" si="56"/>
        <v>1.4612058306818181</v>
      </c>
    </row>
    <row r="3650" spans="1:6" x14ac:dyDescent="0.25">
      <c r="A3650" s="2">
        <v>3649</v>
      </c>
      <c r="B3650" s="2" t="s">
        <v>606</v>
      </c>
      <c r="C3650" s="2">
        <v>425</v>
      </c>
      <c r="D3650" s="2" t="s">
        <v>602</v>
      </c>
      <c r="E3650" s="4">
        <v>5391.3329659999999</v>
      </c>
      <c r="F3650" s="5">
        <f t="shared" si="56"/>
        <v>1.0210857890151515</v>
      </c>
    </row>
    <row r="3651" spans="1:6" x14ac:dyDescent="0.25">
      <c r="A3651" s="2">
        <v>3650</v>
      </c>
      <c r="B3651" s="2" t="s">
        <v>606</v>
      </c>
      <c r="C3651" s="2">
        <v>425</v>
      </c>
      <c r="D3651" s="2" t="s">
        <v>602</v>
      </c>
      <c r="E3651" s="4">
        <v>5642.2843389999998</v>
      </c>
      <c r="F3651" s="5">
        <f t="shared" si="56"/>
        <v>1.0686144581439394</v>
      </c>
    </row>
    <row r="3652" spans="1:6" x14ac:dyDescent="0.25">
      <c r="A3652" s="2">
        <v>3651</v>
      </c>
      <c r="B3652" s="2" t="s">
        <v>606</v>
      </c>
      <c r="C3652" s="2">
        <v>425</v>
      </c>
      <c r="D3652" s="2" t="s">
        <v>602</v>
      </c>
      <c r="E3652" s="4">
        <v>9783.3750899999995</v>
      </c>
      <c r="F3652" s="5">
        <f t="shared" si="56"/>
        <v>1.8529119488636363</v>
      </c>
    </row>
    <row r="3653" spans="1:6" x14ac:dyDescent="0.25">
      <c r="A3653" s="2">
        <v>3652</v>
      </c>
      <c r="B3653" s="2" t="s">
        <v>601</v>
      </c>
      <c r="C3653" s="2">
        <v>458</v>
      </c>
      <c r="D3653" s="2" t="s">
        <v>602</v>
      </c>
      <c r="E3653" s="4">
        <v>3818.9522019999999</v>
      </c>
      <c r="F3653" s="5">
        <f t="shared" si="56"/>
        <v>0.72328640189393933</v>
      </c>
    </row>
    <row r="3654" spans="1:6" x14ac:dyDescent="0.25">
      <c r="A3654" s="2">
        <v>3653</v>
      </c>
      <c r="B3654" s="2" t="s">
        <v>601</v>
      </c>
      <c r="C3654" s="2">
        <v>458</v>
      </c>
      <c r="D3654" s="2" t="s">
        <v>602</v>
      </c>
      <c r="E3654" s="4">
        <v>11452.076916</v>
      </c>
      <c r="F3654" s="5">
        <f t="shared" ref="F3654:F3701" si="57">E3654/5280</f>
        <v>2.1689539613636364</v>
      </c>
    </row>
    <row r="3655" spans="1:6" x14ac:dyDescent="0.25">
      <c r="A3655" s="2">
        <v>3654</v>
      </c>
      <c r="B3655" s="2" t="s">
        <v>606</v>
      </c>
      <c r="C3655" s="2">
        <v>425</v>
      </c>
      <c r="D3655" s="2" t="s">
        <v>602</v>
      </c>
      <c r="E3655" s="4">
        <v>11114.201220000001</v>
      </c>
      <c r="F3655" s="5">
        <f t="shared" si="57"/>
        <v>2.1049623522727274</v>
      </c>
    </row>
    <row r="3656" spans="1:6" x14ac:dyDescent="0.25">
      <c r="A3656" s="2">
        <v>3655</v>
      </c>
      <c r="B3656" s="2" t="s">
        <v>606</v>
      </c>
      <c r="C3656" s="2">
        <v>425</v>
      </c>
      <c r="D3656" s="2" t="s">
        <v>602</v>
      </c>
      <c r="E3656" s="4">
        <v>3831.7004959999999</v>
      </c>
      <c r="F3656" s="5">
        <f t="shared" si="57"/>
        <v>0.72570085151515151</v>
      </c>
    </row>
    <row r="3657" spans="1:6" x14ac:dyDescent="0.25">
      <c r="A3657" s="2">
        <v>3656</v>
      </c>
      <c r="B3657" s="2" t="s">
        <v>606</v>
      </c>
      <c r="C3657" s="2">
        <v>425</v>
      </c>
      <c r="D3657" s="2" t="s">
        <v>602</v>
      </c>
      <c r="E3657" s="4">
        <v>4880.4145639999997</v>
      </c>
      <c r="F3657" s="5">
        <f t="shared" si="57"/>
        <v>0.92432094015151511</v>
      </c>
    </row>
    <row r="3658" spans="1:6" x14ac:dyDescent="0.25">
      <c r="A3658" s="2">
        <v>3657</v>
      </c>
      <c r="B3658" s="2" t="s">
        <v>607</v>
      </c>
      <c r="C3658" s="2">
        <v>126</v>
      </c>
      <c r="D3658" s="2" t="s">
        <v>602</v>
      </c>
      <c r="E3658" s="4">
        <v>4696.5132519999997</v>
      </c>
      <c r="F3658" s="5">
        <f t="shared" si="57"/>
        <v>0.88949114621212111</v>
      </c>
    </row>
    <row r="3659" spans="1:6" x14ac:dyDescent="0.25">
      <c r="A3659" s="2">
        <v>3658</v>
      </c>
      <c r="B3659" s="2" t="s">
        <v>604</v>
      </c>
      <c r="C3659" s="2">
        <v>357</v>
      </c>
      <c r="D3659" s="2" t="s">
        <v>602</v>
      </c>
      <c r="E3659" s="4">
        <v>5378.56574</v>
      </c>
      <c r="F3659" s="5">
        <f t="shared" si="57"/>
        <v>1.0186677537878788</v>
      </c>
    </row>
    <row r="3660" spans="1:6" x14ac:dyDescent="0.25">
      <c r="A3660" s="2">
        <v>3659</v>
      </c>
      <c r="B3660" s="2" t="s">
        <v>608</v>
      </c>
      <c r="C3660" s="2">
        <v>438</v>
      </c>
      <c r="D3660" s="2" t="s">
        <v>602</v>
      </c>
      <c r="E3660" s="4">
        <v>4906.2699739999998</v>
      </c>
      <c r="F3660" s="5">
        <f t="shared" si="57"/>
        <v>0.92921779810606053</v>
      </c>
    </row>
    <row r="3661" spans="1:6" x14ac:dyDescent="0.25">
      <c r="A3661" s="2">
        <v>3660</v>
      </c>
      <c r="B3661" s="2" t="s">
        <v>608</v>
      </c>
      <c r="C3661" s="2">
        <v>438</v>
      </c>
      <c r="D3661" s="2" t="s">
        <v>602</v>
      </c>
      <c r="E3661" s="4">
        <v>7383.0353729999997</v>
      </c>
      <c r="F3661" s="5">
        <f t="shared" si="57"/>
        <v>1.3983021539772726</v>
      </c>
    </row>
    <row r="3662" spans="1:6" x14ac:dyDescent="0.25">
      <c r="A3662" s="2">
        <v>3661</v>
      </c>
      <c r="B3662" s="2" t="s">
        <v>608</v>
      </c>
      <c r="C3662" s="2">
        <v>438</v>
      </c>
      <c r="D3662" s="2" t="s">
        <v>602</v>
      </c>
      <c r="E3662" s="4">
        <v>11670.585263999999</v>
      </c>
      <c r="F3662" s="5">
        <f t="shared" si="57"/>
        <v>2.2103381181818182</v>
      </c>
    </row>
    <row r="3663" spans="1:6" x14ac:dyDescent="0.25">
      <c r="A3663" s="2">
        <v>3662</v>
      </c>
      <c r="B3663" s="2" t="s">
        <v>608</v>
      </c>
      <c r="C3663" s="2">
        <v>438</v>
      </c>
      <c r="D3663" s="2" t="s">
        <v>602</v>
      </c>
      <c r="E3663" s="4">
        <v>10645.815365</v>
      </c>
      <c r="F3663" s="5">
        <f t="shared" si="57"/>
        <v>2.016252910037879</v>
      </c>
    </row>
    <row r="3664" spans="1:6" x14ac:dyDescent="0.25">
      <c r="A3664" s="2">
        <v>3663</v>
      </c>
      <c r="B3664" s="2" t="s">
        <v>609</v>
      </c>
      <c r="C3664" s="2">
        <v>333</v>
      </c>
      <c r="D3664" s="2" t="s">
        <v>602</v>
      </c>
      <c r="E3664" s="4">
        <v>10393.893966</v>
      </c>
      <c r="F3664" s="5">
        <f t="shared" si="57"/>
        <v>1.9685405238636362</v>
      </c>
    </row>
    <row r="3665" spans="1:6" x14ac:dyDescent="0.25">
      <c r="A3665" s="2">
        <v>3664</v>
      </c>
      <c r="B3665" s="2" t="s">
        <v>609</v>
      </c>
      <c r="C3665" s="2">
        <v>333</v>
      </c>
      <c r="D3665" s="2" t="s">
        <v>602</v>
      </c>
      <c r="E3665" s="4">
        <v>8278.6034189999991</v>
      </c>
      <c r="F3665" s="5">
        <f t="shared" si="57"/>
        <v>1.5679173142045453</v>
      </c>
    </row>
    <row r="3666" spans="1:6" x14ac:dyDescent="0.25">
      <c r="A3666" s="2">
        <v>3665</v>
      </c>
      <c r="B3666" s="2" t="s">
        <v>610</v>
      </c>
      <c r="C3666" s="2">
        <v>205</v>
      </c>
      <c r="D3666" s="2" t="s">
        <v>602</v>
      </c>
      <c r="E3666" s="4">
        <v>1536.4546290000001</v>
      </c>
      <c r="F3666" s="5">
        <f t="shared" si="57"/>
        <v>0.29099519488636366</v>
      </c>
    </row>
    <row r="3667" spans="1:6" x14ac:dyDescent="0.25">
      <c r="A3667" s="2">
        <v>3666</v>
      </c>
      <c r="B3667" s="2" t="s">
        <v>609</v>
      </c>
      <c r="C3667" s="2">
        <v>333</v>
      </c>
      <c r="D3667" s="2" t="s">
        <v>602</v>
      </c>
      <c r="E3667" s="4">
        <v>4302.1165549999996</v>
      </c>
      <c r="F3667" s="5">
        <f t="shared" si="57"/>
        <v>0.81479480208333321</v>
      </c>
    </row>
    <row r="3668" spans="1:6" x14ac:dyDescent="0.25">
      <c r="A3668" s="2">
        <v>3667</v>
      </c>
      <c r="B3668" s="2" t="s">
        <v>609</v>
      </c>
      <c r="C3668" s="2">
        <v>333</v>
      </c>
      <c r="D3668" s="2" t="s">
        <v>602</v>
      </c>
      <c r="E3668" s="4">
        <v>3589.7472790000002</v>
      </c>
      <c r="F3668" s="5">
        <f t="shared" si="57"/>
        <v>0.67987637859848493</v>
      </c>
    </row>
    <row r="3669" spans="1:6" x14ac:dyDescent="0.25">
      <c r="A3669" s="2">
        <v>3668</v>
      </c>
      <c r="B3669" s="2" t="s">
        <v>609</v>
      </c>
      <c r="C3669" s="2">
        <v>333</v>
      </c>
      <c r="D3669" s="2" t="s">
        <v>602</v>
      </c>
      <c r="E3669" s="4">
        <v>9800.9204489999993</v>
      </c>
      <c r="F3669" s="5">
        <f t="shared" si="57"/>
        <v>1.8562349335227271</v>
      </c>
    </row>
    <row r="3670" spans="1:6" x14ac:dyDescent="0.25">
      <c r="A3670" s="2">
        <v>3669</v>
      </c>
      <c r="B3670" s="2" t="s">
        <v>611</v>
      </c>
      <c r="C3670" s="2">
        <v>45</v>
      </c>
      <c r="D3670" s="2" t="s">
        <v>602</v>
      </c>
      <c r="E3670" s="4">
        <v>11398.630858</v>
      </c>
      <c r="F3670" s="5">
        <f t="shared" si="57"/>
        <v>2.1588316018939393</v>
      </c>
    </row>
    <row r="3671" spans="1:6" x14ac:dyDescent="0.25">
      <c r="A3671" s="2">
        <v>3670</v>
      </c>
      <c r="B3671" s="2" t="s">
        <v>611</v>
      </c>
      <c r="C3671" s="2">
        <v>45</v>
      </c>
      <c r="D3671" s="2" t="s">
        <v>602</v>
      </c>
      <c r="E3671" s="4">
        <v>15255.267964999999</v>
      </c>
      <c r="F3671" s="5">
        <f t="shared" si="57"/>
        <v>2.8892552964015148</v>
      </c>
    </row>
    <row r="3672" spans="1:6" x14ac:dyDescent="0.25">
      <c r="A3672" s="2">
        <v>3671</v>
      </c>
      <c r="B3672" s="2" t="s">
        <v>601</v>
      </c>
      <c r="C3672" s="2">
        <v>458</v>
      </c>
      <c r="D3672" s="2" t="s">
        <v>602</v>
      </c>
      <c r="E3672" s="4">
        <v>27917.478588000002</v>
      </c>
      <c r="F3672" s="5">
        <f t="shared" si="57"/>
        <v>5.2874012477272734</v>
      </c>
    </row>
    <row r="3673" spans="1:6" x14ac:dyDescent="0.25">
      <c r="A3673" s="2">
        <v>3672</v>
      </c>
      <c r="B3673" s="2" t="s">
        <v>611</v>
      </c>
      <c r="C3673" s="2">
        <v>45</v>
      </c>
      <c r="D3673" s="2" t="s">
        <v>602</v>
      </c>
      <c r="E3673" s="4">
        <v>19629.827421999998</v>
      </c>
      <c r="F3673" s="5">
        <f t="shared" si="57"/>
        <v>3.7177703450757571</v>
      </c>
    </row>
    <row r="3674" spans="1:6" x14ac:dyDescent="0.25">
      <c r="A3674" s="2">
        <v>3673</v>
      </c>
      <c r="B3674" s="2" t="s">
        <v>611</v>
      </c>
      <c r="C3674" s="2">
        <v>45</v>
      </c>
      <c r="D3674" s="2" t="s">
        <v>602</v>
      </c>
      <c r="E3674" s="4">
        <v>8725.4883310000005</v>
      </c>
      <c r="F3674" s="5">
        <f t="shared" si="57"/>
        <v>1.6525546081439395</v>
      </c>
    </row>
    <row r="3675" spans="1:6" x14ac:dyDescent="0.25">
      <c r="A3675" s="2">
        <v>3674</v>
      </c>
      <c r="B3675" s="2" t="s">
        <v>611</v>
      </c>
      <c r="C3675" s="2">
        <v>45</v>
      </c>
      <c r="D3675" s="2" t="s">
        <v>602</v>
      </c>
      <c r="E3675" s="4">
        <v>1591.4548609999999</v>
      </c>
      <c r="F3675" s="5">
        <f t="shared" si="57"/>
        <v>0.30141190549242425</v>
      </c>
    </row>
    <row r="3676" spans="1:6" x14ac:dyDescent="0.25">
      <c r="A3676" s="2">
        <v>3675</v>
      </c>
      <c r="B3676" s="2" t="s">
        <v>612</v>
      </c>
      <c r="C3676" s="2">
        <v>351</v>
      </c>
      <c r="D3676" s="2" t="s">
        <v>602</v>
      </c>
      <c r="E3676" s="4">
        <v>7028.5908609999997</v>
      </c>
      <c r="F3676" s="5">
        <f t="shared" si="57"/>
        <v>1.3311725115530302</v>
      </c>
    </row>
    <row r="3677" spans="1:6" x14ac:dyDescent="0.25">
      <c r="A3677" s="2">
        <v>3676</v>
      </c>
      <c r="B3677" s="2" t="s">
        <v>612</v>
      </c>
      <c r="C3677" s="2">
        <v>351</v>
      </c>
      <c r="D3677" s="2" t="s">
        <v>602</v>
      </c>
      <c r="E3677" s="4">
        <v>5663.4886919999999</v>
      </c>
      <c r="F3677" s="5">
        <f t="shared" si="57"/>
        <v>1.072630434090909</v>
      </c>
    </row>
    <row r="3678" spans="1:6" x14ac:dyDescent="0.25">
      <c r="A3678" s="2">
        <v>3677</v>
      </c>
      <c r="B3678" s="2" t="s">
        <v>612</v>
      </c>
      <c r="C3678" s="2">
        <v>351</v>
      </c>
      <c r="D3678" s="2" t="s">
        <v>602</v>
      </c>
      <c r="E3678" s="4">
        <v>9467.7781020000002</v>
      </c>
      <c r="F3678" s="5">
        <f t="shared" si="57"/>
        <v>1.7931397920454546</v>
      </c>
    </row>
    <row r="3679" spans="1:6" x14ac:dyDescent="0.25">
      <c r="A3679" s="2">
        <v>3678</v>
      </c>
      <c r="B3679" s="2" t="s">
        <v>612</v>
      </c>
      <c r="C3679" s="2">
        <v>351</v>
      </c>
      <c r="D3679" s="2" t="s">
        <v>602</v>
      </c>
      <c r="E3679" s="4">
        <v>3134.6472629999998</v>
      </c>
      <c r="F3679" s="5">
        <f t="shared" si="57"/>
        <v>0.59368319375</v>
      </c>
    </row>
    <row r="3680" spans="1:6" x14ac:dyDescent="0.25">
      <c r="A3680" s="2">
        <v>3679</v>
      </c>
      <c r="B3680" s="2" t="s">
        <v>612</v>
      </c>
      <c r="C3680" s="2">
        <v>351</v>
      </c>
      <c r="D3680" s="2" t="s">
        <v>602</v>
      </c>
      <c r="E3680" s="4">
        <v>7740.9718009999997</v>
      </c>
      <c r="F3680" s="5">
        <f t="shared" si="57"/>
        <v>1.4660931441287879</v>
      </c>
    </row>
    <row r="3681" spans="1:6" x14ac:dyDescent="0.25">
      <c r="A3681" s="2">
        <v>3680</v>
      </c>
      <c r="B3681" s="2" t="s">
        <v>612</v>
      </c>
      <c r="C3681" s="2">
        <v>351</v>
      </c>
      <c r="D3681" s="2" t="s">
        <v>602</v>
      </c>
      <c r="E3681" s="4">
        <v>11039.077367</v>
      </c>
      <c r="F3681" s="5">
        <f t="shared" si="57"/>
        <v>2.0907343498106061</v>
      </c>
    </row>
    <row r="3682" spans="1:6" x14ac:dyDescent="0.25">
      <c r="A3682" s="2">
        <v>3681</v>
      </c>
      <c r="B3682" s="2" t="s">
        <v>611</v>
      </c>
      <c r="C3682" s="2">
        <v>45</v>
      </c>
      <c r="D3682" s="2" t="s">
        <v>602</v>
      </c>
      <c r="E3682" s="4">
        <v>8171.9042810000001</v>
      </c>
      <c r="F3682" s="5">
        <f t="shared" si="57"/>
        <v>1.5477091441287878</v>
      </c>
    </row>
    <row r="3683" spans="1:6" x14ac:dyDescent="0.25">
      <c r="A3683" s="2">
        <v>3682</v>
      </c>
      <c r="B3683" s="2" t="s">
        <v>613</v>
      </c>
      <c r="C3683" s="2">
        <v>51</v>
      </c>
      <c r="D3683" s="2" t="s">
        <v>614</v>
      </c>
      <c r="E3683" s="4">
        <v>12193.848044</v>
      </c>
      <c r="F3683" s="5">
        <f t="shared" si="57"/>
        <v>2.3094409174242423</v>
      </c>
    </row>
    <row r="3684" spans="1:6" x14ac:dyDescent="0.25">
      <c r="A3684" s="2">
        <v>3683</v>
      </c>
      <c r="B3684" s="2" t="s">
        <v>613</v>
      </c>
      <c r="C3684" s="2">
        <v>51</v>
      </c>
      <c r="D3684" s="2" t="s">
        <v>614</v>
      </c>
      <c r="E3684" s="4">
        <v>9571.0773270000009</v>
      </c>
      <c r="F3684" s="5">
        <f t="shared" si="57"/>
        <v>1.8127040392045457</v>
      </c>
    </row>
    <row r="3685" spans="1:6" x14ac:dyDescent="0.25">
      <c r="A3685" s="2">
        <v>3684</v>
      </c>
      <c r="B3685" s="2" t="s">
        <v>613</v>
      </c>
      <c r="C3685" s="2">
        <v>51</v>
      </c>
      <c r="D3685" s="2" t="s">
        <v>614</v>
      </c>
      <c r="E3685" s="4">
        <v>6166.9550980000004</v>
      </c>
      <c r="F3685" s="5">
        <f t="shared" si="57"/>
        <v>1.1679839200757576</v>
      </c>
    </row>
    <row r="3686" spans="1:6" x14ac:dyDescent="0.25">
      <c r="A3686" s="2">
        <v>3685</v>
      </c>
      <c r="B3686" s="2" t="s">
        <v>613</v>
      </c>
      <c r="C3686" s="2">
        <v>51</v>
      </c>
      <c r="D3686" s="2" t="s">
        <v>614</v>
      </c>
      <c r="E3686" s="4">
        <v>4581.8964699999997</v>
      </c>
      <c r="F3686" s="5">
        <f t="shared" si="57"/>
        <v>0.86778342234848482</v>
      </c>
    </row>
    <row r="3687" spans="1:6" x14ac:dyDescent="0.25">
      <c r="A3687" s="2">
        <v>3686</v>
      </c>
      <c r="B3687" s="2" t="s">
        <v>613</v>
      </c>
      <c r="C3687" s="2">
        <v>51</v>
      </c>
      <c r="D3687" s="2" t="s">
        <v>614</v>
      </c>
      <c r="E3687" s="4">
        <v>4207.0611529999996</v>
      </c>
      <c r="F3687" s="5">
        <f t="shared" si="57"/>
        <v>0.79679188503787868</v>
      </c>
    </row>
    <row r="3688" spans="1:6" x14ac:dyDescent="0.25">
      <c r="A3688" s="2">
        <v>3687</v>
      </c>
      <c r="B3688" s="2" t="s">
        <v>613</v>
      </c>
      <c r="C3688" s="2">
        <v>51</v>
      </c>
      <c r="D3688" s="2" t="s">
        <v>614</v>
      </c>
      <c r="E3688" s="4">
        <v>7020.4104639999996</v>
      </c>
      <c r="F3688" s="5">
        <f t="shared" si="57"/>
        <v>1.3296231939393939</v>
      </c>
    </row>
    <row r="3689" spans="1:6" x14ac:dyDescent="0.25">
      <c r="A3689" s="2">
        <v>3688</v>
      </c>
      <c r="B3689" s="2" t="s">
        <v>615</v>
      </c>
      <c r="C3689" s="2">
        <v>350</v>
      </c>
      <c r="D3689" s="2" t="s">
        <v>614</v>
      </c>
      <c r="E3689" s="4">
        <v>13452.587248</v>
      </c>
      <c r="F3689" s="5">
        <f t="shared" si="57"/>
        <v>2.5478384939393939</v>
      </c>
    </row>
    <row r="3690" spans="1:6" x14ac:dyDescent="0.25">
      <c r="A3690" s="2">
        <v>3689</v>
      </c>
      <c r="B3690" s="2" t="s">
        <v>615</v>
      </c>
      <c r="C3690" s="2">
        <v>350</v>
      </c>
      <c r="D3690" s="2" t="s">
        <v>614</v>
      </c>
      <c r="E3690" s="4">
        <v>7140.4826629999998</v>
      </c>
      <c r="F3690" s="5">
        <f t="shared" si="57"/>
        <v>1.3523641407196969</v>
      </c>
    </row>
    <row r="3691" spans="1:6" x14ac:dyDescent="0.25">
      <c r="A3691" s="2">
        <v>3690</v>
      </c>
      <c r="B3691" s="2" t="s">
        <v>616</v>
      </c>
      <c r="C3691" s="2">
        <v>526</v>
      </c>
      <c r="D3691" s="2" t="s">
        <v>614</v>
      </c>
      <c r="E3691" s="4">
        <v>2332.3675130000001</v>
      </c>
      <c r="F3691" s="5">
        <f t="shared" si="57"/>
        <v>0.44173627140151517</v>
      </c>
    </row>
    <row r="3692" spans="1:6" x14ac:dyDescent="0.25">
      <c r="A3692" s="2">
        <v>3691</v>
      </c>
      <c r="B3692" s="2" t="s">
        <v>617</v>
      </c>
      <c r="C3692" s="2">
        <v>358</v>
      </c>
      <c r="D3692" s="2" t="s">
        <v>614</v>
      </c>
      <c r="E3692" s="4">
        <v>5554.0716000000002</v>
      </c>
      <c r="F3692" s="5">
        <f t="shared" si="57"/>
        <v>1.0519075</v>
      </c>
    </row>
    <row r="3693" spans="1:6" x14ac:dyDescent="0.25">
      <c r="A3693" s="2">
        <v>3692</v>
      </c>
      <c r="B3693" s="2" t="s">
        <v>616</v>
      </c>
      <c r="C3693" s="2">
        <v>526</v>
      </c>
      <c r="D3693" s="2" t="s">
        <v>614</v>
      </c>
      <c r="E3693" s="4">
        <v>849.17515600000002</v>
      </c>
      <c r="F3693" s="5">
        <f t="shared" si="57"/>
        <v>0.16082862803030304</v>
      </c>
    </row>
    <row r="3694" spans="1:6" x14ac:dyDescent="0.25">
      <c r="A3694" s="2">
        <v>3693</v>
      </c>
      <c r="B3694" s="2" t="s">
        <v>618</v>
      </c>
      <c r="C3694" s="2">
        <v>527</v>
      </c>
      <c r="D3694" s="2" t="s">
        <v>614</v>
      </c>
      <c r="E3694" s="4">
        <v>1919.506421</v>
      </c>
      <c r="F3694" s="5">
        <f t="shared" si="57"/>
        <v>0.36354288276515151</v>
      </c>
    </row>
    <row r="3695" spans="1:6" x14ac:dyDescent="0.25">
      <c r="A3695" s="2">
        <v>3694</v>
      </c>
      <c r="B3695" s="2" t="s">
        <v>618</v>
      </c>
      <c r="C3695" s="2">
        <v>527</v>
      </c>
      <c r="D3695" s="2" t="s">
        <v>614</v>
      </c>
      <c r="E3695" s="4">
        <v>4149.3574600000002</v>
      </c>
      <c r="F3695" s="5">
        <f t="shared" si="57"/>
        <v>0.7858631553030303</v>
      </c>
    </row>
    <row r="3696" spans="1:6" x14ac:dyDescent="0.25">
      <c r="A3696" s="2">
        <v>3695</v>
      </c>
      <c r="B3696" s="2" t="s">
        <v>618</v>
      </c>
      <c r="C3696" s="2">
        <v>527</v>
      </c>
      <c r="D3696" s="2" t="s">
        <v>614</v>
      </c>
      <c r="E3696" s="4">
        <v>4038.3886809999999</v>
      </c>
      <c r="F3696" s="5">
        <f t="shared" si="57"/>
        <v>0.76484634109848482</v>
      </c>
    </row>
    <row r="3697" spans="1:6" x14ac:dyDescent="0.25">
      <c r="A3697" s="2">
        <v>3696</v>
      </c>
      <c r="B3697" s="2" t="s">
        <v>618</v>
      </c>
      <c r="C3697" s="2">
        <v>527</v>
      </c>
      <c r="D3697" s="2" t="s">
        <v>614</v>
      </c>
      <c r="E3697" s="4">
        <v>8764.9185980000002</v>
      </c>
      <c r="F3697" s="5">
        <f t="shared" si="57"/>
        <v>1.6600224617424242</v>
      </c>
    </row>
    <row r="3698" spans="1:6" x14ac:dyDescent="0.25">
      <c r="A3698" s="2">
        <v>3697</v>
      </c>
      <c r="B3698" s="2" t="s">
        <v>619</v>
      </c>
      <c r="C3698" s="2">
        <v>52</v>
      </c>
      <c r="D3698" s="2" t="s">
        <v>614</v>
      </c>
      <c r="E3698" s="4">
        <v>6870.3555390000001</v>
      </c>
      <c r="F3698" s="5">
        <f t="shared" si="57"/>
        <v>1.3012037005681818</v>
      </c>
    </row>
    <row r="3699" spans="1:6" x14ac:dyDescent="0.25">
      <c r="A3699" s="2">
        <v>3698</v>
      </c>
      <c r="B3699" s="2" t="s">
        <v>619</v>
      </c>
      <c r="C3699" s="2">
        <v>52</v>
      </c>
      <c r="D3699" s="2" t="s">
        <v>614</v>
      </c>
      <c r="E3699" s="4">
        <v>1579.4383270000001</v>
      </c>
      <c r="F3699" s="5">
        <f t="shared" si="57"/>
        <v>0.29913604678030303</v>
      </c>
    </row>
    <row r="3700" spans="1:6" x14ac:dyDescent="0.25">
      <c r="A3700" s="2">
        <v>3699</v>
      </c>
      <c r="B3700" s="2" t="s">
        <v>619</v>
      </c>
      <c r="C3700" s="2">
        <v>52</v>
      </c>
      <c r="D3700" s="2" t="s">
        <v>614</v>
      </c>
      <c r="E3700" s="4">
        <v>4390.3383919999997</v>
      </c>
      <c r="F3700" s="5">
        <f t="shared" si="57"/>
        <v>0.83150348333333324</v>
      </c>
    </row>
    <row r="3701" spans="1:6" x14ac:dyDescent="0.25">
      <c r="A3701" s="2">
        <v>3700</v>
      </c>
      <c r="B3701" s="2" t="s">
        <v>619</v>
      </c>
      <c r="C3701" s="2">
        <v>52</v>
      </c>
      <c r="D3701" s="2" t="s">
        <v>614</v>
      </c>
      <c r="E3701" s="4">
        <v>9459.5790629999992</v>
      </c>
      <c r="F3701" s="5">
        <f t="shared" si="57"/>
        <v>1.7915869437499998</v>
      </c>
    </row>
  </sheetData>
  <sortState ref="A2:F3702">
    <sortCondition ref="A2:A3702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65E35-593D-4E76-B0DF-9CBC1CBC1536}">
  <dimension ref="A1:C3701"/>
  <sheetViews>
    <sheetView tabSelected="1" workbookViewId="0">
      <selection activeCell="C1" sqref="C1"/>
    </sheetView>
  </sheetViews>
  <sheetFormatPr defaultRowHeight="15" x14ac:dyDescent="0.25"/>
  <cols>
    <col min="2" max="2" width="16" bestFit="1" customWidth="1"/>
    <col min="3" max="3" width="19.42578125" bestFit="1" customWidth="1"/>
  </cols>
  <sheetData>
    <row r="1" spans="1:3" s="6" customFormat="1" x14ac:dyDescent="0.25">
      <c r="A1" s="6" t="s">
        <v>0</v>
      </c>
      <c r="B1" s="6" t="s">
        <v>622</v>
      </c>
      <c r="C1" s="6" t="s">
        <v>625</v>
      </c>
    </row>
    <row r="2" spans="1:3" x14ac:dyDescent="0.25">
      <c r="A2">
        <v>1</v>
      </c>
      <c r="B2" s="7">
        <v>1605.75866</v>
      </c>
      <c r="C2" s="8">
        <f>B2/5280</f>
        <v>0.3041209583333333</v>
      </c>
    </row>
    <row r="3" spans="1:3" x14ac:dyDescent="0.25">
      <c r="A3">
        <v>2</v>
      </c>
      <c r="B3" s="7">
        <v>1680.8302289999999</v>
      </c>
      <c r="C3" s="8">
        <f t="shared" ref="C3:C66" si="0">B3/5280</f>
        <v>0.31833905852272726</v>
      </c>
    </row>
    <row r="4" spans="1:3" x14ac:dyDescent="0.25">
      <c r="A4">
        <v>3</v>
      </c>
      <c r="B4" s="7">
        <v>259.42484400000001</v>
      </c>
      <c r="C4" s="8">
        <f t="shared" si="0"/>
        <v>4.9133493181818186E-2</v>
      </c>
    </row>
    <row r="5" spans="1:3" x14ac:dyDescent="0.25">
      <c r="A5">
        <v>4</v>
      </c>
      <c r="B5" s="7">
        <v>282.2894</v>
      </c>
      <c r="C5" s="8">
        <f t="shared" si="0"/>
        <v>5.3463901515151513E-2</v>
      </c>
    </row>
    <row r="6" spans="1:3" x14ac:dyDescent="0.25">
      <c r="A6">
        <v>5</v>
      </c>
      <c r="B6" s="7">
        <v>1590.3542689999999</v>
      </c>
      <c r="C6" s="8">
        <f t="shared" si="0"/>
        <v>0.30120346003787879</v>
      </c>
    </row>
    <row r="7" spans="1:3" x14ac:dyDescent="0.25">
      <c r="A7">
        <v>6</v>
      </c>
      <c r="B7" s="7">
        <v>2372.0649229999999</v>
      </c>
      <c r="C7" s="8">
        <f t="shared" si="0"/>
        <v>0.44925472026515151</v>
      </c>
    </row>
    <row r="8" spans="1:3" x14ac:dyDescent="0.25">
      <c r="A8">
        <v>7</v>
      </c>
      <c r="B8" s="7">
        <v>1471.5656719999999</v>
      </c>
      <c r="C8" s="8">
        <f t="shared" si="0"/>
        <v>0.27870561969696966</v>
      </c>
    </row>
    <row r="9" spans="1:3" x14ac:dyDescent="0.25">
      <c r="A9">
        <v>8</v>
      </c>
      <c r="B9" s="7">
        <v>1485.6111330000001</v>
      </c>
      <c r="C9" s="8">
        <f t="shared" si="0"/>
        <v>0.28136574488636368</v>
      </c>
    </row>
    <row r="10" spans="1:3" x14ac:dyDescent="0.25">
      <c r="A10">
        <v>9</v>
      </c>
      <c r="B10" s="7">
        <v>1970.2691299999999</v>
      </c>
      <c r="C10" s="8">
        <f t="shared" si="0"/>
        <v>0.37315703219696966</v>
      </c>
    </row>
    <row r="11" spans="1:3" x14ac:dyDescent="0.25">
      <c r="A11">
        <v>10</v>
      </c>
      <c r="B11" s="7">
        <v>748.12135799999999</v>
      </c>
      <c r="C11" s="8">
        <f t="shared" si="0"/>
        <v>0.14168965113636364</v>
      </c>
    </row>
    <row r="12" spans="1:3" x14ac:dyDescent="0.25">
      <c r="A12">
        <v>11</v>
      </c>
      <c r="B12" s="7">
        <v>0</v>
      </c>
      <c r="C12" s="8">
        <f t="shared" si="0"/>
        <v>0</v>
      </c>
    </row>
    <row r="13" spans="1:3" x14ac:dyDescent="0.25">
      <c r="A13">
        <v>12</v>
      </c>
      <c r="B13" s="7">
        <v>29.056705000000001</v>
      </c>
      <c r="C13" s="8">
        <f t="shared" si="0"/>
        <v>5.5031638257575762E-3</v>
      </c>
    </row>
    <row r="14" spans="1:3" x14ac:dyDescent="0.25">
      <c r="A14">
        <v>13</v>
      </c>
      <c r="B14" s="7">
        <v>993.07738600000005</v>
      </c>
      <c r="C14" s="8">
        <f t="shared" si="0"/>
        <v>0.18808283825757577</v>
      </c>
    </row>
    <row r="15" spans="1:3" x14ac:dyDescent="0.25">
      <c r="A15">
        <v>14</v>
      </c>
      <c r="B15" s="7">
        <v>1561.390339</v>
      </c>
      <c r="C15" s="8">
        <f t="shared" si="0"/>
        <v>0.2957178672348485</v>
      </c>
    </row>
    <row r="16" spans="1:3" x14ac:dyDescent="0.25">
      <c r="A16">
        <v>15</v>
      </c>
      <c r="B16" s="7">
        <v>1429.990346</v>
      </c>
      <c r="C16" s="8">
        <f t="shared" si="0"/>
        <v>0.27083150492424241</v>
      </c>
    </row>
    <row r="17" spans="1:3" x14ac:dyDescent="0.25">
      <c r="A17">
        <v>16</v>
      </c>
      <c r="B17" s="7">
        <v>1031.784148</v>
      </c>
      <c r="C17" s="8">
        <f t="shared" si="0"/>
        <v>0.1954136643939394</v>
      </c>
    </row>
    <row r="18" spans="1:3" x14ac:dyDescent="0.25">
      <c r="A18">
        <v>17</v>
      </c>
      <c r="B18" s="7">
        <v>401.44945999999999</v>
      </c>
      <c r="C18" s="8">
        <f t="shared" si="0"/>
        <v>7.6032094696969699E-2</v>
      </c>
    </row>
    <row r="19" spans="1:3" x14ac:dyDescent="0.25">
      <c r="A19">
        <v>18</v>
      </c>
      <c r="B19" s="7">
        <v>1311.087751</v>
      </c>
      <c r="C19" s="8">
        <f t="shared" si="0"/>
        <v>0.2483120740530303</v>
      </c>
    </row>
    <row r="20" spans="1:3" x14ac:dyDescent="0.25">
      <c r="A20">
        <v>19</v>
      </c>
      <c r="B20" s="7">
        <v>1091.5499359999999</v>
      </c>
      <c r="C20" s="8">
        <f t="shared" si="0"/>
        <v>0.20673294242424239</v>
      </c>
    </row>
    <row r="21" spans="1:3" x14ac:dyDescent="0.25">
      <c r="A21">
        <v>20</v>
      </c>
      <c r="B21" s="7">
        <v>947.35710400000005</v>
      </c>
      <c r="C21" s="8">
        <f t="shared" si="0"/>
        <v>0.17942369393939395</v>
      </c>
    </row>
    <row r="22" spans="1:3" x14ac:dyDescent="0.25">
      <c r="A22">
        <v>21</v>
      </c>
      <c r="B22" s="7">
        <v>405.56516299999998</v>
      </c>
      <c r="C22" s="8">
        <f t="shared" si="0"/>
        <v>7.6811583901515143E-2</v>
      </c>
    </row>
    <row r="23" spans="1:3" x14ac:dyDescent="0.25">
      <c r="A23">
        <v>22</v>
      </c>
      <c r="B23" s="7">
        <v>668.04487800000004</v>
      </c>
      <c r="C23" s="8">
        <f t="shared" si="0"/>
        <v>0.12652365113636366</v>
      </c>
    </row>
    <row r="24" spans="1:3" x14ac:dyDescent="0.25">
      <c r="A24">
        <v>23</v>
      </c>
      <c r="B24" s="7">
        <v>749.67297399999995</v>
      </c>
      <c r="C24" s="8">
        <f t="shared" si="0"/>
        <v>0.14198351780303028</v>
      </c>
    </row>
    <row r="25" spans="1:3" x14ac:dyDescent="0.25">
      <c r="A25">
        <v>24</v>
      </c>
      <c r="B25" s="7">
        <v>581.64517499999999</v>
      </c>
      <c r="C25" s="8">
        <f t="shared" si="0"/>
        <v>0.11016007102272728</v>
      </c>
    </row>
    <row r="26" spans="1:3" x14ac:dyDescent="0.25">
      <c r="A26">
        <v>25</v>
      </c>
      <c r="B26" s="7">
        <v>514.73501099999999</v>
      </c>
      <c r="C26" s="8">
        <f t="shared" si="0"/>
        <v>9.7487691477272723E-2</v>
      </c>
    </row>
    <row r="27" spans="1:3" x14ac:dyDescent="0.25">
      <c r="A27">
        <v>26</v>
      </c>
      <c r="B27" s="7">
        <v>78.363302000000004</v>
      </c>
      <c r="C27" s="8">
        <f t="shared" si="0"/>
        <v>1.4841534469696971E-2</v>
      </c>
    </row>
    <row r="28" spans="1:3" x14ac:dyDescent="0.25">
      <c r="A28">
        <v>27</v>
      </c>
      <c r="B28" s="7">
        <v>1437.4970350000001</v>
      </c>
      <c r="C28" s="8">
        <f t="shared" si="0"/>
        <v>0.2722532263257576</v>
      </c>
    </row>
    <row r="29" spans="1:3" x14ac:dyDescent="0.25">
      <c r="A29">
        <v>28</v>
      </c>
      <c r="B29" s="7">
        <v>461.56456900000001</v>
      </c>
      <c r="C29" s="8">
        <f t="shared" si="0"/>
        <v>8.7417532007575766E-2</v>
      </c>
    </row>
    <row r="30" spans="1:3" x14ac:dyDescent="0.25">
      <c r="A30">
        <v>29</v>
      </c>
      <c r="B30" s="7">
        <v>1283.1419470000001</v>
      </c>
      <c r="C30" s="8">
        <f t="shared" si="0"/>
        <v>0.24301930814393941</v>
      </c>
    </row>
    <row r="31" spans="1:3" x14ac:dyDescent="0.25">
      <c r="A31">
        <v>30</v>
      </c>
      <c r="B31" s="7">
        <v>2683.6421019999998</v>
      </c>
      <c r="C31" s="8">
        <f t="shared" si="0"/>
        <v>0.50826554962121206</v>
      </c>
    </row>
    <row r="32" spans="1:3" x14ac:dyDescent="0.25">
      <c r="A32">
        <v>31</v>
      </c>
      <c r="B32" s="7">
        <v>1630.734113</v>
      </c>
      <c r="C32" s="8">
        <f t="shared" si="0"/>
        <v>0.30885115776515149</v>
      </c>
    </row>
    <row r="33" spans="1:3" x14ac:dyDescent="0.25">
      <c r="A33">
        <v>32</v>
      </c>
      <c r="B33" s="7">
        <v>149.493886</v>
      </c>
      <c r="C33" s="8">
        <f t="shared" si="0"/>
        <v>2.8313235984848487E-2</v>
      </c>
    </row>
    <row r="34" spans="1:3" x14ac:dyDescent="0.25">
      <c r="A34">
        <v>33</v>
      </c>
      <c r="B34" s="7">
        <v>169.48705100000001</v>
      </c>
      <c r="C34" s="8">
        <f t="shared" si="0"/>
        <v>3.209982026515152E-2</v>
      </c>
    </row>
    <row r="35" spans="1:3" x14ac:dyDescent="0.25">
      <c r="A35">
        <v>34</v>
      </c>
      <c r="B35" s="7">
        <v>948.17613800000004</v>
      </c>
      <c r="C35" s="8">
        <f t="shared" si="0"/>
        <v>0.17957881401515152</v>
      </c>
    </row>
    <row r="36" spans="1:3" x14ac:dyDescent="0.25">
      <c r="A36">
        <v>35</v>
      </c>
      <c r="B36" s="7">
        <v>930.31769599999996</v>
      </c>
      <c r="C36" s="8">
        <f t="shared" si="0"/>
        <v>0.17619653333333332</v>
      </c>
    </row>
    <row r="37" spans="1:3" x14ac:dyDescent="0.25">
      <c r="A37">
        <v>36</v>
      </c>
      <c r="B37" s="7">
        <v>1335.9415959999999</v>
      </c>
      <c r="C37" s="8">
        <f t="shared" si="0"/>
        <v>0.25301924166666667</v>
      </c>
    </row>
    <row r="38" spans="1:3" x14ac:dyDescent="0.25">
      <c r="A38">
        <v>37</v>
      </c>
      <c r="B38" s="7">
        <v>900.57266000000004</v>
      </c>
      <c r="C38" s="8">
        <f t="shared" si="0"/>
        <v>0.17056300378787881</v>
      </c>
    </row>
    <row r="39" spans="1:3" x14ac:dyDescent="0.25">
      <c r="A39">
        <v>38</v>
      </c>
      <c r="B39" s="7">
        <v>679.49486300000001</v>
      </c>
      <c r="C39" s="8">
        <f t="shared" si="0"/>
        <v>0.12869220890151514</v>
      </c>
    </row>
    <row r="40" spans="1:3" x14ac:dyDescent="0.25">
      <c r="A40">
        <v>39</v>
      </c>
      <c r="B40" s="7">
        <v>32.164679999999997</v>
      </c>
      <c r="C40" s="8">
        <f t="shared" si="0"/>
        <v>6.0917954545454539E-3</v>
      </c>
    </row>
    <row r="41" spans="1:3" x14ac:dyDescent="0.25">
      <c r="A41">
        <v>40</v>
      </c>
      <c r="B41" s="7">
        <v>714.65733599999999</v>
      </c>
      <c r="C41" s="8">
        <f t="shared" si="0"/>
        <v>0.13535176818181818</v>
      </c>
    </row>
    <row r="42" spans="1:3" x14ac:dyDescent="0.25">
      <c r="A42">
        <v>41</v>
      </c>
      <c r="B42" s="7">
        <v>0</v>
      </c>
      <c r="C42" s="8">
        <f t="shared" si="0"/>
        <v>0</v>
      </c>
    </row>
    <row r="43" spans="1:3" x14ac:dyDescent="0.25">
      <c r="A43">
        <v>42</v>
      </c>
      <c r="B43" s="7">
        <v>940.76492900000005</v>
      </c>
      <c r="C43" s="8">
        <f t="shared" si="0"/>
        <v>0.17817517594696972</v>
      </c>
    </row>
    <row r="44" spans="1:3" x14ac:dyDescent="0.25">
      <c r="A44">
        <v>43</v>
      </c>
      <c r="B44" s="7">
        <v>601.74824599999999</v>
      </c>
      <c r="C44" s="8">
        <f t="shared" si="0"/>
        <v>0.11396747083333333</v>
      </c>
    </row>
    <row r="45" spans="1:3" x14ac:dyDescent="0.25">
      <c r="A45">
        <v>44</v>
      </c>
      <c r="B45" s="7">
        <v>627.938446</v>
      </c>
      <c r="C45" s="8">
        <f t="shared" si="0"/>
        <v>0.11892773598484849</v>
      </c>
    </row>
    <row r="46" spans="1:3" x14ac:dyDescent="0.25">
      <c r="A46">
        <v>45</v>
      </c>
      <c r="B46" s="7">
        <v>1215.993485</v>
      </c>
      <c r="C46" s="8">
        <f t="shared" si="0"/>
        <v>0.23030179640151516</v>
      </c>
    </row>
    <row r="47" spans="1:3" x14ac:dyDescent="0.25">
      <c r="A47">
        <v>46</v>
      </c>
      <c r="B47" s="7">
        <v>1414.1726699999999</v>
      </c>
      <c r="C47" s="8">
        <f t="shared" si="0"/>
        <v>0.26783573295454544</v>
      </c>
    </row>
    <row r="48" spans="1:3" x14ac:dyDescent="0.25">
      <c r="A48">
        <v>47</v>
      </c>
      <c r="B48" s="7">
        <v>108.322165</v>
      </c>
      <c r="C48" s="8">
        <f t="shared" si="0"/>
        <v>2.0515561553030304E-2</v>
      </c>
    </row>
    <row r="49" spans="1:3" x14ac:dyDescent="0.25">
      <c r="A49">
        <v>48</v>
      </c>
      <c r="B49" s="7">
        <v>807.58021699999995</v>
      </c>
      <c r="C49" s="8">
        <f t="shared" si="0"/>
        <v>0.15295079867424241</v>
      </c>
    </row>
    <row r="50" spans="1:3" x14ac:dyDescent="0.25">
      <c r="A50">
        <v>49</v>
      </c>
      <c r="B50" s="7">
        <v>351.31744300000003</v>
      </c>
      <c r="C50" s="8">
        <f t="shared" si="0"/>
        <v>6.6537394507575759E-2</v>
      </c>
    </row>
    <row r="51" spans="1:3" x14ac:dyDescent="0.25">
      <c r="A51">
        <v>50</v>
      </c>
      <c r="B51" s="7">
        <v>1374.20614</v>
      </c>
      <c r="C51" s="8">
        <f t="shared" si="0"/>
        <v>0.26026631439393938</v>
      </c>
    </row>
    <row r="52" spans="1:3" x14ac:dyDescent="0.25">
      <c r="A52">
        <v>51</v>
      </c>
      <c r="B52" s="7">
        <v>1673.3314949999999</v>
      </c>
      <c r="C52" s="8">
        <f t="shared" si="0"/>
        <v>0.31691884374999996</v>
      </c>
    </row>
    <row r="53" spans="1:3" x14ac:dyDescent="0.25">
      <c r="A53">
        <v>52</v>
      </c>
      <c r="B53" s="7">
        <v>1399.7298470000001</v>
      </c>
      <c r="C53" s="8">
        <f t="shared" si="0"/>
        <v>0.2651003498106061</v>
      </c>
    </row>
    <row r="54" spans="1:3" x14ac:dyDescent="0.25">
      <c r="A54">
        <v>53</v>
      </c>
      <c r="B54" s="7">
        <v>686.49515199999996</v>
      </c>
      <c r="C54" s="8">
        <f t="shared" si="0"/>
        <v>0.13001802121212119</v>
      </c>
    </row>
    <row r="55" spans="1:3" x14ac:dyDescent="0.25">
      <c r="A55">
        <v>54</v>
      </c>
      <c r="B55" s="7">
        <v>196.93517800000001</v>
      </c>
      <c r="C55" s="8">
        <f t="shared" si="0"/>
        <v>3.7298329166666665E-2</v>
      </c>
    </row>
    <row r="56" spans="1:3" x14ac:dyDescent="0.25">
      <c r="A56">
        <v>55</v>
      </c>
      <c r="B56" s="7">
        <v>1097.4084519999999</v>
      </c>
      <c r="C56" s="8">
        <f t="shared" si="0"/>
        <v>0.20784250984848482</v>
      </c>
    </row>
    <row r="57" spans="1:3" x14ac:dyDescent="0.25">
      <c r="A57">
        <v>56</v>
      </c>
      <c r="B57" s="7">
        <v>454.219627</v>
      </c>
      <c r="C57" s="8">
        <f t="shared" si="0"/>
        <v>8.6026444507575753E-2</v>
      </c>
    </row>
    <row r="58" spans="1:3" x14ac:dyDescent="0.25">
      <c r="A58">
        <v>57</v>
      </c>
      <c r="B58" s="7">
        <v>1370.674712</v>
      </c>
      <c r="C58" s="8">
        <f t="shared" si="0"/>
        <v>0.25959748333333332</v>
      </c>
    </row>
    <row r="59" spans="1:3" x14ac:dyDescent="0.25">
      <c r="A59">
        <v>58</v>
      </c>
      <c r="B59" s="7">
        <v>690.81774399999995</v>
      </c>
      <c r="C59" s="8">
        <f t="shared" si="0"/>
        <v>0.13083669393939393</v>
      </c>
    </row>
    <row r="60" spans="1:3" x14ac:dyDescent="0.25">
      <c r="A60">
        <v>59</v>
      </c>
      <c r="B60" s="7">
        <v>183.773618</v>
      </c>
      <c r="C60" s="8">
        <f t="shared" si="0"/>
        <v>3.480560946969697E-2</v>
      </c>
    </row>
    <row r="61" spans="1:3" x14ac:dyDescent="0.25">
      <c r="A61">
        <v>60</v>
      </c>
      <c r="B61" s="7">
        <v>793.41317100000003</v>
      </c>
      <c r="C61" s="8">
        <f t="shared" si="0"/>
        <v>0.15026764602272727</v>
      </c>
    </row>
    <row r="62" spans="1:3" x14ac:dyDescent="0.25">
      <c r="A62">
        <v>61</v>
      </c>
      <c r="B62" s="7">
        <v>689.28423299999997</v>
      </c>
      <c r="C62" s="8">
        <f t="shared" si="0"/>
        <v>0.13054625624999999</v>
      </c>
    </row>
    <row r="63" spans="1:3" x14ac:dyDescent="0.25">
      <c r="A63">
        <v>62</v>
      </c>
      <c r="B63" s="7">
        <v>825.45630700000004</v>
      </c>
      <c r="C63" s="8">
        <f t="shared" si="0"/>
        <v>0.15633642178030305</v>
      </c>
    </row>
    <row r="64" spans="1:3" x14ac:dyDescent="0.25">
      <c r="A64">
        <v>63</v>
      </c>
      <c r="B64" s="7">
        <v>277.572701</v>
      </c>
      <c r="C64" s="8">
        <f t="shared" si="0"/>
        <v>5.2570587310606057E-2</v>
      </c>
    </row>
    <row r="65" spans="1:3" x14ac:dyDescent="0.25">
      <c r="A65">
        <v>64</v>
      </c>
      <c r="B65" s="7">
        <v>431.14079199999998</v>
      </c>
      <c r="C65" s="8">
        <f t="shared" si="0"/>
        <v>8.1655453030303027E-2</v>
      </c>
    </row>
    <row r="66" spans="1:3" x14ac:dyDescent="0.25">
      <c r="A66">
        <v>65</v>
      </c>
      <c r="B66" s="7">
        <v>533.28739099999996</v>
      </c>
      <c r="C66" s="8">
        <f t="shared" si="0"/>
        <v>0.10100139981060605</v>
      </c>
    </row>
    <row r="67" spans="1:3" x14ac:dyDescent="0.25">
      <c r="A67">
        <v>66</v>
      </c>
      <c r="B67" s="7">
        <v>1513.0067019999999</v>
      </c>
      <c r="C67" s="8">
        <f t="shared" ref="C67:C130" si="1">B67/5280</f>
        <v>0.28655429962121209</v>
      </c>
    </row>
    <row r="68" spans="1:3" x14ac:dyDescent="0.25">
      <c r="A68">
        <v>67</v>
      </c>
      <c r="B68" s="7">
        <v>27.695376</v>
      </c>
      <c r="C68" s="8">
        <f t="shared" si="1"/>
        <v>5.2453363636363638E-3</v>
      </c>
    </row>
    <row r="69" spans="1:3" x14ac:dyDescent="0.25">
      <c r="A69">
        <v>68</v>
      </c>
      <c r="B69" s="7">
        <v>1379.7840430000001</v>
      </c>
      <c r="C69" s="8">
        <f t="shared" si="1"/>
        <v>0.26132273541666667</v>
      </c>
    </row>
    <row r="70" spans="1:3" x14ac:dyDescent="0.25">
      <c r="A70">
        <v>69</v>
      </c>
      <c r="B70" s="7">
        <v>824.93145200000004</v>
      </c>
      <c r="C70" s="8">
        <f t="shared" si="1"/>
        <v>0.15623701742424242</v>
      </c>
    </row>
    <row r="71" spans="1:3" x14ac:dyDescent="0.25">
      <c r="A71">
        <v>70</v>
      </c>
      <c r="B71" s="7">
        <v>1027.9510419999999</v>
      </c>
      <c r="C71" s="8">
        <f t="shared" si="1"/>
        <v>0.19468769734848484</v>
      </c>
    </row>
    <row r="72" spans="1:3" x14ac:dyDescent="0.25">
      <c r="A72">
        <v>71</v>
      </c>
      <c r="B72" s="7">
        <v>990.16212199999995</v>
      </c>
      <c r="C72" s="8">
        <f t="shared" si="1"/>
        <v>0.18753070492424243</v>
      </c>
    </row>
    <row r="73" spans="1:3" x14ac:dyDescent="0.25">
      <c r="A73">
        <v>72</v>
      </c>
      <c r="B73" s="7">
        <v>1402.033504</v>
      </c>
      <c r="C73" s="8">
        <f t="shared" si="1"/>
        <v>0.26553664848484848</v>
      </c>
    </row>
    <row r="74" spans="1:3" x14ac:dyDescent="0.25">
      <c r="A74">
        <v>73</v>
      </c>
      <c r="B74" s="7">
        <v>316.43846600000001</v>
      </c>
      <c r="C74" s="8">
        <f t="shared" si="1"/>
        <v>5.9931527651515153E-2</v>
      </c>
    </row>
    <row r="75" spans="1:3" x14ac:dyDescent="0.25">
      <c r="A75">
        <v>74</v>
      </c>
      <c r="B75" s="7">
        <v>97.724732000000003</v>
      </c>
      <c r="C75" s="8">
        <f t="shared" si="1"/>
        <v>1.8508471969696971E-2</v>
      </c>
    </row>
    <row r="76" spans="1:3" x14ac:dyDescent="0.25">
      <c r="A76">
        <v>75</v>
      </c>
      <c r="B76" s="7">
        <v>1153.0310460000001</v>
      </c>
      <c r="C76" s="8">
        <f t="shared" si="1"/>
        <v>0.21837709204545455</v>
      </c>
    </row>
    <row r="77" spans="1:3" x14ac:dyDescent="0.25">
      <c r="A77">
        <v>76</v>
      </c>
      <c r="B77" s="7">
        <v>661.64045299999998</v>
      </c>
      <c r="C77" s="8">
        <f t="shared" si="1"/>
        <v>0.12531069185606061</v>
      </c>
    </row>
    <row r="78" spans="1:3" x14ac:dyDescent="0.25">
      <c r="A78">
        <v>77</v>
      </c>
      <c r="B78" s="7">
        <v>786.38904200000002</v>
      </c>
      <c r="C78" s="8">
        <f t="shared" si="1"/>
        <v>0.14893731856060607</v>
      </c>
    </row>
    <row r="79" spans="1:3" x14ac:dyDescent="0.25">
      <c r="A79">
        <v>78</v>
      </c>
      <c r="B79" s="7">
        <v>765.46676100000002</v>
      </c>
      <c r="C79" s="8">
        <f t="shared" si="1"/>
        <v>0.14497476534090908</v>
      </c>
    </row>
    <row r="80" spans="1:3" x14ac:dyDescent="0.25">
      <c r="A80">
        <v>79</v>
      </c>
      <c r="B80" s="7">
        <v>513.68614000000002</v>
      </c>
      <c r="C80" s="8">
        <f t="shared" si="1"/>
        <v>9.7289041666666673E-2</v>
      </c>
    </row>
    <row r="81" spans="1:3" x14ac:dyDescent="0.25">
      <c r="A81">
        <v>80</v>
      </c>
      <c r="B81" s="7">
        <v>1449.223919</v>
      </c>
      <c r="C81" s="8">
        <f t="shared" si="1"/>
        <v>0.27447422708333336</v>
      </c>
    </row>
    <row r="82" spans="1:3" x14ac:dyDescent="0.25">
      <c r="A82">
        <v>81</v>
      </c>
      <c r="B82" s="7">
        <v>1323.035832</v>
      </c>
      <c r="C82" s="8">
        <f t="shared" si="1"/>
        <v>0.25057496818181818</v>
      </c>
    </row>
    <row r="83" spans="1:3" x14ac:dyDescent="0.25">
      <c r="A83">
        <v>82</v>
      </c>
      <c r="B83" s="7">
        <v>1096.980384</v>
      </c>
      <c r="C83" s="8">
        <f t="shared" si="1"/>
        <v>0.20776143636363636</v>
      </c>
    </row>
    <row r="84" spans="1:3" x14ac:dyDescent="0.25">
      <c r="A84">
        <v>83</v>
      </c>
      <c r="B84" s="7">
        <v>658.49476700000002</v>
      </c>
      <c r="C84" s="8">
        <f t="shared" si="1"/>
        <v>0.12471491799242425</v>
      </c>
    </row>
    <row r="85" spans="1:3" x14ac:dyDescent="0.25">
      <c r="A85">
        <v>84</v>
      </c>
      <c r="B85" s="7">
        <v>1274.4149</v>
      </c>
      <c r="C85" s="8">
        <f t="shared" si="1"/>
        <v>0.24136645833333334</v>
      </c>
    </row>
    <row r="86" spans="1:3" x14ac:dyDescent="0.25">
      <c r="A86">
        <v>85</v>
      </c>
      <c r="B86" s="7">
        <v>14.520246</v>
      </c>
      <c r="C86" s="8">
        <f t="shared" si="1"/>
        <v>2.7500465909090911E-3</v>
      </c>
    </row>
    <row r="87" spans="1:3" x14ac:dyDescent="0.25">
      <c r="A87">
        <v>86</v>
      </c>
      <c r="B87" s="7">
        <v>331.18870800000002</v>
      </c>
      <c r="C87" s="8">
        <f t="shared" si="1"/>
        <v>6.2725134090909102E-2</v>
      </c>
    </row>
    <row r="88" spans="1:3" x14ac:dyDescent="0.25">
      <c r="A88">
        <v>87</v>
      </c>
      <c r="B88" s="7">
        <v>976.17829200000006</v>
      </c>
      <c r="C88" s="8">
        <f t="shared" si="1"/>
        <v>0.18488225227272728</v>
      </c>
    </row>
    <row r="89" spans="1:3" x14ac:dyDescent="0.25">
      <c r="A89">
        <v>88</v>
      </c>
      <c r="B89" s="7">
        <v>1585.864583</v>
      </c>
      <c r="C89" s="8">
        <f t="shared" si="1"/>
        <v>0.30035314071969699</v>
      </c>
    </row>
    <row r="90" spans="1:3" x14ac:dyDescent="0.25">
      <c r="A90">
        <v>89</v>
      </c>
      <c r="B90" s="7">
        <v>1070.0595980000001</v>
      </c>
      <c r="C90" s="8">
        <f t="shared" si="1"/>
        <v>0.20266280265151515</v>
      </c>
    </row>
    <row r="91" spans="1:3" x14ac:dyDescent="0.25">
      <c r="A91">
        <v>90</v>
      </c>
      <c r="B91" s="7">
        <v>362.80576500000001</v>
      </c>
      <c r="C91" s="8">
        <f t="shared" si="1"/>
        <v>6.8713213068181817E-2</v>
      </c>
    </row>
    <row r="92" spans="1:3" x14ac:dyDescent="0.25">
      <c r="A92">
        <v>91</v>
      </c>
      <c r="B92" s="7">
        <v>415.785392</v>
      </c>
      <c r="C92" s="8">
        <f t="shared" si="1"/>
        <v>7.8747233333333333E-2</v>
      </c>
    </row>
    <row r="93" spans="1:3" x14ac:dyDescent="0.25">
      <c r="A93">
        <v>92</v>
      </c>
      <c r="B93" s="7">
        <v>717.99974999999995</v>
      </c>
      <c r="C93" s="8">
        <f t="shared" si="1"/>
        <v>0.13598480113636363</v>
      </c>
    </row>
    <row r="94" spans="1:3" x14ac:dyDescent="0.25">
      <c r="A94">
        <v>93</v>
      </c>
      <c r="B94" s="7">
        <v>1339.1885050000001</v>
      </c>
      <c r="C94" s="8">
        <f t="shared" si="1"/>
        <v>0.25363418655303033</v>
      </c>
    </row>
    <row r="95" spans="1:3" x14ac:dyDescent="0.25">
      <c r="A95">
        <v>94</v>
      </c>
      <c r="B95" s="7">
        <v>2089.6955029999999</v>
      </c>
      <c r="C95" s="8">
        <f t="shared" si="1"/>
        <v>0.39577566344696968</v>
      </c>
    </row>
    <row r="96" spans="1:3" x14ac:dyDescent="0.25">
      <c r="A96">
        <v>95</v>
      </c>
      <c r="B96" s="7">
        <v>2177.657604</v>
      </c>
      <c r="C96" s="8">
        <f t="shared" si="1"/>
        <v>0.41243515227272726</v>
      </c>
    </row>
    <row r="97" spans="1:3" x14ac:dyDescent="0.25">
      <c r="A97">
        <v>96</v>
      </c>
      <c r="B97" s="7">
        <v>869.87356899999997</v>
      </c>
      <c r="C97" s="8">
        <f t="shared" si="1"/>
        <v>0.16474878200757576</v>
      </c>
    </row>
    <row r="98" spans="1:3" x14ac:dyDescent="0.25">
      <c r="A98">
        <v>97</v>
      </c>
      <c r="B98" s="7">
        <v>500.63975399999998</v>
      </c>
      <c r="C98" s="8">
        <f t="shared" si="1"/>
        <v>9.4818135227272726E-2</v>
      </c>
    </row>
    <row r="99" spans="1:3" x14ac:dyDescent="0.25">
      <c r="A99">
        <v>98</v>
      </c>
      <c r="B99" s="7">
        <v>1129.9560349999999</v>
      </c>
      <c r="C99" s="8">
        <f t="shared" si="1"/>
        <v>0.21400682481060604</v>
      </c>
    </row>
    <row r="100" spans="1:3" x14ac:dyDescent="0.25">
      <c r="A100">
        <v>99</v>
      </c>
      <c r="B100" s="7">
        <v>1653.125307</v>
      </c>
      <c r="C100" s="8">
        <f t="shared" si="1"/>
        <v>0.31309191420454546</v>
      </c>
    </row>
    <row r="101" spans="1:3" x14ac:dyDescent="0.25">
      <c r="A101">
        <v>100</v>
      </c>
      <c r="B101" s="7">
        <v>1112.6872470000001</v>
      </c>
      <c r="C101" s="8">
        <f t="shared" si="1"/>
        <v>0.21073622102272729</v>
      </c>
    </row>
    <row r="102" spans="1:3" x14ac:dyDescent="0.25">
      <c r="A102">
        <v>101</v>
      </c>
      <c r="B102" s="7">
        <v>1671.8798119999999</v>
      </c>
      <c r="C102" s="8">
        <f t="shared" si="1"/>
        <v>0.31664390378787877</v>
      </c>
    </row>
    <row r="103" spans="1:3" x14ac:dyDescent="0.25">
      <c r="A103">
        <v>102</v>
      </c>
      <c r="B103" s="7">
        <v>42.753154000000002</v>
      </c>
      <c r="C103" s="8">
        <f t="shared" si="1"/>
        <v>8.0971882575757576E-3</v>
      </c>
    </row>
    <row r="104" spans="1:3" x14ac:dyDescent="0.25">
      <c r="A104">
        <v>103</v>
      </c>
      <c r="B104" s="7">
        <v>349.73462799999999</v>
      </c>
      <c r="C104" s="8">
        <f t="shared" si="1"/>
        <v>6.6237618939393936E-2</v>
      </c>
    </row>
    <row r="105" spans="1:3" x14ac:dyDescent="0.25">
      <c r="A105">
        <v>104</v>
      </c>
      <c r="B105" s="7">
        <v>83.464546999999996</v>
      </c>
      <c r="C105" s="8">
        <f t="shared" si="1"/>
        <v>1.5807679356060606E-2</v>
      </c>
    </row>
    <row r="106" spans="1:3" x14ac:dyDescent="0.25">
      <c r="A106">
        <v>105</v>
      </c>
      <c r="B106" s="7">
        <v>0</v>
      </c>
      <c r="C106" s="8">
        <f t="shared" si="1"/>
        <v>0</v>
      </c>
    </row>
    <row r="107" spans="1:3" x14ac:dyDescent="0.25">
      <c r="A107">
        <v>106</v>
      </c>
      <c r="B107" s="7">
        <v>297.93497400000001</v>
      </c>
      <c r="C107" s="8">
        <f t="shared" si="1"/>
        <v>5.6427078409090912E-2</v>
      </c>
    </row>
    <row r="108" spans="1:3" x14ac:dyDescent="0.25">
      <c r="A108">
        <v>107</v>
      </c>
      <c r="B108" s="7">
        <v>1751.7979479999999</v>
      </c>
      <c r="C108" s="8">
        <f t="shared" si="1"/>
        <v>0.33177991439393939</v>
      </c>
    </row>
    <row r="109" spans="1:3" x14ac:dyDescent="0.25">
      <c r="A109">
        <v>108</v>
      </c>
      <c r="B109" s="7">
        <v>699.78783699999997</v>
      </c>
      <c r="C109" s="8">
        <f t="shared" si="1"/>
        <v>0.13253557518939393</v>
      </c>
    </row>
    <row r="110" spans="1:3" x14ac:dyDescent="0.25">
      <c r="A110">
        <v>109</v>
      </c>
      <c r="B110" s="7">
        <v>1320.826356</v>
      </c>
      <c r="C110" s="8">
        <f t="shared" si="1"/>
        <v>0.2501565068181818</v>
      </c>
    </row>
    <row r="111" spans="1:3" x14ac:dyDescent="0.25">
      <c r="A111">
        <v>110</v>
      </c>
      <c r="B111" s="7">
        <v>1630.467809</v>
      </c>
      <c r="C111" s="8">
        <f t="shared" si="1"/>
        <v>0.30880072140151515</v>
      </c>
    </row>
    <row r="112" spans="1:3" x14ac:dyDescent="0.25">
      <c r="A112">
        <v>111</v>
      </c>
      <c r="B112" s="7">
        <v>1897.9761289999999</v>
      </c>
      <c r="C112" s="8">
        <f t="shared" si="1"/>
        <v>0.35946517594696969</v>
      </c>
    </row>
    <row r="113" spans="1:3" x14ac:dyDescent="0.25">
      <c r="A113">
        <v>112</v>
      </c>
      <c r="B113" s="7">
        <v>326.43809900000002</v>
      </c>
      <c r="C113" s="8">
        <f t="shared" si="1"/>
        <v>6.1825397537878794E-2</v>
      </c>
    </row>
    <row r="114" spans="1:3" x14ac:dyDescent="0.25">
      <c r="A114">
        <v>113</v>
      </c>
      <c r="B114" s="7">
        <v>1165.24503</v>
      </c>
      <c r="C114" s="8">
        <f t="shared" si="1"/>
        <v>0.22069034659090911</v>
      </c>
    </row>
    <row r="115" spans="1:3" x14ac:dyDescent="0.25">
      <c r="A115">
        <v>114</v>
      </c>
      <c r="B115" s="7">
        <v>281.27016800000001</v>
      </c>
      <c r="C115" s="8">
        <f t="shared" si="1"/>
        <v>5.3270865151515155E-2</v>
      </c>
    </row>
    <row r="116" spans="1:3" x14ac:dyDescent="0.25">
      <c r="A116">
        <v>115</v>
      </c>
      <c r="B116" s="7">
        <v>0</v>
      </c>
      <c r="C116" s="8">
        <f t="shared" si="1"/>
        <v>0</v>
      </c>
    </row>
    <row r="117" spans="1:3" x14ac:dyDescent="0.25">
      <c r="A117">
        <v>116</v>
      </c>
      <c r="B117" s="7">
        <v>681.36239799999998</v>
      </c>
      <c r="C117" s="8">
        <f t="shared" si="1"/>
        <v>0.12904590871212121</v>
      </c>
    </row>
    <row r="118" spans="1:3" x14ac:dyDescent="0.25">
      <c r="A118">
        <v>117</v>
      </c>
      <c r="B118" s="7">
        <v>774.74203799999998</v>
      </c>
      <c r="C118" s="8">
        <f t="shared" si="1"/>
        <v>0.14673144659090909</v>
      </c>
    </row>
    <row r="119" spans="1:3" x14ac:dyDescent="0.25">
      <c r="A119">
        <v>118</v>
      </c>
      <c r="B119" s="7">
        <v>1146.3085759999999</v>
      </c>
      <c r="C119" s="8">
        <f t="shared" si="1"/>
        <v>0.21710389696969695</v>
      </c>
    </row>
    <row r="120" spans="1:3" x14ac:dyDescent="0.25">
      <c r="A120">
        <v>119</v>
      </c>
      <c r="B120" s="7">
        <v>1612.889776</v>
      </c>
      <c r="C120" s="8">
        <f t="shared" si="1"/>
        <v>0.30547154848484848</v>
      </c>
    </row>
    <row r="121" spans="1:3" x14ac:dyDescent="0.25">
      <c r="A121">
        <v>120</v>
      </c>
      <c r="B121" s="7">
        <v>18.506724999999999</v>
      </c>
      <c r="C121" s="8">
        <f t="shared" si="1"/>
        <v>3.5050615530303028E-3</v>
      </c>
    </row>
    <row r="122" spans="1:3" x14ac:dyDescent="0.25">
      <c r="A122">
        <v>121</v>
      </c>
      <c r="B122" s="7">
        <v>1368.96568</v>
      </c>
      <c r="C122" s="8">
        <f t="shared" si="1"/>
        <v>0.25927380303030301</v>
      </c>
    </row>
    <row r="123" spans="1:3" x14ac:dyDescent="0.25">
      <c r="A123">
        <v>122</v>
      </c>
      <c r="B123" s="7">
        <v>1239.6408859999999</v>
      </c>
      <c r="C123" s="8">
        <f t="shared" si="1"/>
        <v>0.23478047083333331</v>
      </c>
    </row>
    <row r="124" spans="1:3" x14ac:dyDescent="0.25">
      <c r="A124">
        <v>123</v>
      </c>
      <c r="B124" s="7">
        <v>693.50555499999996</v>
      </c>
      <c r="C124" s="8">
        <f t="shared" si="1"/>
        <v>0.13134574905303029</v>
      </c>
    </row>
    <row r="125" spans="1:3" x14ac:dyDescent="0.25">
      <c r="A125">
        <v>124</v>
      </c>
      <c r="B125" s="7">
        <v>290.97776900000002</v>
      </c>
      <c r="C125" s="8">
        <f t="shared" si="1"/>
        <v>5.5109425946969701E-2</v>
      </c>
    </row>
    <row r="126" spans="1:3" x14ac:dyDescent="0.25">
      <c r="A126">
        <v>125</v>
      </c>
      <c r="B126" s="7">
        <v>772.12642400000004</v>
      </c>
      <c r="C126" s="8">
        <f t="shared" si="1"/>
        <v>0.14623606515151516</v>
      </c>
    </row>
    <row r="127" spans="1:3" x14ac:dyDescent="0.25">
      <c r="A127">
        <v>126</v>
      </c>
      <c r="B127" s="7">
        <v>736.33542599999998</v>
      </c>
      <c r="C127" s="8">
        <f t="shared" si="1"/>
        <v>0.13945746704545453</v>
      </c>
    </row>
    <row r="128" spans="1:3" x14ac:dyDescent="0.25">
      <c r="A128">
        <v>127</v>
      </c>
      <c r="B128" s="7">
        <v>1560.9030069999999</v>
      </c>
      <c r="C128" s="8">
        <f t="shared" si="1"/>
        <v>0.29562556950757574</v>
      </c>
    </row>
    <row r="129" spans="1:3" x14ac:dyDescent="0.25">
      <c r="A129">
        <v>128</v>
      </c>
      <c r="B129" s="7">
        <v>344.97934400000003</v>
      </c>
      <c r="C129" s="8">
        <f t="shared" si="1"/>
        <v>6.533699696969697E-2</v>
      </c>
    </row>
    <row r="130" spans="1:3" x14ac:dyDescent="0.25">
      <c r="A130">
        <v>129</v>
      </c>
      <c r="B130" s="7">
        <v>1368.106303</v>
      </c>
      <c r="C130" s="8">
        <f t="shared" si="1"/>
        <v>0.25911104223484849</v>
      </c>
    </row>
    <row r="131" spans="1:3" x14ac:dyDescent="0.25">
      <c r="A131">
        <v>130</v>
      </c>
      <c r="B131" s="7">
        <v>621.39533600000004</v>
      </c>
      <c r="C131" s="8">
        <f t="shared" ref="C131:C194" si="2">B131/5280</f>
        <v>0.11768851060606061</v>
      </c>
    </row>
    <row r="132" spans="1:3" x14ac:dyDescent="0.25">
      <c r="A132">
        <v>131</v>
      </c>
      <c r="B132" s="7">
        <v>1520.219415</v>
      </c>
      <c r="C132" s="8">
        <f t="shared" si="2"/>
        <v>0.28792034375000003</v>
      </c>
    </row>
    <row r="133" spans="1:3" x14ac:dyDescent="0.25">
      <c r="A133">
        <v>132</v>
      </c>
      <c r="B133" s="7">
        <v>1625.2972669999999</v>
      </c>
      <c r="C133" s="8">
        <f t="shared" si="2"/>
        <v>0.30782145208333334</v>
      </c>
    </row>
    <row r="134" spans="1:3" x14ac:dyDescent="0.25">
      <c r="A134">
        <v>133</v>
      </c>
      <c r="B134" s="7">
        <v>1394.9679779999999</v>
      </c>
      <c r="C134" s="8">
        <f t="shared" si="2"/>
        <v>0.26419848068181817</v>
      </c>
    </row>
    <row r="135" spans="1:3" x14ac:dyDescent="0.25">
      <c r="A135">
        <v>134</v>
      </c>
      <c r="B135" s="7">
        <v>2531.2688680000001</v>
      </c>
      <c r="C135" s="8">
        <f t="shared" si="2"/>
        <v>0.47940698257575759</v>
      </c>
    </row>
    <row r="136" spans="1:3" x14ac:dyDescent="0.25">
      <c r="A136">
        <v>135</v>
      </c>
      <c r="B136" s="7">
        <v>2020.091846</v>
      </c>
      <c r="C136" s="8">
        <f t="shared" si="2"/>
        <v>0.38259315265151517</v>
      </c>
    </row>
    <row r="137" spans="1:3" x14ac:dyDescent="0.25">
      <c r="A137">
        <v>136</v>
      </c>
      <c r="B137" s="7">
        <v>1375.4925820000001</v>
      </c>
      <c r="C137" s="8">
        <f t="shared" si="2"/>
        <v>0.26050995871212124</v>
      </c>
    </row>
    <row r="138" spans="1:3" x14ac:dyDescent="0.25">
      <c r="A138">
        <v>137</v>
      </c>
      <c r="B138" s="7">
        <v>1612.715058</v>
      </c>
      <c r="C138" s="8">
        <f t="shared" si="2"/>
        <v>0.30543845795454544</v>
      </c>
    </row>
    <row r="139" spans="1:3" x14ac:dyDescent="0.25">
      <c r="A139">
        <v>138</v>
      </c>
      <c r="B139" s="7">
        <v>271.783232</v>
      </c>
      <c r="C139" s="8">
        <f t="shared" si="2"/>
        <v>5.1474096969696972E-2</v>
      </c>
    </row>
    <row r="140" spans="1:3" x14ac:dyDescent="0.25">
      <c r="A140">
        <v>139</v>
      </c>
      <c r="B140" s="7">
        <v>1419.0885410000001</v>
      </c>
      <c r="C140" s="8">
        <f t="shared" si="2"/>
        <v>0.26876676912878789</v>
      </c>
    </row>
    <row r="141" spans="1:3" x14ac:dyDescent="0.25">
      <c r="A141">
        <v>140</v>
      </c>
      <c r="B141" s="7">
        <v>1235.4441589999999</v>
      </c>
      <c r="C141" s="8">
        <f t="shared" si="2"/>
        <v>0.2339856361742424</v>
      </c>
    </row>
    <row r="142" spans="1:3" x14ac:dyDescent="0.25">
      <c r="A142">
        <v>141</v>
      </c>
      <c r="B142" s="7">
        <v>400.01961899999998</v>
      </c>
      <c r="C142" s="8">
        <f t="shared" si="2"/>
        <v>7.576129147727273E-2</v>
      </c>
    </row>
    <row r="143" spans="1:3" x14ac:dyDescent="0.25">
      <c r="A143">
        <v>142</v>
      </c>
      <c r="B143" s="7">
        <v>1744.5672939999999</v>
      </c>
      <c r="C143" s="8">
        <f t="shared" si="2"/>
        <v>0.33041047234848486</v>
      </c>
    </row>
    <row r="144" spans="1:3" x14ac:dyDescent="0.25">
      <c r="A144">
        <v>143</v>
      </c>
      <c r="B144" s="7">
        <v>1125.8155180000001</v>
      </c>
      <c r="C144" s="8">
        <f t="shared" si="2"/>
        <v>0.2132226359848485</v>
      </c>
    </row>
    <row r="145" spans="1:3" x14ac:dyDescent="0.25">
      <c r="A145">
        <v>144</v>
      </c>
      <c r="B145" s="7">
        <v>691.99835199999995</v>
      </c>
      <c r="C145" s="8">
        <f t="shared" si="2"/>
        <v>0.13106029393939392</v>
      </c>
    </row>
    <row r="146" spans="1:3" x14ac:dyDescent="0.25">
      <c r="A146">
        <v>145</v>
      </c>
      <c r="B146" s="7">
        <v>1385.4741329999999</v>
      </c>
      <c r="C146" s="8">
        <f t="shared" si="2"/>
        <v>0.26240040397727271</v>
      </c>
    </row>
    <row r="147" spans="1:3" x14ac:dyDescent="0.25">
      <c r="A147">
        <v>146</v>
      </c>
      <c r="B147" s="7">
        <v>160.98991100000001</v>
      </c>
      <c r="C147" s="8">
        <f t="shared" si="2"/>
        <v>3.0490513446969698E-2</v>
      </c>
    </row>
    <row r="148" spans="1:3" x14ac:dyDescent="0.25">
      <c r="A148">
        <v>147</v>
      </c>
      <c r="B148" s="7">
        <v>1689.4387429999999</v>
      </c>
      <c r="C148" s="8">
        <f t="shared" si="2"/>
        <v>0.31996945890151512</v>
      </c>
    </row>
    <row r="149" spans="1:3" x14ac:dyDescent="0.25">
      <c r="A149">
        <v>148</v>
      </c>
      <c r="B149" s="7">
        <v>1499.7690849999999</v>
      </c>
      <c r="C149" s="8">
        <f t="shared" si="2"/>
        <v>0.28404717518939393</v>
      </c>
    </row>
    <row r="150" spans="1:3" x14ac:dyDescent="0.25">
      <c r="A150">
        <v>149</v>
      </c>
      <c r="B150" s="7">
        <v>922.47484299999996</v>
      </c>
      <c r="C150" s="8">
        <f t="shared" si="2"/>
        <v>0.17471114450757574</v>
      </c>
    </row>
    <row r="151" spans="1:3" x14ac:dyDescent="0.25">
      <c r="A151">
        <v>150</v>
      </c>
      <c r="B151" s="7">
        <v>945.10401899999999</v>
      </c>
      <c r="C151" s="8">
        <f t="shared" si="2"/>
        <v>0.17899697329545455</v>
      </c>
    </row>
    <row r="152" spans="1:3" x14ac:dyDescent="0.25">
      <c r="A152">
        <v>151</v>
      </c>
      <c r="B152" s="7">
        <v>80.568933999999999</v>
      </c>
      <c r="C152" s="8">
        <f t="shared" si="2"/>
        <v>1.5259267803030302E-2</v>
      </c>
    </row>
    <row r="153" spans="1:3" x14ac:dyDescent="0.25">
      <c r="A153">
        <v>152</v>
      </c>
      <c r="B153" s="7">
        <v>1707.0917919999999</v>
      </c>
      <c r="C153" s="8">
        <f t="shared" si="2"/>
        <v>0.3233128393939394</v>
      </c>
    </row>
    <row r="154" spans="1:3" x14ac:dyDescent="0.25">
      <c r="A154">
        <v>153</v>
      </c>
      <c r="B154" s="7">
        <v>1092.900942</v>
      </c>
      <c r="C154" s="8">
        <f t="shared" si="2"/>
        <v>0.20698881477272726</v>
      </c>
    </row>
    <row r="155" spans="1:3" x14ac:dyDescent="0.25">
      <c r="A155">
        <v>154</v>
      </c>
      <c r="B155" s="7">
        <v>986.534899</v>
      </c>
      <c r="C155" s="8">
        <f t="shared" si="2"/>
        <v>0.18684373087121212</v>
      </c>
    </row>
    <row r="156" spans="1:3" x14ac:dyDescent="0.25">
      <c r="A156">
        <v>155</v>
      </c>
      <c r="B156" s="7">
        <v>358.21946300000002</v>
      </c>
      <c r="C156" s="8">
        <f t="shared" si="2"/>
        <v>6.7844595265151519E-2</v>
      </c>
    </row>
    <row r="157" spans="1:3" x14ac:dyDescent="0.25">
      <c r="A157">
        <v>156</v>
      </c>
      <c r="B157" s="7">
        <v>1657.6111370000001</v>
      </c>
      <c r="C157" s="8">
        <f t="shared" si="2"/>
        <v>0.31394150321969699</v>
      </c>
    </row>
    <row r="158" spans="1:3" x14ac:dyDescent="0.25">
      <c r="A158">
        <v>157</v>
      </c>
      <c r="B158" s="7">
        <v>1676.7678980000001</v>
      </c>
      <c r="C158" s="8">
        <f t="shared" si="2"/>
        <v>0.31756967765151517</v>
      </c>
    </row>
    <row r="159" spans="1:3" x14ac:dyDescent="0.25">
      <c r="A159">
        <v>158</v>
      </c>
      <c r="B159" s="7">
        <v>706.52548000000002</v>
      </c>
      <c r="C159" s="8">
        <f t="shared" si="2"/>
        <v>0.13381164393939393</v>
      </c>
    </row>
    <row r="160" spans="1:3" x14ac:dyDescent="0.25">
      <c r="A160">
        <v>159</v>
      </c>
      <c r="B160" s="7">
        <v>605.40912900000001</v>
      </c>
      <c r="C160" s="8">
        <f t="shared" si="2"/>
        <v>0.11466081988636363</v>
      </c>
    </row>
    <row r="161" spans="1:3" x14ac:dyDescent="0.25">
      <c r="A161">
        <v>160</v>
      </c>
      <c r="B161" s="7">
        <v>708.05309499999998</v>
      </c>
      <c r="C161" s="8">
        <f t="shared" si="2"/>
        <v>0.13410096496212121</v>
      </c>
    </row>
    <row r="162" spans="1:3" x14ac:dyDescent="0.25">
      <c r="A162">
        <v>161</v>
      </c>
      <c r="B162" s="7">
        <v>689.71819800000003</v>
      </c>
      <c r="C162" s="8">
        <f t="shared" si="2"/>
        <v>0.13062844659090911</v>
      </c>
    </row>
    <row r="163" spans="1:3" x14ac:dyDescent="0.25">
      <c r="A163">
        <v>162</v>
      </c>
      <c r="B163" s="7">
        <v>1336.810833</v>
      </c>
      <c r="C163" s="8">
        <f t="shared" si="2"/>
        <v>0.25318386988636365</v>
      </c>
    </row>
    <row r="164" spans="1:3" x14ac:dyDescent="0.25">
      <c r="A164">
        <v>163</v>
      </c>
      <c r="B164" s="7">
        <v>15.870521</v>
      </c>
      <c r="C164" s="8">
        <f t="shared" si="2"/>
        <v>3.0057804924242424E-3</v>
      </c>
    </row>
    <row r="165" spans="1:3" x14ac:dyDescent="0.25">
      <c r="A165">
        <v>164</v>
      </c>
      <c r="B165" s="7">
        <v>193.90653499999999</v>
      </c>
      <c r="C165" s="8">
        <f t="shared" si="2"/>
        <v>3.6724722537878784E-2</v>
      </c>
    </row>
    <row r="166" spans="1:3" x14ac:dyDescent="0.25">
      <c r="A166">
        <v>165</v>
      </c>
      <c r="B166" s="7">
        <v>815.827676</v>
      </c>
      <c r="C166" s="8">
        <f t="shared" si="2"/>
        <v>0.15451281742424242</v>
      </c>
    </row>
    <row r="167" spans="1:3" x14ac:dyDescent="0.25">
      <c r="A167">
        <v>166</v>
      </c>
      <c r="B167" s="7">
        <v>980.92638999999997</v>
      </c>
      <c r="C167" s="8">
        <f t="shared" si="2"/>
        <v>0.18578151325757575</v>
      </c>
    </row>
    <row r="168" spans="1:3" x14ac:dyDescent="0.25">
      <c r="A168">
        <v>167</v>
      </c>
      <c r="B168" s="7">
        <v>1374.69857</v>
      </c>
      <c r="C168" s="8">
        <f t="shared" si="2"/>
        <v>0.26035957765151513</v>
      </c>
    </row>
    <row r="169" spans="1:3" x14ac:dyDescent="0.25">
      <c r="A169">
        <v>168</v>
      </c>
      <c r="B169" s="7">
        <v>1670.444438</v>
      </c>
      <c r="C169" s="8">
        <f t="shared" si="2"/>
        <v>0.31637205265151513</v>
      </c>
    </row>
    <row r="170" spans="1:3" x14ac:dyDescent="0.25">
      <c r="A170">
        <v>169</v>
      </c>
      <c r="B170" s="7">
        <v>2357.0550039999998</v>
      </c>
      <c r="C170" s="8">
        <f t="shared" si="2"/>
        <v>0.44641193257575756</v>
      </c>
    </row>
    <row r="171" spans="1:3" x14ac:dyDescent="0.25">
      <c r="A171">
        <v>170</v>
      </c>
      <c r="B171" s="7">
        <v>1635.349326</v>
      </c>
      <c r="C171" s="8">
        <f t="shared" si="2"/>
        <v>0.30972525113636362</v>
      </c>
    </row>
    <row r="172" spans="1:3" x14ac:dyDescent="0.25">
      <c r="A172">
        <v>171</v>
      </c>
      <c r="B172" s="7">
        <v>1096.0048489999999</v>
      </c>
      <c r="C172" s="8">
        <f t="shared" si="2"/>
        <v>0.20757667594696969</v>
      </c>
    </row>
    <row r="173" spans="1:3" x14ac:dyDescent="0.25">
      <c r="A173">
        <v>172</v>
      </c>
      <c r="B173" s="7">
        <v>705.00674300000003</v>
      </c>
      <c r="C173" s="8">
        <f t="shared" si="2"/>
        <v>0.1335240043560606</v>
      </c>
    </row>
    <row r="174" spans="1:3" x14ac:dyDescent="0.25">
      <c r="A174">
        <v>173</v>
      </c>
      <c r="B174" s="7">
        <v>0</v>
      </c>
      <c r="C174" s="8">
        <f t="shared" si="2"/>
        <v>0</v>
      </c>
    </row>
    <row r="175" spans="1:3" x14ac:dyDescent="0.25">
      <c r="A175">
        <v>174</v>
      </c>
      <c r="B175" s="7">
        <v>0</v>
      </c>
      <c r="C175" s="8">
        <f t="shared" si="2"/>
        <v>0</v>
      </c>
    </row>
    <row r="176" spans="1:3" x14ac:dyDescent="0.25">
      <c r="A176">
        <v>175</v>
      </c>
      <c r="B176" s="7">
        <v>424.466116</v>
      </c>
      <c r="C176" s="8">
        <f t="shared" si="2"/>
        <v>8.0391309848484846E-2</v>
      </c>
    </row>
    <row r="177" spans="1:3" x14ac:dyDescent="0.25">
      <c r="A177">
        <v>176</v>
      </c>
      <c r="B177" s="7">
        <v>514.79906000000005</v>
      </c>
      <c r="C177" s="8">
        <f t="shared" si="2"/>
        <v>9.7499821969696976E-2</v>
      </c>
    </row>
    <row r="178" spans="1:3" x14ac:dyDescent="0.25">
      <c r="A178">
        <v>177</v>
      </c>
      <c r="B178" s="7">
        <v>222.751564</v>
      </c>
      <c r="C178" s="8">
        <f t="shared" si="2"/>
        <v>4.2187796212121209E-2</v>
      </c>
    </row>
    <row r="179" spans="1:3" x14ac:dyDescent="0.25">
      <c r="A179">
        <v>178</v>
      </c>
      <c r="B179" s="7">
        <v>650.81579799999997</v>
      </c>
      <c r="C179" s="8">
        <f t="shared" si="2"/>
        <v>0.1232605678030303</v>
      </c>
    </row>
    <row r="180" spans="1:3" x14ac:dyDescent="0.25">
      <c r="A180">
        <v>179</v>
      </c>
      <c r="B180" s="7">
        <v>545.60181699999998</v>
      </c>
      <c r="C180" s="8">
        <f t="shared" si="2"/>
        <v>0.10333367746212122</v>
      </c>
    </row>
    <row r="181" spans="1:3" x14ac:dyDescent="0.25">
      <c r="A181">
        <v>180</v>
      </c>
      <c r="B181" s="7">
        <v>927.19090200000005</v>
      </c>
      <c r="C181" s="8">
        <f t="shared" si="2"/>
        <v>0.17560433750000001</v>
      </c>
    </row>
    <row r="182" spans="1:3" x14ac:dyDescent="0.25">
      <c r="A182">
        <v>181</v>
      </c>
      <c r="B182" s="7">
        <v>103.651408</v>
      </c>
      <c r="C182" s="8">
        <f t="shared" si="2"/>
        <v>1.9630948484848487E-2</v>
      </c>
    </row>
    <row r="183" spans="1:3" x14ac:dyDescent="0.25">
      <c r="A183">
        <v>182</v>
      </c>
      <c r="B183" s="7">
        <v>994.35504400000002</v>
      </c>
      <c r="C183" s="8">
        <f t="shared" si="2"/>
        <v>0.18832481893939396</v>
      </c>
    </row>
    <row r="184" spans="1:3" x14ac:dyDescent="0.25">
      <c r="A184">
        <v>183</v>
      </c>
      <c r="B184" s="7">
        <v>663.71148500000004</v>
      </c>
      <c r="C184" s="8">
        <f t="shared" si="2"/>
        <v>0.12570293276515151</v>
      </c>
    </row>
    <row r="185" spans="1:3" x14ac:dyDescent="0.25">
      <c r="A185">
        <v>184</v>
      </c>
      <c r="B185" s="7">
        <v>848.08391099999994</v>
      </c>
      <c r="C185" s="8">
        <f t="shared" si="2"/>
        <v>0.16062195284090908</v>
      </c>
    </row>
    <row r="186" spans="1:3" x14ac:dyDescent="0.25">
      <c r="A186">
        <v>185</v>
      </c>
      <c r="B186" s="7">
        <v>1248.130126</v>
      </c>
      <c r="C186" s="8">
        <f t="shared" si="2"/>
        <v>0.23638828143939394</v>
      </c>
    </row>
    <row r="187" spans="1:3" x14ac:dyDescent="0.25">
      <c r="A187">
        <v>186</v>
      </c>
      <c r="B187" s="7">
        <v>252.08334099999999</v>
      </c>
      <c r="C187" s="8">
        <f t="shared" si="2"/>
        <v>4.7743057007575758E-2</v>
      </c>
    </row>
    <row r="188" spans="1:3" x14ac:dyDescent="0.25">
      <c r="A188">
        <v>187</v>
      </c>
      <c r="B188" s="7">
        <v>992.51718000000005</v>
      </c>
      <c r="C188" s="8">
        <f t="shared" si="2"/>
        <v>0.18797673863636363</v>
      </c>
    </row>
    <row r="189" spans="1:3" x14ac:dyDescent="0.25">
      <c r="A189">
        <v>188</v>
      </c>
      <c r="B189" s="7">
        <v>1422.538507</v>
      </c>
      <c r="C189" s="8">
        <f t="shared" si="2"/>
        <v>0.26942017178030303</v>
      </c>
    </row>
    <row r="190" spans="1:3" x14ac:dyDescent="0.25">
      <c r="A190">
        <v>189</v>
      </c>
      <c r="B190" s="7">
        <v>1544.57761</v>
      </c>
      <c r="C190" s="8">
        <f t="shared" si="2"/>
        <v>0.29253363825757578</v>
      </c>
    </row>
    <row r="191" spans="1:3" x14ac:dyDescent="0.25">
      <c r="A191">
        <v>190</v>
      </c>
      <c r="B191" s="7">
        <v>2077.9064629999998</v>
      </c>
      <c r="C191" s="8">
        <f t="shared" si="2"/>
        <v>0.39354289071969695</v>
      </c>
    </row>
    <row r="192" spans="1:3" x14ac:dyDescent="0.25">
      <c r="A192">
        <v>191</v>
      </c>
      <c r="B192" s="7">
        <v>1321.875288</v>
      </c>
      <c r="C192" s="8">
        <f t="shared" si="2"/>
        <v>0.25035516818181819</v>
      </c>
    </row>
    <row r="193" spans="1:3" x14ac:dyDescent="0.25">
      <c r="A193">
        <v>192</v>
      </c>
      <c r="B193" s="7">
        <v>986.96795699999996</v>
      </c>
      <c r="C193" s="8">
        <f t="shared" si="2"/>
        <v>0.18692574943181817</v>
      </c>
    </row>
    <row r="194" spans="1:3" x14ac:dyDescent="0.25">
      <c r="A194">
        <v>193</v>
      </c>
      <c r="B194" s="7">
        <v>0.32726300000000003</v>
      </c>
      <c r="C194" s="8">
        <f t="shared" si="2"/>
        <v>6.1981628787878795E-5</v>
      </c>
    </row>
    <row r="195" spans="1:3" x14ac:dyDescent="0.25">
      <c r="A195">
        <v>194</v>
      </c>
      <c r="B195" s="7">
        <v>692.03419699999995</v>
      </c>
      <c r="C195" s="8">
        <f t="shared" ref="C195:C258" si="3">B195/5280</f>
        <v>0.1310670827651515</v>
      </c>
    </row>
    <row r="196" spans="1:3" x14ac:dyDescent="0.25">
      <c r="A196">
        <v>195</v>
      </c>
      <c r="B196" s="7">
        <v>689.34786399999996</v>
      </c>
      <c r="C196" s="8">
        <f t="shared" si="3"/>
        <v>0.13055830757575757</v>
      </c>
    </row>
    <row r="197" spans="1:3" x14ac:dyDescent="0.25">
      <c r="A197">
        <v>196</v>
      </c>
      <c r="B197" s="7">
        <v>1053.7921670000001</v>
      </c>
      <c r="C197" s="8">
        <f t="shared" si="3"/>
        <v>0.19958184981060606</v>
      </c>
    </row>
    <row r="198" spans="1:3" x14ac:dyDescent="0.25">
      <c r="A198">
        <v>197</v>
      </c>
      <c r="B198" s="7">
        <v>1574.1141239999999</v>
      </c>
      <c r="C198" s="8">
        <f t="shared" si="3"/>
        <v>0.29812767499999998</v>
      </c>
    </row>
    <row r="199" spans="1:3" x14ac:dyDescent="0.25">
      <c r="A199">
        <v>198</v>
      </c>
      <c r="B199" s="7">
        <v>1307.633321</v>
      </c>
      <c r="C199" s="8">
        <f t="shared" si="3"/>
        <v>0.2476578259469697</v>
      </c>
    </row>
    <row r="200" spans="1:3" x14ac:dyDescent="0.25">
      <c r="A200">
        <v>199</v>
      </c>
      <c r="B200" s="7">
        <v>248.13951399999999</v>
      </c>
      <c r="C200" s="8">
        <f t="shared" si="3"/>
        <v>4.6996120075757576E-2</v>
      </c>
    </row>
    <row r="201" spans="1:3" x14ac:dyDescent="0.25">
      <c r="A201">
        <v>200</v>
      </c>
      <c r="B201" s="7">
        <v>24.329402999999999</v>
      </c>
      <c r="C201" s="8">
        <f t="shared" si="3"/>
        <v>4.6078414772727271E-3</v>
      </c>
    </row>
    <row r="202" spans="1:3" x14ac:dyDescent="0.25">
      <c r="A202">
        <v>201</v>
      </c>
      <c r="B202" s="7">
        <v>526.07957799999997</v>
      </c>
      <c r="C202" s="8">
        <f t="shared" si="3"/>
        <v>9.9636283712121201E-2</v>
      </c>
    </row>
    <row r="203" spans="1:3" x14ac:dyDescent="0.25">
      <c r="A203">
        <v>202</v>
      </c>
      <c r="B203" s="7">
        <v>1914.254132</v>
      </c>
      <c r="C203" s="8">
        <f t="shared" si="3"/>
        <v>0.36254813106060607</v>
      </c>
    </row>
    <row r="204" spans="1:3" x14ac:dyDescent="0.25">
      <c r="A204">
        <v>203</v>
      </c>
      <c r="B204" s="7">
        <v>75.833629000000002</v>
      </c>
      <c r="C204" s="8">
        <f t="shared" si="3"/>
        <v>1.4362429734848485E-2</v>
      </c>
    </row>
    <row r="205" spans="1:3" x14ac:dyDescent="0.25">
      <c r="A205">
        <v>204</v>
      </c>
      <c r="B205" s="7">
        <v>698.65584799999999</v>
      </c>
      <c r="C205" s="8">
        <f t="shared" si="3"/>
        <v>0.13232118333333334</v>
      </c>
    </row>
    <row r="206" spans="1:3" x14ac:dyDescent="0.25">
      <c r="A206">
        <v>205</v>
      </c>
      <c r="B206" s="7">
        <v>473.86067500000001</v>
      </c>
      <c r="C206" s="8">
        <f t="shared" si="3"/>
        <v>8.974633996212121E-2</v>
      </c>
    </row>
    <row r="207" spans="1:3" x14ac:dyDescent="0.25">
      <c r="A207">
        <v>206</v>
      </c>
      <c r="B207" s="7">
        <v>347.77199999999999</v>
      </c>
      <c r="C207" s="8">
        <f t="shared" si="3"/>
        <v>6.5865909090909086E-2</v>
      </c>
    </row>
    <row r="208" spans="1:3" x14ac:dyDescent="0.25">
      <c r="A208">
        <v>207</v>
      </c>
      <c r="B208" s="7">
        <v>655.82769099999996</v>
      </c>
      <c r="C208" s="8">
        <f t="shared" si="3"/>
        <v>0.1242097899621212</v>
      </c>
    </row>
    <row r="209" spans="1:3" x14ac:dyDescent="0.25">
      <c r="A209">
        <v>208</v>
      </c>
      <c r="B209" s="7">
        <v>860.33988199999999</v>
      </c>
      <c r="C209" s="8">
        <f t="shared" si="3"/>
        <v>0.16294315946969698</v>
      </c>
    </row>
    <row r="210" spans="1:3" x14ac:dyDescent="0.25">
      <c r="A210">
        <v>209</v>
      </c>
      <c r="B210" s="7">
        <v>1225.456903</v>
      </c>
      <c r="C210" s="8">
        <f t="shared" si="3"/>
        <v>0.23209411041666667</v>
      </c>
    </row>
    <row r="211" spans="1:3" x14ac:dyDescent="0.25">
      <c r="A211">
        <v>210</v>
      </c>
      <c r="B211" s="7">
        <v>2091.6150710000002</v>
      </c>
      <c r="C211" s="8">
        <f t="shared" si="3"/>
        <v>0.3961392179924243</v>
      </c>
    </row>
    <row r="212" spans="1:3" x14ac:dyDescent="0.25">
      <c r="A212">
        <v>211</v>
      </c>
      <c r="B212" s="7">
        <v>1941.1323950000001</v>
      </c>
      <c r="C212" s="8">
        <f t="shared" si="3"/>
        <v>0.36763871117424246</v>
      </c>
    </row>
    <row r="213" spans="1:3" x14ac:dyDescent="0.25">
      <c r="A213">
        <v>212</v>
      </c>
      <c r="B213" s="7">
        <v>811.20592599999998</v>
      </c>
      <c r="C213" s="8">
        <f t="shared" si="3"/>
        <v>0.15363748598484847</v>
      </c>
    </row>
    <row r="214" spans="1:3" x14ac:dyDescent="0.25">
      <c r="A214">
        <v>213</v>
      </c>
      <c r="B214" s="7">
        <v>657.98733500000003</v>
      </c>
      <c r="C214" s="8">
        <f t="shared" si="3"/>
        <v>0.12461881344696971</v>
      </c>
    </row>
    <row r="215" spans="1:3" x14ac:dyDescent="0.25">
      <c r="A215">
        <v>214</v>
      </c>
      <c r="B215" s="7">
        <v>205.44747000000001</v>
      </c>
      <c r="C215" s="8">
        <f t="shared" si="3"/>
        <v>3.8910505681818183E-2</v>
      </c>
    </row>
    <row r="216" spans="1:3" x14ac:dyDescent="0.25">
      <c r="A216">
        <v>215</v>
      </c>
      <c r="B216" s="7">
        <v>0</v>
      </c>
      <c r="C216" s="8">
        <f t="shared" si="3"/>
        <v>0</v>
      </c>
    </row>
    <row r="217" spans="1:3" x14ac:dyDescent="0.25">
      <c r="A217">
        <v>216</v>
      </c>
      <c r="B217" s="7">
        <v>370.76097499999997</v>
      </c>
      <c r="C217" s="8">
        <f t="shared" si="3"/>
        <v>7.0219881628787867E-2</v>
      </c>
    </row>
    <row r="218" spans="1:3" x14ac:dyDescent="0.25">
      <c r="A218">
        <v>217</v>
      </c>
      <c r="B218" s="7">
        <v>243.34343999999999</v>
      </c>
      <c r="C218" s="8">
        <f t="shared" si="3"/>
        <v>4.6087772727272727E-2</v>
      </c>
    </row>
    <row r="219" spans="1:3" x14ac:dyDescent="0.25">
      <c r="A219">
        <v>218</v>
      </c>
      <c r="B219" s="7">
        <v>134.91401999999999</v>
      </c>
      <c r="C219" s="8">
        <f t="shared" si="3"/>
        <v>2.5551897727272725E-2</v>
      </c>
    </row>
    <row r="220" spans="1:3" x14ac:dyDescent="0.25">
      <c r="A220">
        <v>219</v>
      </c>
      <c r="B220" s="7">
        <v>505.05479200000002</v>
      </c>
      <c r="C220" s="8">
        <f t="shared" si="3"/>
        <v>9.5654316666666669E-2</v>
      </c>
    </row>
    <row r="221" spans="1:3" x14ac:dyDescent="0.25">
      <c r="A221">
        <v>220</v>
      </c>
      <c r="B221" s="7">
        <v>323.05769700000002</v>
      </c>
      <c r="C221" s="8">
        <f t="shared" si="3"/>
        <v>6.118516988636364E-2</v>
      </c>
    </row>
    <row r="222" spans="1:3" x14ac:dyDescent="0.25">
      <c r="A222">
        <v>221</v>
      </c>
      <c r="B222" s="7">
        <v>642.68022399999995</v>
      </c>
      <c r="C222" s="8">
        <f t="shared" si="3"/>
        <v>0.12171973939393939</v>
      </c>
    </row>
    <row r="223" spans="1:3" x14ac:dyDescent="0.25">
      <c r="A223">
        <v>222</v>
      </c>
      <c r="B223" s="7">
        <v>525.67415700000004</v>
      </c>
      <c r="C223" s="8">
        <f t="shared" si="3"/>
        <v>9.9559499431818188E-2</v>
      </c>
    </row>
    <row r="224" spans="1:3" x14ac:dyDescent="0.25">
      <c r="A224">
        <v>223</v>
      </c>
      <c r="B224" s="7">
        <v>299.51462800000002</v>
      </c>
      <c r="C224" s="8">
        <f t="shared" si="3"/>
        <v>5.6726255303030305E-2</v>
      </c>
    </row>
    <row r="225" spans="1:3" x14ac:dyDescent="0.25">
      <c r="A225">
        <v>224</v>
      </c>
      <c r="B225" s="7">
        <v>1365.167627</v>
      </c>
      <c r="C225" s="8">
        <f t="shared" si="3"/>
        <v>0.25855447481060606</v>
      </c>
    </row>
    <row r="226" spans="1:3" x14ac:dyDescent="0.25">
      <c r="A226">
        <v>225</v>
      </c>
      <c r="B226" s="7">
        <v>1052.671869</v>
      </c>
      <c r="C226" s="8">
        <f t="shared" si="3"/>
        <v>0.1993696721590909</v>
      </c>
    </row>
    <row r="227" spans="1:3" x14ac:dyDescent="0.25">
      <c r="A227">
        <v>226</v>
      </c>
      <c r="B227" s="7">
        <v>841.24644999999998</v>
      </c>
      <c r="C227" s="8">
        <f t="shared" si="3"/>
        <v>0.15932697916666666</v>
      </c>
    </row>
    <row r="228" spans="1:3" x14ac:dyDescent="0.25">
      <c r="A228">
        <v>227</v>
      </c>
      <c r="B228" s="7">
        <v>515.96745899999996</v>
      </c>
      <c r="C228" s="8">
        <f t="shared" si="3"/>
        <v>9.7721109659090907E-2</v>
      </c>
    </row>
    <row r="229" spans="1:3" x14ac:dyDescent="0.25">
      <c r="A229">
        <v>228</v>
      </c>
      <c r="B229" s="7">
        <v>0</v>
      </c>
      <c r="C229" s="8">
        <f t="shared" si="3"/>
        <v>0</v>
      </c>
    </row>
    <row r="230" spans="1:3" x14ac:dyDescent="0.25">
      <c r="A230">
        <v>229</v>
      </c>
      <c r="B230" s="7">
        <v>518.83440099999996</v>
      </c>
      <c r="C230" s="8">
        <f t="shared" si="3"/>
        <v>9.8264091098484843E-2</v>
      </c>
    </row>
    <row r="231" spans="1:3" x14ac:dyDescent="0.25">
      <c r="A231">
        <v>230</v>
      </c>
      <c r="B231" s="7">
        <v>0</v>
      </c>
      <c r="C231" s="8">
        <f t="shared" si="3"/>
        <v>0</v>
      </c>
    </row>
    <row r="232" spans="1:3" x14ac:dyDescent="0.25">
      <c r="A232">
        <v>231</v>
      </c>
      <c r="B232" s="7">
        <v>781.55228699999998</v>
      </c>
      <c r="C232" s="8">
        <f t="shared" si="3"/>
        <v>0.14802126647727273</v>
      </c>
    </row>
    <row r="233" spans="1:3" x14ac:dyDescent="0.25">
      <c r="A233">
        <v>232</v>
      </c>
      <c r="B233" s="7">
        <v>0</v>
      </c>
      <c r="C233" s="8">
        <f t="shared" si="3"/>
        <v>0</v>
      </c>
    </row>
    <row r="234" spans="1:3" x14ac:dyDescent="0.25">
      <c r="A234">
        <v>233</v>
      </c>
      <c r="B234" s="7">
        <v>1237.4408350000001</v>
      </c>
      <c r="C234" s="8">
        <f t="shared" si="3"/>
        <v>0.23436379450757577</v>
      </c>
    </row>
    <row r="235" spans="1:3" x14ac:dyDescent="0.25">
      <c r="A235">
        <v>234</v>
      </c>
      <c r="B235" s="7">
        <v>817.32775300000003</v>
      </c>
      <c r="C235" s="8">
        <f t="shared" si="3"/>
        <v>0.15479692291666666</v>
      </c>
    </row>
    <row r="236" spans="1:3" x14ac:dyDescent="0.25">
      <c r="A236">
        <v>235</v>
      </c>
      <c r="B236" s="7">
        <v>1934.683329</v>
      </c>
      <c r="C236" s="8">
        <f t="shared" si="3"/>
        <v>0.36641729715909088</v>
      </c>
    </row>
    <row r="237" spans="1:3" x14ac:dyDescent="0.25">
      <c r="A237">
        <v>236</v>
      </c>
      <c r="B237" s="7">
        <v>802.461681</v>
      </c>
      <c r="C237" s="8">
        <f t="shared" si="3"/>
        <v>0.15198137897727274</v>
      </c>
    </row>
    <row r="238" spans="1:3" x14ac:dyDescent="0.25">
      <c r="A238">
        <v>237</v>
      </c>
      <c r="B238" s="7">
        <v>1155.7620770000001</v>
      </c>
      <c r="C238" s="8">
        <f t="shared" si="3"/>
        <v>0.21889433276515152</v>
      </c>
    </row>
    <row r="239" spans="1:3" x14ac:dyDescent="0.25">
      <c r="A239">
        <v>238</v>
      </c>
      <c r="B239" s="7">
        <v>990.36131699999999</v>
      </c>
      <c r="C239" s="8">
        <f t="shared" si="3"/>
        <v>0.18756843125</v>
      </c>
    </row>
    <row r="240" spans="1:3" x14ac:dyDescent="0.25">
      <c r="A240">
        <v>239</v>
      </c>
      <c r="B240" s="7">
        <v>693.64158299999997</v>
      </c>
      <c r="C240" s="8">
        <f t="shared" si="3"/>
        <v>0.13137151193181817</v>
      </c>
    </row>
    <row r="241" spans="1:3" x14ac:dyDescent="0.25">
      <c r="A241">
        <v>240</v>
      </c>
      <c r="B241" s="7">
        <v>1214.59051</v>
      </c>
      <c r="C241" s="8">
        <f t="shared" si="3"/>
        <v>0.23003608143939394</v>
      </c>
    </row>
    <row r="242" spans="1:3" x14ac:dyDescent="0.25">
      <c r="A242">
        <v>241</v>
      </c>
      <c r="B242" s="7">
        <v>0</v>
      </c>
      <c r="C242" s="8">
        <f t="shared" si="3"/>
        <v>0</v>
      </c>
    </row>
    <row r="243" spans="1:3" x14ac:dyDescent="0.25">
      <c r="A243">
        <v>242</v>
      </c>
      <c r="B243" s="7">
        <v>1239.11302</v>
      </c>
      <c r="C243" s="8">
        <f t="shared" si="3"/>
        <v>0.23468049621212123</v>
      </c>
    </row>
    <row r="244" spans="1:3" x14ac:dyDescent="0.25">
      <c r="A244">
        <v>243</v>
      </c>
      <c r="B244" s="7">
        <v>1219.8113310000001</v>
      </c>
      <c r="C244" s="8">
        <f t="shared" si="3"/>
        <v>0.23102487329545457</v>
      </c>
    </row>
    <row r="245" spans="1:3" x14ac:dyDescent="0.25">
      <c r="A245">
        <v>244</v>
      </c>
      <c r="B245" s="7">
        <v>4.9872439999999996</v>
      </c>
      <c r="C245" s="8">
        <f t="shared" si="3"/>
        <v>9.4455378787878781E-4</v>
      </c>
    </row>
    <row r="246" spans="1:3" x14ac:dyDescent="0.25">
      <c r="A246">
        <v>245</v>
      </c>
      <c r="B246" s="7">
        <v>376.97055499999999</v>
      </c>
      <c r="C246" s="8">
        <f t="shared" si="3"/>
        <v>7.1395938446969689E-2</v>
      </c>
    </row>
    <row r="247" spans="1:3" x14ac:dyDescent="0.25">
      <c r="A247">
        <v>246</v>
      </c>
      <c r="B247" s="7">
        <v>714.80948100000001</v>
      </c>
      <c r="C247" s="8">
        <f t="shared" si="3"/>
        <v>0.13538058352272728</v>
      </c>
    </row>
    <row r="248" spans="1:3" x14ac:dyDescent="0.25">
      <c r="A248">
        <v>247</v>
      </c>
      <c r="B248" s="7">
        <v>775.746262</v>
      </c>
      <c r="C248" s="8">
        <f t="shared" si="3"/>
        <v>0.14692164053030304</v>
      </c>
    </row>
    <row r="249" spans="1:3" x14ac:dyDescent="0.25">
      <c r="A249">
        <v>248</v>
      </c>
      <c r="B249" s="7">
        <v>187.51432500000001</v>
      </c>
      <c r="C249" s="8">
        <f t="shared" si="3"/>
        <v>3.5514076704545455E-2</v>
      </c>
    </row>
    <row r="250" spans="1:3" x14ac:dyDescent="0.25">
      <c r="A250">
        <v>249</v>
      </c>
      <c r="B250" s="7">
        <v>1287.311371</v>
      </c>
      <c r="C250" s="8">
        <f t="shared" si="3"/>
        <v>0.24380897178030303</v>
      </c>
    </row>
    <row r="251" spans="1:3" x14ac:dyDescent="0.25">
      <c r="A251">
        <v>250</v>
      </c>
      <c r="B251" s="7">
        <v>1122.3660560000001</v>
      </c>
      <c r="C251" s="8">
        <f t="shared" si="3"/>
        <v>0.21256932878787879</v>
      </c>
    </row>
    <row r="252" spans="1:3" x14ac:dyDescent="0.25">
      <c r="A252">
        <v>251</v>
      </c>
      <c r="B252" s="7">
        <v>188.02126200000001</v>
      </c>
      <c r="C252" s="8">
        <f t="shared" si="3"/>
        <v>3.5610087499999998E-2</v>
      </c>
    </row>
    <row r="253" spans="1:3" x14ac:dyDescent="0.25">
      <c r="A253">
        <v>252</v>
      </c>
      <c r="B253" s="7">
        <v>0</v>
      </c>
      <c r="C253" s="8">
        <f t="shared" si="3"/>
        <v>0</v>
      </c>
    </row>
    <row r="254" spans="1:3" x14ac:dyDescent="0.25">
      <c r="A254">
        <v>253</v>
      </c>
      <c r="B254" s="7">
        <v>1158.2414799999999</v>
      </c>
      <c r="C254" s="8">
        <f t="shared" si="3"/>
        <v>0.21936391666666666</v>
      </c>
    </row>
    <row r="255" spans="1:3" x14ac:dyDescent="0.25">
      <c r="A255">
        <v>254</v>
      </c>
      <c r="B255" s="7">
        <v>292.97614299999998</v>
      </c>
      <c r="C255" s="8">
        <f t="shared" si="3"/>
        <v>5.548790587121212E-2</v>
      </c>
    </row>
    <row r="256" spans="1:3" x14ac:dyDescent="0.25">
      <c r="A256">
        <v>255</v>
      </c>
      <c r="B256" s="7">
        <v>1453.668169</v>
      </c>
      <c r="C256" s="8">
        <f t="shared" si="3"/>
        <v>0.27531594109848484</v>
      </c>
    </row>
    <row r="257" spans="1:3" x14ac:dyDescent="0.25">
      <c r="A257">
        <v>256</v>
      </c>
      <c r="B257" s="7">
        <v>1500.4853720000001</v>
      </c>
      <c r="C257" s="8">
        <f t="shared" si="3"/>
        <v>0.28418283560606061</v>
      </c>
    </row>
    <row r="258" spans="1:3" x14ac:dyDescent="0.25">
      <c r="A258">
        <v>257</v>
      </c>
      <c r="B258" s="7">
        <v>1618.8378789999999</v>
      </c>
      <c r="C258" s="8">
        <f t="shared" si="3"/>
        <v>0.30659808314393938</v>
      </c>
    </row>
    <row r="259" spans="1:3" x14ac:dyDescent="0.25">
      <c r="A259">
        <v>258</v>
      </c>
      <c r="B259" s="7">
        <v>742.48107600000003</v>
      </c>
      <c r="C259" s="8">
        <f t="shared" ref="C259:C322" si="4">B259/5280</f>
        <v>0.14062141590909091</v>
      </c>
    </row>
    <row r="260" spans="1:3" x14ac:dyDescent="0.25">
      <c r="A260">
        <v>259</v>
      </c>
      <c r="B260" s="7">
        <v>188.47594900000001</v>
      </c>
      <c r="C260" s="8">
        <f t="shared" si="4"/>
        <v>3.5696202462121213E-2</v>
      </c>
    </row>
    <row r="261" spans="1:3" x14ac:dyDescent="0.25">
      <c r="A261">
        <v>260</v>
      </c>
      <c r="B261" s="7">
        <v>65.951009999999997</v>
      </c>
      <c r="C261" s="8">
        <f t="shared" si="4"/>
        <v>1.2490721590909091E-2</v>
      </c>
    </row>
    <row r="262" spans="1:3" x14ac:dyDescent="0.25">
      <c r="A262">
        <v>261</v>
      </c>
      <c r="B262" s="7">
        <v>809.44160199999999</v>
      </c>
      <c r="C262" s="8">
        <f t="shared" si="4"/>
        <v>0.15330333371212121</v>
      </c>
    </row>
    <row r="263" spans="1:3" x14ac:dyDescent="0.25">
      <c r="A263">
        <v>262</v>
      </c>
      <c r="B263" s="7">
        <v>943.56825400000002</v>
      </c>
      <c r="C263" s="8">
        <f t="shared" si="4"/>
        <v>0.17870610871212123</v>
      </c>
    </row>
    <row r="264" spans="1:3" x14ac:dyDescent="0.25">
      <c r="A264">
        <v>263</v>
      </c>
      <c r="B264" s="7">
        <v>1119.5921840000001</v>
      </c>
      <c r="C264" s="8">
        <f t="shared" si="4"/>
        <v>0.21204397424242427</v>
      </c>
    </row>
    <row r="265" spans="1:3" x14ac:dyDescent="0.25">
      <c r="A265">
        <v>264</v>
      </c>
      <c r="B265" s="7">
        <v>67.436903999999998</v>
      </c>
      <c r="C265" s="8">
        <f t="shared" si="4"/>
        <v>1.2772140909090908E-2</v>
      </c>
    </row>
    <row r="266" spans="1:3" x14ac:dyDescent="0.25">
      <c r="A266">
        <v>265</v>
      </c>
      <c r="B266" s="7">
        <v>924.54805399999998</v>
      </c>
      <c r="C266" s="8">
        <f t="shared" si="4"/>
        <v>0.17510379810606061</v>
      </c>
    </row>
    <row r="267" spans="1:3" x14ac:dyDescent="0.25">
      <c r="A267">
        <v>266</v>
      </c>
      <c r="B267" s="7">
        <v>654.91620999999998</v>
      </c>
      <c r="C267" s="8">
        <f t="shared" si="4"/>
        <v>0.12403716098484847</v>
      </c>
    </row>
    <row r="268" spans="1:3" x14ac:dyDescent="0.25">
      <c r="A268">
        <v>267</v>
      </c>
      <c r="B268" s="7">
        <v>560.88019599999996</v>
      </c>
      <c r="C268" s="8">
        <f t="shared" si="4"/>
        <v>0.10622730984848484</v>
      </c>
    </row>
    <row r="269" spans="1:3" x14ac:dyDescent="0.25">
      <c r="A269">
        <v>268</v>
      </c>
      <c r="B269" s="7">
        <v>563.70428700000002</v>
      </c>
      <c r="C269" s="8">
        <f t="shared" si="4"/>
        <v>0.10676217556818182</v>
      </c>
    </row>
    <row r="270" spans="1:3" x14ac:dyDescent="0.25">
      <c r="A270">
        <v>269</v>
      </c>
      <c r="B270" s="7">
        <v>437.80758700000001</v>
      </c>
      <c r="C270" s="8">
        <f t="shared" si="4"/>
        <v>8.2918103598484852E-2</v>
      </c>
    </row>
    <row r="271" spans="1:3" x14ac:dyDescent="0.25">
      <c r="A271">
        <v>270</v>
      </c>
      <c r="B271" s="7">
        <v>813.41197399999999</v>
      </c>
      <c r="C271" s="8">
        <f t="shared" si="4"/>
        <v>0.15405529810606061</v>
      </c>
    </row>
    <row r="272" spans="1:3" x14ac:dyDescent="0.25">
      <c r="A272">
        <v>271</v>
      </c>
      <c r="B272" s="7">
        <v>834.22603600000002</v>
      </c>
      <c r="C272" s="8">
        <f t="shared" si="4"/>
        <v>0.1579973553030303</v>
      </c>
    </row>
    <row r="273" spans="1:3" x14ac:dyDescent="0.25">
      <c r="A273">
        <v>272</v>
      </c>
      <c r="B273" s="7">
        <v>787.943803</v>
      </c>
      <c r="C273" s="8">
        <f t="shared" si="4"/>
        <v>0.14923178087121211</v>
      </c>
    </row>
    <row r="274" spans="1:3" x14ac:dyDescent="0.25">
      <c r="A274">
        <v>273</v>
      </c>
      <c r="B274" s="7">
        <v>520.94304799999998</v>
      </c>
      <c r="C274" s="8">
        <f t="shared" si="4"/>
        <v>9.8663456060606058E-2</v>
      </c>
    </row>
    <row r="275" spans="1:3" x14ac:dyDescent="0.25">
      <c r="A275">
        <v>274</v>
      </c>
      <c r="B275" s="7">
        <v>506.211568</v>
      </c>
      <c r="C275" s="8">
        <f t="shared" si="4"/>
        <v>9.5873403030303034E-2</v>
      </c>
    </row>
    <row r="276" spans="1:3" x14ac:dyDescent="0.25">
      <c r="A276">
        <v>275</v>
      </c>
      <c r="B276" s="7">
        <v>172.48996</v>
      </c>
      <c r="C276" s="8">
        <f t="shared" si="4"/>
        <v>3.2668553030303027E-2</v>
      </c>
    </row>
    <row r="277" spans="1:3" x14ac:dyDescent="0.25">
      <c r="A277">
        <v>276</v>
      </c>
      <c r="B277" s="7">
        <v>1068.818121</v>
      </c>
      <c r="C277" s="8">
        <f t="shared" si="4"/>
        <v>0.20242767443181819</v>
      </c>
    </row>
    <row r="278" spans="1:3" x14ac:dyDescent="0.25">
      <c r="A278">
        <v>277</v>
      </c>
      <c r="B278" s="7">
        <v>1135.3761529999999</v>
      </c>
      <c r="C278" s="8">
        <f t="shared" si="4"/>
        <v>0.21503336231060605</v>
      </c>
    </row>
    <row r="279" spans="1:3" x14ac:dyDescent="0.25">
      <c r="A279">
        <v>278</v>
      </c>
      <c r="B279" s="7">
        <v>1253.946426</v>
      </c>
      <c r="C279" s="8">
        <f t="shared" si="4"/>
        <v>0.2374898534090909</v>
      </c>
    </row>
    <row r="280" spans="1:3" x14ac:dyDescent="0.25">
      <c r="A280">
        <v>279</v>
      </c>
      <c r="B280" s="7">
        <v>693.33564999999999</v>
      </c>
      <c r="C280" s="8">
        <f t="shared" si="4"/>
        <v>0.13131357007575759</v>
      </c>
    </row>
    <row r="281" spans="1:3" x14ac:dyDescent="0.25">
      <c r="A281">
        <v>280</v>
      </c>
      <c r="B281" s="7">
        <v>313.54266799999999</v>
      </c>
      <c r="C281" s="8">
        <f t="shared" si="4"/>
        <v>5.9383081060606059E-2</v>
      </c>
    </row>
    <row r="282" spans="1:3" x14ac:dyDescent="0.25">
      <c r="A282">
        <v>281</v>
      </c>
      <c r="B282" s="7">
        <v>1166.8969930000001</v>
      </c>
      <c r="C282" s="8">
        <f t="shared" si="4"/>
        <v>0.22100321837121215</v>
      </c>
    </row>
    <row r="283" spans="1:3" x14ac:dyDescent="0.25">
      <c r="A283">
        <v>282</v>
      </c>
      <c r="B283" s="7">
        <v>998.93775000000005</v>
      </c>
      <c r="C283" s="8">
        <f t="shared" si="4"/>
        <v>0.1891927556818182</v>
      </c>
    </row>
    <row r="284" spans="1:3" x14ac:dyDescent="0.25">
      <c r="A284">
        <v>283</v>
      </c>
      <c r="B284" s="7">
        <v>1093.8620269999999</v>
      </c>
      <c r="C284" s="8">
        <f t="shared" si="4"/>
        <v>0.20717083844696968</v>
      </c>
    </row>
    <row r="285" spans="1:3" x14ac:dyDescent="0.25">
      <c r="A285">
        <v>284</v>
      </c>
      <c r="B285" s="7">
        <v>1416.0604040000001</v>
      </c>
      <c r="C285" s="8">
        <f t="shared" si="4"/>
        <v>0.26819325833333335</v>
      </c>
    </row>
    <row r="286" spans="1:3" x14ac:dyDescent="0.25">
      <c r="A286">
        <v>285</v>
      </c>
      <c r="B286" s="7">
        <v>350.17165799999998</v>
      </c>
      <c r="C286" s="8">
        <f t="shared" si="4"/>
        <v>6.6320389772727265E-2</v>
      </c>
    </row>
    <row r="287" spans="1:3" x14ac:dyDescent="0.25">
      <c r="A287">
        <v>286</v>
      </c>
      <c r="B287" s="7">
        <v>304.56459999999998</v>
      </c>
      <c r="C287" s="8">
        <f t="shared" si="4"/>
        <v>5.768268939393939E-2</v>
      </c>
    </row>
    <row r="288" spans="1:3" x14ac:dyDescent="0.25">
      <c r="A288">
        <v>287</v>
      </c>
      <c r="B288" s="7">
        <v>214.39407299999999</v>
      </c>
      <c r="C288" s="8">
        <f t="shared" si="4"/>
        <v>4.0604938068181815E-2</v>
      </c>
    </row>
    <row r="289" spans="1:3" x14ac:dyDescent="0.25">
      <c r="A289">
        <v>288</v>
      </c>
      <c r="B289" s="7">
        <v>430.43122</v>
      </c>
      <c r="C289" s="8">
        <f t="shared" si="4"/>
        <v>8.1521064393939399E-2</v>
      </c>
    </row>
    <row r="290" spans="1:3" x14ac:dyDescent="0.25">
      <c r="A290">
        <v>289</v>
      </c>
      <c r="B290" s="7">
        <v>623.91595099999995</v>
      </c>
      <c r="C290" s="8">
        <f t="shared" si="4"/>
        <v>0.11816589981060605</v>
      </c>
    </row>
    <row r="291" spans="1:3" x14ac:dyDescent="0.25">
      <c r="A291">
        <v>290</v>
      </c>
      <c r="B291" s="7">
        <v>1016.205734</v>
      </c>
      <c r="C291" s="8">
        <f t="shared" si="4"/>
        <v>0.19246320719696969</v>
      </c>
    </row>
    <row r="292" spans="1:3" x14ac:dyDescent="0.25">
      <c r="A292">
        <v>291</v>
      </c>
      <c r="B292" s="7">
        <v>297.28477600000002</v>
      </c>
      <c r="C292" s="8">
        <f t="shared" si="4"/>
        <v>5.6303934848484852E-2</v>
      </c>
    </row>
    <row r="293" spans="1:3" x14ac:dyDescent="0.25">
      <c r="A293">
        <v>292</v>
      </c>
      <c r="B293" s="7">
        <v>520.44501600000001</v>
      </c>
      <c r="C293" s="8">
        <f t="shared" si="4"/>
        <v>9.8569131818181818E-2</v>
      </c>
    </row>
    <row r="294" spans="1:3" x14ac:dyDescent="0.25">
      <c r="A294">
        <v>293</v>
      </c>
      <c r="B294" s="7">
        <v>472.72831300000001</v>
      </c>
      <c r="C294" s="8">
        <f t="shared" si="4"/>
        <v>8.9531877462121212E-2</v>
      </c>
    </row>
    <row r="295" spans="1:3" x14ac:dyDescent="0.25">
      <c r="A295">
        <v>294</v>
      </c>
      <c r="B295" s="7">
        <v>109.753935</v>
      </c>
      <c r="C295" s="8">
        <f t="shared" si="4"/>
        <v>2.0786730113636364E-2</v>
      </c>
    </row>
    <row r="296" spans="1:3" x14ac:dyDescent="0.25">
      <c r="A296">
        <v>295</v>
      </c>
      <c r="B296" s="7">
        <v>780.69898999999998</v>
      </c>
      <c r="C296" s="8">
        <f t="shared" si="4"/>
        <v>0.1478596571969697</v>
      </c>
    </row>
    <row r="297" spans="1:3" x14ac:dyDescent="0.25">
      <c r="A297">
        <v>296</v>
      </c>
      <c r="B297" s="7">
        <v>650.88216899999998</v>
      </c>
      <c r="C297" s="8">
        <f t="shared" si="4"/>
        <v>0.12327313806818181</v>
      </c>
    </row>
    <row r="298" spans="1:3" x14ac:dyDescent="0.25">
      <c r="A298">
        <v>297</v>
      </c>
      <c r="B298" s="7">
        <v>1485.286891</v>
      </c>
      <c r="C298" s="8">
        <f t="shared" si="4"/>
        <v>0.28130433541666666</v>
      </c>
    </row>
    <row r="299" spans="1:3" x14ac:dyDescent="0.25">
      <c r="A299">
        <v>298</v>
      </c>
      <c r="B299" s="7">
        <v>0</v>
      </c>
      <c r="C299" s="8">
        <f t="shared" si="4"/>
        <v>0</v>
      </c>
    </row>
    <row r="300" spans="1:3" x14ac:dyDescent="0.25">
      <c r="A300">
        <v>299</v>
      </c>
      <c r="B300" s="7">
        <v>826.02667299999996</v>
      </c>
      <c r="C300" s="8">
        <f t="shared" si="4"/>
        <v>0.15644444564393939</v>
      </c>
    </row>
    <row r="301" spans="1:3" x14ac:dyDescent="0.25">
      <c r="A301">
        <v>300</v>
      </c>
      <c r="B301" s="7">
        <v>581.45211800000004</v>
      </c>
      <c r="C301" s="8">
        <f t="shared" si="4"/>
        <v>0.1101235071969697</v>
      </c>
    </row>
    <row r="302" spans="1:3" x14ac:dyDescent="0.25">
      <c r="A302">
        <v>301</v>
      </c>
      <c r="B302" s="7">
        <v>211.56325799999999</v>
      </c>
      <c r="C302" s="8">
        <f t="shared" si="4"/>
        <v>4.006879886363636E-2</v>
      </c>
    </row>
    <row r="303" spans="1:3" x14ac:dyDescent="0.25">
      <c r="A303">
        <v>302</v>
      </c>
      <c r="B303" s="7">
        <v>1080.597454</v>
      </c>
      <c r="C303" s="8">
        <f t="shared" si="4"/>
        <v>0.20465860871212121</v>
      </c>
    </row>
    <row r="304" spans="1:3" x14ac:dyDescent="0.25">
      <c r="A304">
        <v>303</v>
      </c>
      <c r="B304" s="7">
        <v>411.12743499999999</v>
      </c>
      <c r="C304" s="8">
        <f t="shared" si="4"/>
        <v>7.7865044507575754E-2</v>
      </c>
    </row>
    <row r="305" spans="1:3" x14ac:dyDescent="0.25">
      <c r="A305">
        <v>304</v>
      </c>
      <c r="B305" s="7">
        <v>996.73442699999998</v>
      </c>
      <c r="C305" s="8">
        <f t="shared" si="4"/>
        <v>0.1887754596590909</v>
      </c>
    </row>
    <row r="306" spans="1:3" x14ac:dyDescent="0.25">
      <c r="A306">
        <v>305</v>
      </c>
      <c r="B306" s="7">
        <v>126.45041999999999</v>
      </c>
      <c r="C306" s="8">
        <f t="shared" si="4"/>
        <v>2.3948943181818182E-2</v>
      </c>
    </row>
    <row r="307" spans="1:3" x14ac:dyDescent="0.25">
      <c r="A307">
        <v>306</v>
      </c>
      <c r="B307" s="7">
        <v>627.43562999999995</v>
      </c>
      <c r="C307" s="8">
        <f t="shared" si="4"/>
        <v>0.11883250568181818</v>
      </c>
    </row>
    <row r="308" spans="1:3" x14ac:dyDescent="0.25">
      <c r="A308">
        <v>307</v>
      </c>
      <c r="B308" s="7">
        <v>299.82371699999999</v>
      </c>
      <c r="C308" s="8">
        <f t="shared" si="4"/>
        <v>5.6784794886363635E-2</v>
      </c>
    </row>
    <row r="309" spans="1:3" x14ac:dyDescent="0.25">
      <c r="A309">
        <v>308</v>
      </c>
      <c r="B309" s="7">
        <v>172.52157</v>
      </c>
      <c r="C309" s="8">
        <f t="shared" si="4"/>
        <v>3.2674539772727274E-2</v>
      </c>
    </row>
    <row r="310" spans="1:3" x14ac:dyDescent="0.25">
      <c r="A310">
        <v>309</v>
      </c>
      <c r="B310" s="7">
        <v>1284.9776979999999</v>
      </c>
      <c r="C310" s="8">
        <f t="shared" si="4"/>
        <v>0.24336698825757574</v>
      </c>
    </row>
    <row r="311" spans="1:3" x14ac:dyDescent="0.25">
      <c r="A311">
        <v>310</v>
      </c>
      <c r="B311" s="7">
        <v>91.390331000000003</v>
      </c>
      <c r="C311" s="8">
        <f t="shared" si="4"/>
        <v>1.730877481060606E-2</v>
      </c>
    </row>
    <row r="312" spans="1:3" x14ac:dyDescent="0.25">
      <c r="A312">
        <v>311</v>
      </c>
      <c r="B312" s="7">
        <v>1032.228441</v>
      </c>
      <c r="C312" s="8">
        <f t="shared" si="4"/>
        <v>0.19549781079545453</v>
      </c>
    </row>
    <row r="313" spans="1:3" x14ac:dyDescent="0.25">
      <c r="A313">
        <v>312</v>
      </c>
      <c r="B313" s="7">
        <v>656.64029800000003</v>
      </c>
      <c r="C313" s="8">
        <f t="shared" si="4"/>
        <v>0.12436369280303031</v>
      </c>
    </row>
    <row r="314" spans="1:3" x14ac:dyDescent="0.25">
      <c r="A314">
        <v>313</v>
      </c>
      <c r="B314" s="7">
        <v>196.71575799999999</v>
      </c>
      <c r="C314" s="8">
        <f t="shared" si="4"/>
        <v>3.7256772348484846E-2</v>
      </c>
    </row>
    <row r="315" spans="1:3" x14ac:dyDescent="0.25">
      <c r="A315">
        <v>314</v>
      </c>
      <c r="B315" s="7">
        <v>1592.420566</v>
      </c>
      <c r="C315" s="8">
        <f t="shared" si="4"/>
        <v>0.30159480416666667</v>
      </c>
    </row>
    <row r="316" spans="1:3" x14ac:dyDescent="0.25">
      <c r="A316">
        <v>315</v>
      </c>
      <c r="B316" s="7">
        <v>13.754455999999999</v>
      </c>
      <c r="C316" s="8">
        <f t="shared" si="4"/>
        <v>2.6050106060606058E-3</v>
      </c>
    </row>
    <row r="317" spans="1:3" x14ac:dyDescent="0.25">
      <c r="A317">
        <v>316</v>
      </c>
      <c r="B317" s="7">
        <v>1225.1838829999999</v>
      </c>
      <c r="C317" s="8">
        <f t="shared" si="4"/>
        <v>0.23204240208333332</v>
      </c>
    </row>
    <row r="318" spans="1:3" x14ac:dyDescent="0.25">
      <c r="A318">
        <v>317</v>
      </c>
      <c r="B318" s="7">
        <v>1071.5235680000001</v>
      </c>
      <c r="C318" s="8">
        <f t="shared" si="4"/>
        <v>0.2029400696969697</v>
      </c>
    </row>
    <row r="319" spans="1:3" x14ac:dyDescent="0.25">
      <c r="A319">
        <v>318</v>
      </c>
      <c r="B319" s="7">
        <v>535.71200999999996</v>
      </c>
      <c r="C319" s="8">
        <f t="shared" si="4"/>
        <v>0.10146060795454545</v>
      </c>
    </row>
    <row r="320" spans="1:3" x14ac:dyDescent="0.25">
      <c r="A320">
        <v>319</v>
      </c>
      <c r="B320" s="7">
        <v>1234.022706</v>
      </c>
      <c r="C320" s="8">
        <f t="shared" si="4"/>
        <v>0.23371642159090908</v>
      </c>
    </row>
    <row r="321" spans="1:3" x14ac:dyDescent="0.25">
      <c r="A321">
        <v>320</v>
      </c>
      <c r="B321" s="7">
        <v>125.82620900000001</v>
      </c>
      <c r="C321" s="8">
        <f t="shared" si="4"/>
        <v>2.3830721401515154E-2</v>
      </c>
    </row>
    <row r="322" spans="1:3" x14ac:dyDescent="0.25">
      <c r="A322">
        <v>321</v>
      </c>
      <c r="B322" s="7">
        <v>18.627917</v>
      </c>
      <c r="C322" s="8">
        <f t="shared" si="4"/>
        <v>3.5280145833333333E-3</v>
      </c>
    </row>
    <row r="323" spans="1:3" x14ac:dyDescent="0.25">
      <c r="A323">
        <v>322</v>
      </c>
      <c r="B323" s="7">
        <v>937.91237599999999</v>
      </c>
      <c r="C323" s="8">
        <f t="shared" ref="C323:C386" si="5">B323/5280</f>
        <v>0.17763491969696971</v>
      </c>
    </row>
    <row r="324" spans="1:3" x14ac:dyDescent="0.25">
      <c r="A324">
        <v>323</v>
      </c>
      <c r="B324" s="7">
        <v>735.09098400000005</v>
      </c>
      <c r="C324" s="8">
        <f t="shared" si="5"/>
        <v>0.13922177727272728</v>
      </c>
    </row>
    <row r="325" spans="1:3" x14ac:dyDescent="0.25">
      <c r="A325">
        <v>324</v>
      </c>
      <c r="B325" s="7">
        <v>743.13771799999995</v>
      </c>
      <c r="C325" s="8">
        <f t="shared" si="5"/>
        <v>0.14074577992424242</v>
      </c>
    </row>
    <row r="326" spans="1:3" x14ac:dyDescent="0.25">
      <c r="A326">
        <v>325</v>
      </c>
      <c r="B326" s="7">
        <v>463.39193899999998</v>
      </c>
      <c r="C326" s="8">
        <f t="shared" si="5"/>
        <v>8.7763624810606053E-2</v>
      </c>
    </row>
    <row r="327" spans="1:3" x14ac:dyDescent="0.25">
      <c r="A327">
        <v>326</v>
      </c>
      <c r="B327" s="7">
        <v>938.34693400000003</v>
      </c>
      <c r="C327" s="8">
        <f t="shared" si="5"/>
        <v>0.17771722234848486</v>
      </c>
    </row>
    <row r="328" spans="1:3" x14ac:dyDescent="0.25">
      <c r="A328">
        <v>327</v>
      </c>
      <c r="B328" s="7">
        <v>263.40443499999998</v>
      </c>
      <c r="C328" s="8">
        <f t="shared" si="5"/>
        <v>4.9887203598484843E-2</v>
      </c>
    </row>
    <row r="329" spans="1:3" x14ac:dyDescent="0.25">
      <c r="A329">
        <v>328</v>
      </c>
      <c r="B329" s="7">
        <v>266.31667800000002</v>
      </c>
      <c r="C329" s="8">
        <f t="shared" si="5"/>
        <v>5.0438764772727275E-2</v>
      </c>
    </row>
    <row r="330" spans="1:3" x14ac:dyDescent="0.25">
      <c r="A330">
        <v>329</v>
      </c>
      <c r="B330" s="7">
        <v>74.251290999999995</v>
      </c>
      <c r="C330" s="8">
        <f t="shared" si="5"/>
        <v>1.4062744507575756E-2</v>
      </c>
    </row>
    <row r="331" spans="1:3" x14ac:dyDescent="0.25">
      <c r="A331">
        <v>330</v>
      </c>
      <c r="B331" s="7">
        <v>219.79876400000001</v>
      </c>
      <c r="C331" s="8">
        <f t="shared" si="5"/>
        <v>4.1628553787878789E-2</v>
      </c>
    </row>
    <row r="332" spans="1:3" x14ac:dyDescent="0.25">
      <c r="A332">
        <v>331</v>
      </c>
      <c r="B332" s="7">
        <v>0</v>
      </c>
      <c r="C332" s="8">
        <f t="shared" si="5"/>
        <v>0</v>
      </c>
    </row>
    <row r="333" spans="1:3" x14ac:dyDescent="0.25">
      <c r="A333">
        <v>332</v>
      </c>
      <c r="B333" s="7">
        <v>307.66485499999999</v>
      </c>
      <c r="C333" s="8">
        <f t="shared" si="5"/>
        <v>5.8269858901515148E-2</v>
      </c>
    </row>
    <row r="334" spans="1:3" x14ac:dyDescent="0.25">
      <c r="A334">
        <v>333</v>
      </c>
      <c r="B334" s="7">
        <v>933.22446600000001</v>
      </c>
      <c r="C334" s="8">
        <f t="shared" si="5"/>
        <v>0.17674705795454546</v>
      </c>
    </row>
    <row r="335" spans="1:3" x14ac:dyDescent="0.25">
      <c r="A335">
        <v>334</v>
      </c>
      <c r="B335" s="7">
        <v>50.620671999999999</v>
      </c>
      <c r="C335" s="8">
        <f t="shared" si="5"/>
        <v>9.5872484848484839E-3</v>
      </c>
    </row>
    <row r="336" spans="1:3" x14ac:dyDescent="0.25">
      <c r="A336">
        <v>335</v>
      </c>
      <c r="B336" s="7">
        <v>1633.8234179999999</v>
      </c>
      <c r="C336" s="8">
        <f t="shared" si="5"/>
        <v>0.30943625340909092</v>
      </c>
    </row>
    <row r="337" spans="1:3" x14ac:dyDescent="0.25">
      <c r="A337">
        <v>336</v>
      </c>
      <c r="B337" s="7">
        <v>1566.0726480000001</v>
      </c>
      <c r="C337" s="8">
        <f t="shared" si="5"/>
        <v>0.29660466818181819</v>
      </c>
    </row>
    <row r="338" spans="1:3" x14ac:dyDescent="0.25">
      <c r="A338">
        <v>337</v>
      </c>
      <c r="B338" s="7">
        <v>394.88622900000001</v>
      </c>
      <c r="C338" s="8">
        <f t="shared" si="5"/>
        <v>7.478905852272727E-2</v>
      </c>
    </row>
    <row r="339" spans="1:3" x14ac:dyDescent="0.25">
      <c r="A339">
        <v>338</v>
      </c>
      <c r="B339" s="7">
        <v>860.95408299999997</v>
      </c>
      <c r="C339" s="8">
        <f t="shared" si="5"/>
        <v>0.16305948541666665</v>
      </c>
    </row>
    <row r="340" spans="1:3" x14ac:dyDescent="0.25">
      <c r="A340">
        <v>339</v>
      </c>
      <c r="B340" s="7">
        <v>1709.6349789999999</v>
      </c>
      <c r="C340" s="8">
        <f t="shared" si="5"/>
        <v>0.32379450359848483</v>
      </c>
    </row>
    <row r="341" spans="1:3" x14ac:dyDescent="0.25">
      <c r="A341">
        <v>340</v>
      </c>
      <c r="B341" s="7">
        <v>1025.4146679999999</v>
      </c>
      <c r="C341" s="8">
        <f t="shared" si="5"/>
        <v>0.19420732348484845</v>
      </c>
    </row>
    <row r="342" spans="1:3" x14ac:dyDescent="0.25">
      <c r="A342">
        <v>341</v>
      </c>
      <c r="B342" s="7">
        <v>1805.652202</v>
      </c>
      <c r="C342" s="8">
        <f t="shared" si="5"/>
        <v>0.34197958371212123</v>
      </c>
    </row>
    <row r="343" spans="1:3" x14ac:dyDescent="0.25">
      <c r="A343">
        <v>342</v>
      </c>
      <c r="B343" s="7">
        <v>1329.455125</v>
      </c>
      <c r="C343" s="8">
        <f t="shared" si="5"/>
        <v>0.2517907433712121</v>
      </c>
    </row>
    <row r="344" spans="1:3" x14ac:dyDescent="0.25">
      <c r="A344">
        <v>343</v>
      </c>
      <c r="B344" s="7">
        <v>502.40338600000001</v>
      </c>
      <c r="C344" s="8">
        <f t="shared" si="5"/>
        <v>9.515215643939394E-2</v>
      </c>
    </row>
    <row r="345" spans="1:3" x14ac:dyDescent="0.25">
      <c r="A345">
        <v>344</v>
      </c>
      <c r="B345" s="7">
        <v>1141.903953</v>
      </c>
      <c r="C345" s="8">
        <f t="shared" si="5"/>
        <v>0.21626968806818181</v>
      </c>
    </row>
    <row r="346" spans="1:3" x14ac:dyDescent="0.25">
      <c r="A346">
        <v>345</v>
      </c>
      <c r="B346" s="7">
        <v>1052.767419</v>
      </c>
      <c r="C346" s="8">
        <f t="shared" si="5"/>
        <v>0.19938776875</v>
      </c>
    </row>
    <row r="347" spans="1:3" x14ac:dyDescent="0.25">
      <c r="A347">
        <v>346</v>
      </c>
      <c r="B347" s="7">
        <v>268.17277999999999</v>
      </c>
      <c r="C347" s="8">
        <f t="shared" si="5"/>
        <v>5.0790299242424237E-2</v>
      </c>
    </row>
    <row r="348" spans="1:3" x14ac:dyDescent="0.25">
      <c r="A348">
        <v>347</v>
      </c>
      <c r="B348" s="7">
        <v>14.838651</v>
      </c>
      <c r="C348" s="8">
        <f t="shared" si="5"/>
        <v>2.8103505681818181E-3</v>
      </c>
    </row>
    <row r="349" spans="1:3" x14ac:dyDescent="0.25">
      <c r="A349">
        <v>348</v>
      </c>
      <c r="B349" s="7">
        <v>814.74717899999996</v>
      </c>
      <c r="C349" s="8">
        <f t="shared" si="5"/>
        <v>0.15430817784090908</v>
      </c>
    </row>
    <row r="350" spans="1:3" x14ac:dyDescent="0.25">
      <c r="A350">
        <v>349</v>
      </c>
      <c r="B350" s="7">
        <v>563.57507199999998</v>
      </c>
      <c r="C350" s="8">
        <f t="shared" si="5"/>
        <v>0.10673770303030303</v>
      </c>
    </row>
    <row r="351" spans="1:3" x14ac:dyDescent="0.25">
      <c r="A351">
        <v>350</v>
      </c>
      <c r="B351" s="7">
        <v>173.675443</v>
      </c>
      <c r="C351" s="8">
        <f t="shared" si="5"/>
        <v>3.2893076325757574E-2</v>
      </c>
    </row>
    <row r="352" spans="1:3" x14ac:dyDescent="0.25">
      <c r="A352">
        <v>351</v>
      </c>
      <c r="B352" s="7">
        <v>0</v>
      </c>
      <c r="C352" s="8">
        <f t="shared" si="5"/>
        <v>0</v>
      </c>
    </row>
    <row r="353" spans="1:3" x14ac:dyDescent="0.25">
      <c r="A353">
        <v>352</v>
      </c>
      <c r="B353" s="7">
        <v>675.24501099999998</v>
      </c>
      <c r="C353" s="8">
        <f t="shared" si="5"/>
        <v>0.12788731268939393</v>
      </c>
    </row>
    <row r="354" spans="1:3" x14ac:dyDescent="0.25">
      <c r="A354">
        <v>353</v>
      </c>
      <c r="B354" s="7">
        <v>250.47655599999999</v>
      </c>
      <c r="C354" s="8">
        <f t="shared" si="5"/>
        <v>4.7438741666666666E-2</v>
      </c>
    </row>
    <row r="355" spans="1:3" x14ac:dyDescent="0.25">
      <c r="A355">
        <v>354</v>
      </c>
      <c r="B355" s="7">
        <v>55.019235999999999</v>
      </c>
      <c r="C355" s="8">
        <f t="shared" si="5"/>
        <v>1.0420309848484849E-2</v>
      </c>
    </row>
    <row r="356" spans="1:3" x14ac:dyDescent="0.25">
      <c r="A356">
        <v>355</v>
      </c>
      <c r="B356" s="7">
        <v>68.532426999999998</v>
      </c>
      <c r="C356" s="8">
        <f t="shared" si="5"/>
        <v>1.2979626325757575E-2</v>
      </c>
    </row>
    <row r="357" spans="1:3" x14ac:dyDescent="0.25">
      <c r="A357">
        <v>356</v>
      </c>
      <c r="B357" s="7">
        <v>498.30645700000002</v>
      </c>
      <c r="C357" s="8">
        <f t="shared" si="5"/>
        <v>9.4376222916666669E-2</v>
      </c>
    </row>
    <row r="358" spans="1:3" x14ac:dyDescent="0.25">
      <c r="A358">
        <v>357</v>
      </c>
      <c r="B358" s="7">
        <v>188.73685599999999</v>
      </c>
      <c r="C358" s="8">
        <f t="shared" si="5"/>
        <v>3.5745616666666667E-2</v>
      </c>
    </row>
    <row r="359" spans="1:3" x14ac:dyDescent="0.25">
      <c r="A359">
        <v>358</v>
      </c>
      <c r="B359" s="7">
        <v>119.54684</v>
      </c>
      <c r="C359" s="8">
        <f t="shared" si="5"/>
        <v>2.2641446969696971E-2</v>
      </c>
    </row>
    <row r="360" spans="1:3" x14ac:dyDescent="0.25">
      <c r="A360">
        <v>359</v>
      </c>
      <c r="B360" s="7">
        <v>394.18755399999998</v>
      </c>
      <c r="C360" s="8">
        <f t="shared" si="5"/>
        <v>7.4656733712121212E-2</v>
      </c>
    </row>
    <row r="361" spans="1:3" x14ac:dyDescent="0.25">
      <c r="A361">
        <v>360</v>
      </c>
      <c r="B361" s="7">
        <v>311.418746</v>
      </c>
      <c r="C361" s="8">
        <f t="shared" si="5"/>
        <v>5.8980823106060606E-2</v>
      </c>
    </row>
    <row r="362" spans="1:3" x14ac:dyDescent="0.25">
      <c r="A362">
        <v>361</v>
      </c>
      <c r="B362" s="7">
        <v>1082.352691</v>
      </c>
      <c r="C362" s="8">
        <f t="shared" si="5"/>
        <v>0.20499103996212123</v>
      </c>
    </row>
    <row r="363" spans="1:3" x14ac:dyDescent="0.25">
      <c r="A363">
        <v>362</v>
      </c>
      <c r="B363" s="7">
        <v>434.90392700000001</v>
      </c>
      <c r="C363" s="8">
        <f t="shared" si="5"/>
        <v>8.2368167992424246E-2</v>
      </c>
    </row>
    <row r="364" spans="1:3" x14ac:dyDescent="0.25">
      <c r="A364">
        <v>363</v>
      </c>
      <c r="B364" s="7">
        <v>364.60575799999998</v>
      </c>
      <c r="C364" s="8">
        <f t="shared" si="5"/>
        <v>6.905412083333333E-2</v>
      </c>
    </row>
    <row r="365" spans="1:3" x14ac:dyDescent="0.25">
      <c r="A365">
        <v>364</v>
      </c>
      <c r="B365" s="7">
        <v>169.02556000000001</v>
      </c>
      <c r="C365" s="8">
        <f t="shared" si="5"/>
        <v>3.2012416666666668E-2</v>
      </c>
    </row>
    <row r="366" spans="1:3" x14ac:dyDescent="0.25">
      <c r="A366">
        <v>365</v>
      </c>
      <c r="B366" s="7">
        <v>599.55344200000002</v>
      </c>
      <c r="C366" s="8">
        <f t="shared" si="5"/>
        <v>0.11355178825757577</v>
      </c>
    </row>
    <row r="367" spans="1:3" x14ac:dyDescent="0.25">
      <c r="A367">
        <v>366</v>
      </c>
      <c r="B367" s="7">
        <v>61.383192000000001</v>
      </c>
      <c r="C367" s="8">
        <f t="shared" si="5"/>
        <v>1.1625604545454546E-2</v>
      </c>
    </row>
    <row r="368" spans="1:3" x14ac:dyDescent="0.25">
      <c r="A368">
        <v>367</v>
      </c>
      <c r="B368" s="7">
        <v>0</v>
      </c>
      <c r="C368" s="8">
        <f t="shared" si="5"/>
        <v>0</v>
      </c>
    </row>
    <row r="369" spans="1:3" x14ac:dyDescent="0.25">
      <c r="A369">
        <v>368</v>
      </c>
      <c r="B369" s="7">
        <v>0</v>
      </c>
      <c r="C369" s="8">
        <f t="shared" si="5"/>
        <v>0</v>
      </c>
    </row>
    <row r="370" spans="1:3" x14ac:dyDescent="0.25">
      <c r="A370">
        <v>369</v>
      </c>
      <c r="B370" s="7">
        <v>713.50866799999994</v>
      </c>
      <c r="C370" s="8">
        <f t="shared" si="5"/>
        <v>0.13513421742424242</v>
      </c>
    </row>
    <row r="371" spans="1:3" x14ac:dyDescent="0.25">
      <c r="A371">
        <v>370</v>
      </c>
      <c r="B371" s="7">
        <v>400.40799399999997</v>
      </c>
      <c r="C371" s="8">
        <f t="shared" si="5"/>
        <v>7.5834847348484849E-2</v>
      </c>
    </row>
    <row r="372" spans="1:3" x14ac:dyDescent="0.25">
      <c r="A372">
        <v>371</v>
      </c>
      <c r="B372" s="7">
        <v>0</v>
      </c>
      <c r="C372" s="8">
        <f t="shared" si="5"/>
        <v>0</v>
      </c>
    </row>
    <row r="373" spans="1:3" x14ac:dyDescent="0.25">
      <c r="A373">
        <v>372</v>
      </c>
      <c r="B373" s="7">
        <v>1064.167821</v>
      </c>
      <c r="C373" s="8">
        <f t="shared" si="5"/>
        <v>0.20154693579545455</v>
      </c>
    </row>
    <row r="374" spans="1:3" x14ac:dyDescent="0.25">
      <c r="A374">
        <v>373</v>
      </c>
      <c r="B374" s="7">
        <v>1126.585609</v>
      </c>
      <c r="C374" s="8">
        <f t="shared" si="5"/>
        <v>0.21336848655303031</v>
      </c>
    </row>
    <row r="375" spans="1:3" x14ac:dyDescent="0.25">
      <c r="A375">
        <v>374</v>
      </c>
      <c r="B375" s="7">
        <v>156.309753</v>
      </c>
      <c r="C375" s="8">
        <f t="shared" si="5"/>
        <v>2.9604119886363637E-2</v>
      </c>
    </row>
    <row r="376" spans="1:3" x14ac:dyDescent="0.25">
      <c r="A376">
        <v>375</v>
      </c>
      <c r="B376" s="7">
        <v>0</v>
      </c>
      <c r="C376" s="8">
        <f t="shared" si="5"/>
        <v>0</v>
      </c>
    </row>
    <row r="377" spans="1:3" x14ac:dyDescent="0.25">
      <c r="A377">
        <v>376</v>
      </c>
      <c r="B377" s="7">
        <v>647.15851599999996</v>
      </c>
      <c r="C377" s="8">
        <f t="shared" si="5"/>
        <v>0.12256790075757575</v>
      </c>
    </row>
    <row r="378" spans="1:3" x14ac:dyDescent="0.25">
      <c r="A378">
        <v>377</v>
      </c>
      <c r="B378" s="7">
        <v>0</v>
      </c>
      <c r="C378" s="8">
        <f t="shared" si="5"/>
        <v>0</v>
      </c>
    </row>
    <row r="379" spans="1:3" x14ac:dyDescent="0.25">
      <c r="A379">
        <v>378</v>
      </c>
      <c r="B379" s="7">
        <v>0</v>
      </c>
      <c r="C379" s="8">
        <f t="shared" si="5"/>
        <v>0</v>
      </c>
    </row>
    <row r="380" spans="1:3" x14ac:dyDescent="0.25">
      <c r="A380">
        <v>379</v>
      </c>
      <c r="B380" s="7">
        <v>41.330874000000001</v>
      </c>
      <c r="C380" s="8">
        <f t="shared" si="5"/>
        <v>7.8278170454545454E-3</v>
      </c>
    </row>
    <row r="381" spans="1:3" x14ac:dyDescent="0.25">
      <c r="A381">
        <v>380</v>
      </c>
      <c r="B381" s="7">
        <v>0</v>
      </c>
      <c r="C381" s="8">
        <f t="shared" si="5"/>
        <v>0</v>
      </c>
    </row>
    <row r="382" spans="1:3" x14ac:dyDescent="0.25">
      <c r="A382">
        <v>381</v>
      </c>
      <c r="B382" s="7">
        <v>100.19305300000001</v>
      </c>
      <c r="C382" s="8">
        <f t="shared" si="5"/>
        <v>1.8975957007575758E-2</v>
      </c>
    </row>
    <row r="383" spans="1:3" x14ac:dyDescent="0.25">
      <c r="A383">
        <v>382</v>
      </c>
      <c r="B383" s="7">
        <v>129.09847099999999</v>
      </c>
      <c r="C383" s="8">
        <f t="shared" si="5"/>
        <v>2.445046799242424E-2</v>
      </c>
    </row>
    <row r="384" spans="1:3" x14ac:dyDescent="0.25">
      <c r="A384">
        <v>383</v>
      </c>
      <c r="B384" s="7">
        <v>389.742749</v>
      </c>
      <c r="C384" s="8">
        <f t="shared" si="5"/>
        <v>7.3814914583333335E-2</v>
      </c>
    </row>
    <row r="385" spans="1:3" x14ac:dyDescent="0.25">
      <c r="A385">
        <v>384</v>
      </c>
      <c r="B385" s="7">
        <v>412.63914199999999</v>
      </c>
      <c r="C385" s="8">
        <f t="shared" si="5"/>
        <v>7.8151352651515155E-2</v>
      </c>
    </row>
    <row r="386" spans="1:3" x14ac:dyDescent="0.25">
      <c r="A386">
        <v>385</v>
      </c>
      <c r="B386" s="7">
        <v>201.271636</v>
      </c>
      <c r="C386" s="8">
        <f t="shared" si="5"/>
        <v>3.8119628030303034E-2</v>
      </c>
    </row>
    <row r="387" spans="1:3" x14ac:dyDescent="0.25">
      <c r="A387">
        <v>386</v>
      </c>
      <c r="B387" s="7">
        <v>0</v>
      </c>
      <c r="C387" s="8">
        <f t="shared" ref="C387:C450" si="6">B387/5280</f>
        <v>0</v>
      </c>
    </row>
    <row r="388" spans="1:3" x14ac:dyDescent="0.25">
      <c r="A388">
        <v>387</v>
      </c>
      <c r="B388" s="7">
        <v>53.782696999999999</v>
      </c>
      <c r="C388" s="8">
        <f t="shared" si="6"/>
        <v>1.0186116856060606E-2</v>
      </c>
    </row>
    <row r="389" spans="1:3" x14ac:dyDescent="0.25">
      <c r="A389">
        <v>388</v>
      </c>
      <c r="B389" s="7">
        <v>512.82349099999999</v>
      </c>
      <c r="C389" s="8">
        <f t="shared" si="6"/>
        <v>9.7125661174242428E-2</v>
      </c>
    </row>
    <row r="390" spans="1:3" x14ac:dyDescent="0.25">
      <c r="A390">
        <v>389</v>
      </c>
      <c r="B390" s="7">
        <v>579.29734299999996</v>
      </c>
      <c r="C390" s="8">
        <f t="shared" si="6"/>
        <v>0.10971540587121212</v>
      </c>
    </row>
    <row r="391" spans="1:3" x14ac:dyDescent="0.25">
      <c r="A391">
        <v>390</v>
      </c>
      <c r="B391" s="7">
        <v>907.09221300000002</v>
      </c>
      <c r="C391" s="8">
        <f t="shared" si="6"/>
        <v>0.17179776761363635</v>
      </c>
    </row>
    <row r="392" spans="1:3" x14ac:dyDescent="0.25">
      <c r="A392">
        <v>391</v>
      </c>
      <c r="B392" s="7">
        <v>500.28734900000001</v>
      </c>
      <c r="C392" s="8">
        <f t="shared" si="6"/>
        <v>9.4751391856060602E-2</v>
      </c>
    </row>
    <row r="393" spans="1:3" x14ac:dyDescent="0.25">
      <c r="A393">
        <v>392</v>
      </c>
      <c r="B393" s="7">
        <v>378.465035</v>
      </c>
      <c r="C393" s="8">
        <f t="shared" si="6"/>
        <v>7.1678983901515156E-2</v>
      </c>
    </row>
    <row r="394" spans="1:3" x14ac:dyDescent="0.25">
      <c r="A394">
        <v>393</v>
      </c>
      <c r="B394" s="7">
        <v>435.43586299999998</v>
      </c>
      <c r="C394" s="8">
        <f t="shared" si="6"/>
        <v>8.2468913446969688E-2</v>
      </c>
    </row>
    <row r="395" spans="1:3" x14ac:dyDescent="0.25">
      <c r="A395">
        <v>394</v>
      </c>
      <c r="B395" s="7">
        <v>485.543251</v>
      </c>
      <c r="C395" s="8">
        <f t="shared" si="6"/>
        <v>9.1958949053030301E-2</v>
      </c>
    </row>
    <row r="396" spans="1:3" x14ac:dyDescent="0.25">
      <c r="A396">
        <v>395</v>
      </c>
      <c r="B396" s="7">
        <v>119.526079</v>
      </c>
      <c r="C396" s="8">
        <f t="shared" si="6"/>
        <v>2.263751496212121E-2</v>
      </c>
    </row>
    <row r="397" spans="1:3" x14ac:dyDescent="0.25">
      <c r="A397">
        <v>396</v>
      </c>
      <c r="B397" s="7">
        <v>17.092167</v>
      </c>
      <c r="C397" s="8">
        <f t="shared" si="6"/>
        <v>3.2371528409090907E-3</v>
      </c>
    </row>
    <row r="398" spans="1:3" x14ac:dyDescent="0.25">
      <c r="A398">
        <v>397</v>
      </c>
      <c r="B398" s="7">
        <v>375.276679</v>
      </c>
      <c r="C398" s="8">
        <f t="shared" si="6"/>
        <v>7.1075128598484846E-2</v>
      </c>
    </row>
    <row r="399" spans="1:3" x14ac:dyDescent="0.25">
      <c r="A399">
        <v>398</v>
      </c>
      <c r="B399" s="7">
        <v>577.58119999999997</v>
      </c>
      <c r="C399" s="8">
        <f t="shared" si="6"/>
        <v>0.10939037878787879</v>
      </c>
    </row>
    <row r="400" spans="1:3" x14ac:dyDescent="0.25">
      <c r="A400">
        <v>399</v>
      </c>
      <c r="B400" s="7">
        <v>276.96985899999999</v>
      </c>
      <c r="C400" s="8">
        <f t="shared" si="6"/>
        <v>5.2456412689393939E-2</v>
      </c>
    </row>
    <row r="401" spans="1:3" x14ac:dyDescent="0.25">
      <c r="A401">
        <v>400</v>
      </c>
      <c r="B401" s="7">
        <v>692.92537400000003</v>
      </c>
      <c r="C401" s="8">
        <f t="shared" si="6"/>
        <v>0.13123586628787878</v>
      </c>
    </row>
    <row r="402" spans="1:3" x14ac:dyDescent="0.25">
      <c r="A402">
        <v>401</v>
      </c>
      <c r="B402" s="7">
        <v>104.11349</v>
      </c>
      <c r="C402" s="8">
        <f t="shared" si="6"/>
        <v>1.9718464015151514E-2</v>
      </c>
    </row>
    <row r="403" spans="1:3" x14ac:dyDescent="0.25">
      <c r="A403">
        <v>402</v>
      </c>
      <c r="B403" s="7">
        <v>597.40866900000003</v>
      </c>
      <c r="C403" s="8">
        <f t="shared" si="6"/>
        <v>0.11314558125</v>
      </c>
    </row>
    <row r="404" spans="1:3" x14ac:dyDescent="0.25">
      <c r="A404">
        <v>403</v>
      </c>
      <c r="B404" s="7">
        <v>489.79322100000002</v>
      </c>
      <c r="C404" s="8">
        <f t="shared" si="6"/>
        <v>9.2763867613636364E-2</v>
      </c>
    </row>
    <row r="405" spans="1:3" x14ac:dyDescent="0.25">
      <c r="A405">
        <v>404</v>
      </c>
      <c r="B405" s="7">
        <v>901.70289200000002</v>
      </c>
      <c r="C405" s="8">
        <f t="shared" si="6"/>
        <v>0.17077706287878788</v>
      </c>
    </row>
    <row r="406" spans="1:3" x14ac:dyDescent="0.25">
      <c r="A406">
        <v>405</v>
      </c>
      <c r="B406" s="7">
        <v>705.14411299999995</v>
      </c>
      <c r="C406" s="8">
        <f t="shared" si="6"/>
        <v>0.13355002140151515</v>
      </c>
    </row>
    <row r="407" spans="1:3" x14ac:dyDescent="0.25">
      <c r="A407">
        <v>406</v>
      </c>
      <c r="B407" s="7">
        <v>453.277512</v>
      </c>
      <c r="C407" s="8">
        <f t="shared" si="6"/>
        <v>8.5848013636363643E-2</v>
      </c>
    </row>
    <row r="408" spans="1:3" x14ac:dyDescent="0.25">
      <c r="A408">
        <v>407</v>
      </c>
      <c r="B408" s="7">
        <v>685.66974500000003</v>
      </c>
      <c r="C408" s="8">
        <f t="shared" si="6"/>
        <v>0.1298616941287879</v>
      </c>
    </row>
    <row r="409" spans="1:3" x14ac:dyDescent="0.25">
      <c r="A409">
        <v>408</v>
      </c>
      <c r="B409" s="7">
        <v>781.56031499999995</v>
      </c>
      <c r="C409" s="8">
        <f t="shared" si="6"/>
        <v>0.14802278693181817</v>
      </c>
    </row>
    <row r="410" spans="1:3" x14ac:dyDescent="0.25">
      <c r="A410">
        <v>409</v>
      </c>
      <c r="B410" s="7">
        <v>757.17915300000004</v>
      </c>
      <c r="C410" s="8">
        <f t="shared" si="6"/>
        <v>0.14340514261363638</v>
      </c>
    </row>
    <row r="411" spans="1:3" x14ac:dyDescent="0.25">
      <c r="A411">
        <v>410</v>
      </c>
      <c r="B411" s="7">
        <v>659.61517500000002</v>
      </c>
      <c r="C411" s="8">
        <f t="shared" si="6"/>
        <v>0.12492711647727273</v>
      </c>
    </row>
    <row r="412" spans="1:3" x14ac:dyDescent="0.25">
      <c r="A412">
        <v>411</v>
      </c>
      <c r="B412" s="7">
        <v>1327.182352</v>
      </c>
      <c r="C412" s="8">
        <f t="shared" si="6"/>
        <v>0.25136029393939396</v>
      </c>
    </row>
    <row r="413" spans="1:3" x14ac:dyDescent="0.25">
      <c r="A413">
        <v>412</v>
      </c>
      <c r="B413" s="7">
        <v>378.32409200000001</v>
      </c>
      <c r="C413" s="8">
        <f t="shared" si="6"/>
        <v>7.1652290151515155E-2</v>
      </c>
    </row>
    <row r="414" spans="1:3" x14ac:dyDescent="0.25">
      <c r="A414">
        <v>413</v>
      </c>
      <c r="B414" s="7">
        <v>12.732635999999999</v>
      </c>
      <c r="C414" s="8">
        <f t="shared" si="6"/>
        <v>2.4114840909090908E-3</v>
      </c>
    </row>
    <row r="415" spans="1:3" x14ac:dyDescent="0.25">
      <c r="A415">
        <v>414</v>
      </c>
      <c r="B415" s="7">
        <v>660.65309400000001</v>
      </c>
      <c r="C415" s="8">
        <f t="shared" si="6"/>
        <v>0.12512369204545454</v>
      </c>
    </row>
    <row r="416" spans="1:3" x14ac:dyDescent="0.25">
      <c r="A416">
        <v>415</v>
      </c>
      <c r="B416" s="7">
        <v>684.83850099999995</v>
      </c>
      <c r="C416" s="8">
        <f t="shared" si="6"/>
        <v>0.1297042615530303</v>
      </c>
    </row>
    <row r="417" spans="1:3" x14ac:dyDescent="0.25">
      <c r="A417">
        <v>416</v>
      </c>
      <c r="B417" s="7">
        <v>958.46202700000003</v>
      </c>
      <c r="C417" s="8">
        <f t="shared" si="6"/>
        <v>0.18152689905303032</v>
      </c>
    </row>
    <row r="418" spans="1:3" x14ac:dyDescent="0.25">
      <c r="A418">
        <v>417</v>
      </c>
      <c r="B418" s="7">
        <v>100.87703</v>
      </c>
      <c r="C418" s="8">
        <f t="shared" si="6"/>
        <v>1.9105498106060607E-2</v>
      </c>
    </row>
    <row r="419" spans="1:3" x14ac:dyDescent="0.25">
      <c r="A419">
        <v>418</v>
      </c>
      <c r="B419" s="7">
        <v>94.086706000000007</v>
      </c>
      <c r="C419" s="8">
        <f t="shared" si="6"/>
        <v>1.7819451893939395E-2</v>
      </c>
    </row>
    <row r="420" spans="1:3" x14ac:dyDescent="0.25">
      <c r="A420">
        <v>419</v>
      </c>
      <c r="B420" s="7">
        <v>886.84187199999997</v>
      </c>
      <c r="C420" s="8">
        <f t="shared" si="6"/>
        <v>0.16796247575757575</v>
      </c>
    </row>
    <row r="421" spans="1:3" x14ac:dyDescent="0.25">
      <c r="A421">
        <v>420</v>
      </c>
      <c r="B421" s="7">
        <v>696.16308500000002</v>
      </c>
      <c r="C421" s="8">
        <f t="shared" si="6"/>
        <v>0.13184906912878788</v>
      </c>
    </row>
    <row r="422" spans="1:3" x14ac:dyDescent="0.25">
      <c r="A422">
        <v>421</v>
      </c>
      <c r="B422" s="7">
        <v>1023.090539</v>
      </c>
      <c r="C422" s="8">
        <f t="shared" si="6"/>
        <v>0.1937671475378788</v>
      </c>
    </row>
    <row r="423" spans="1:3" x14ac:dyDescent="0.25">
      <c r="A423">
        <v>422</v>
      </c>
      <c r="B423" s="7">
        <v>130.32693699999999</v>
      </c>
      <c r="C423" s="8">
        <f t="shared" si="6"/>
        <v>2.4683132007575756E-2</v>
      </c>
    </row>
    <row r="424" spans="1:3" x14ac:dyDescent="0.25">
      <c r="A424">
        <v>423</v>
      </c>
      <c r="B424" s="7">
        <v>285.65891299999998</v>
      </c>
      <c r="C424" s="8">
        <f t="shared" si="6"/>
        <v>5.4102066856060602E-2</v>
      </c>
    </row>
    <row r="425" spans="1:3" x14ac:dyDescent="0.25">
      <c r="A425">
        <v>424</v>
      </c>
      <c r="B425" s="7">
        <v>688.58103800000004</v>
      </c>
      <c r="C425" s="8">
        <f t="shared" si="6"/>
        <v>0.13041307537878788</v>
      </c>
    </row>
    <row r="426" spans="1:3" x14ac:dyDescent="0.25">
      <c r="A426">
        <v>425</v>
      </c>
      <c r="B426" s="7">
        <v>879.76592200000005</v>
      </c>
      <c r="C426" s="8">
        <f t="shared" si="6"/>
        <v>0.16662233371212123</v>
      </c>
    </row>
    <row r="427" spans="1:3" x14ac:dyDescent="0.25">
      <c r="A427">
        <v>426</v>
      </c>
      <c r="B427" s="7">
        <v>253.385875</v>
      </c>
      <c r="C427" s="8">
        <f t="shared" si="6"/>
        <v>4.7989749053030301E-2</v>
      </c>
    </row>
    <row r="428" spans="1:3" x14ac:dyDescent="0.25">
      <c r="A428">
        <v>427</v>
      </c>
      <c r="B428" s="7">
        <v>422.695089</v>
      </c>
      <c r="C428" s="8">
        <f t="shared" si="6"/>
        <v>8.0055888068181813E-2</v>
      </c>
    </row>
    <row r="429" spans="1:3" x14ac:dyDescent="0.25">
      <c r="A429">
        <v>428</v>
      </c>
      <c r="B429" s="7">
        <v>606.18548999999996</v>
      </c>
      <c r="C429" s="8">
        <f t="shared" si="6"/>
        <v>0.11480785795454544</v>
      </c>
    </row>
    <row r="430" spans="1:3" x14ac:dyDescent="0.25">
      <c r="A430">
        <v>429</v>
      </c>
      <c r="B430" s="7">
        <v>210.115431</v>
      </c>
      <c r="C430" s="8">
        <f t="shared" si="6"/>
        <v>3.9794589204545455E-2</v>
      </c>
    </row>
    <row r="431" spans="1:3" x14ac:dyDescent="0.25">
      <c r="A431">
        <v>430</v>
      </c>
      <c r="B431" s="7">
        <v>641.72199599999999</v>
      </c>
      <c r="C431" s="8">
        <f t="shared" si="6"/>
        <v>0.12153825681818181</v>
      </c>
    </row>
    <row r="432" spans="1:3" x14ac:dyDescent="0.25">
      <c r="A432">
        <v>431</v>
      </c>
      <c r="B432" s="7">
        <v>272.41927800000002</v>
      </c>
      <c r="C432" s="8">
        <f t="shared" si="6"/>
        <v>5.1594560227272733E-2</v>
      </c>
    </row>
    <row r="433" spans="1:3" x14ac:dyDescent="0.25">
      <c r="A433">
        <v>432</v>
      </c>
      <c r="B433" s="7">
        <v>752.60886800000003</v>
      </c>
      <c r="C433" s="8">
        <f t="shared" si="6"/>
        <v>0.14253955833333334</v>
      </c>
    </row>
    <row r="434" spans="1:3" x14ac:dyDescent="0.25">
      <c r="A434">
        <v>433</v>
      </c>
      <c r="B434" s="7">
        <v>608.0326</v>
      </c>
      <c r="C434" s="8">
        <f t="shared" si="6"/>
        <v>0.11515768939393939</v>
      </c>
    </row>
    <row r="435" spans="1:3" x14ac:dyDescent="0.25">
      <c r="A435">
        <v>434</v>
      </c>
      <c r="B435" s="7">
        <v>1075.1667970000001</v>
      </c>
      <c r="C435" s="8">
        <f t="shared" si="6"/>
        <v>0.20363007518939397</v>
      </c>
    </row>
    <row r="436" spans="1:3" x14ac:dyDescent="0.25">
      <c r="A436">
        <v>435</v>
      </c>
      <c r="B436" s="7">
        <v>246.09097</v>
      </c>
      <c r="C436" s="8">
        <f t="shared" si="6"/>
        <v>4.660813825757576E-2</v>
      </c>
    </row>
    <row r="437" spans="1:3" x14ac:dyDescent="0.25">
      <c r="A437">
        <v>436</v>
      </c>
      <c r="B437" s="7">
        <v>947.15001400000006</v>
      </c>
      <c r="C437" s="8">
        <f t="shared" si="6"/>
        <v>0.17938447234848487</v>
      </c>
    </row>
    <row r="438" spans="1:3" x14ac:dyDescent="0.25">
      <c r="A438">
        <v>437</v>
      </c>
      <c r="B438" s="7">
        <v>608.97126700000001</v>
      </c>
      <c r="C438" s="8">
        <f t="shared" si="6"/>
        <v>0.11533546723484848</v>
      </c>
    </row>
    <row r="439" spans="1:3" x14ac:dyDescent="0.25">
      <c r="A439">
        <v>438</v>
      </c>
      <c r="B439" s="7">
        <v>82.515782000000002</v>
      </c>
      <c r="C439" s="8">
        <f t="shared" si="6"/>
        <v>1.5627989015151514E-2</v>
      </c>
    </row>
    <row r="440" spans="1:3" x14ac:dyDescent="0.25">
      <c r="A440">
        <v>439</v>
      </c>
      <c r="B440" s="7">
        <v>213.39754500000001</v>
      </c>
      <c r="C440" s="8">
        <f t="shared" si="6"/>
        <v>4.0416201704545456E-2</v>
      </c>
    </row>
    <row r="441" spans="1:3" x14ac:dyDescent="0.25">
      <c r="A441">
        <v>440</v>
      </c>
      <c r="B441" s="7">
        <v>701.22042799999997</v>
      </c>
      <c r="C441" s="8">
        <f t="shared" si="6"/>
        <v>0.13280689924242423</v>
      </c>
    </row>
    <row r="442" spans="1:3" x14ac:dyDescent="0.25">
      <c r="A442">
        <v>441</v>
      </c>
      <c r="B442" s="7">
        <v>563.88382899999999</v>
      </c>
      <c r="C442" s="8">
        <f t="shared" si="6"/>
        <v>0.10679617973484848</v>
      </c>
    </row>
    <row r="443" spans="1:3" x14ac:dyDescent="0.25">
      <c r="A443">
        <v>442</v>
      </c>
      <c r="B443" s="7">
        <v>1140.1017139999999</v>
      </c>
      <c r="C443" s="8">
        <f t="shared" si="6"/>
        <v>0.21592835492424239</v>
      </c>
    </row>
    <row r="444" spans="1:3" x14ac:dyDescent="0.25">
      <c r="A444">
        <v>443</v>
      </c>
      <c r="B444" s="7">
        <v>708.41010500000004</v>
      </c>
      <c r="C444" s="8">
        <f t="shared" si="6"/>
        <v>0.13416858049242425</v>
      </c>
    </row>
    <row r="445" spans="1:3" x14ac:dyDescent="0.25">
      <c r="A445">
        <v>444</v>
      </c>
      <c r="B445" s="7">
        <v>220.550985</v>
      </c>
      <c r="C445" s="8">
        <f t="shared" si="6"/>
        <v>4.1771019886363635E-2</v>
      </c>
    </row>
    <row r="446" spans="1:3" x14ac:dyDescent="0.25">
      <c r="A446">
        <v>445</v>
      </c>
      <c r="B446" s="7">
        <v>23.824504000000001</v>
      </c>
      <c r="C446" s="8">
        <f t="shared" si="6"/>
        <v>4.5122166666666666E-3</v>
      </c>
    </row>
    <row r="447" spans="1:3" x14ac:dyDescent="0.25">
      <c r="A447">
        <v>446</v>
      </c>
      <c r="B447" s="7">
        <v>5.5078990000000001</v>
      </c>
      <c r="C447" s="8">
        <f t="shared" si="6"/>
        <v>1.0431626893939393E-3</v>
      </c>
    </row>
    <row r="448" spans="1:3" x14ac:dyDescent="0.25">
      <c r="A448">
        <v>447</v>
      </c>
      <c r="B448" s="7">
        <v>182.24132800000001</v>
      </c>
      <c r="C448" s="8">
        <f t="shared" si="6"/>
        <v>3.4515403030303031E-2</v>
      </c>
    </row>
    <row r="449" spans="1:3" x14ac:dyDescent="0.25">
      <c r="A449">
        <v>448</v>
      </c>
      <c r="B449" s="7">
        <v>619.93458999999996</v>
      </c>
      <c r="C449" s="8">
        <f t="shared" si="6"/>
        <v>0.11741185416666666</v>
      </c>
    </row>
    <row r="450" spans="1:3" x14ac:dyDescent="0.25">
      <c r="A450">
        <v>449</v>
      </c>
      <c r="B450" s="7">
        <v>744.96393</v>
      </c>
      <c r="C450" s="8">
        <f t="shared" si="6"/>
        <v>0.14109165340909091</v>
      </c>
    </row>
    <row r="451" spans="1:3" x14ac:dyDescent="0.25">
      <c r="A451">
        <v>450</v>
      </c>
      <c r="B451" s="7">
        <v>503.58680800000002</v>
      </c>
      <c r="C451" s="8">
        <f t="shared" ref="C451:C514" si="7">B451/5280</f>
        <v>9.5376289393939398E-2</v>
      </c>
    </row>
    <row r="452" spans="1:3" x14ac:dyDescent="0.25">
      <c r="A452">
        <v>451</v>
      </c>
      <c r="B452" s="7">
        <v>495.08550400000001</v>
      </c>
      <c r="C452" s="8">
        <f t="shared" si="7"/>
        <v>9.3766193939393935E-2</v>
      </c>
    </row>
    <row r="453" spans="1:3" x14ac:dyDescent="0.25">
      <c r="A453">
        <v>452</v>
      </c>
      <c r="B453" s="7">
        <v>538.508962</v>
      </c>
      <c r="C453" s="8">
        <f t="shared" si="7"/>
        <v>0.10199033371212121</v>
      </c>
    </row>
    <row r="454" spans="1:3" x14ac:dyDescent="0.25">
      <c r="A454">
        <v>453</v>
      </c>
      <c r="B454" s="7">
        <v>719.937635</v>
      </c>
      <c r="C454" s="8">
        <f t="shared" si="7"/>
        <v>0.13635182481060606</v>
      </c>
    </row>
    <row r="455" spans="1:3" x14ac:dyDescent="0.25">
      <c r="A455">
        <v>454</v>
      </c>
      <c r="B455" s="7">
        <v>653.244102</v>
      </c>
      <c r="C455" s="8">
        <f t="shared" si="7"/>
        <v>0.12372047386363637</v>
      </c>
    </row>
    <row r="456" spans="1:3" x14ac:dyDescent="0.25">
      <c r="A456">
        <v>455</v>
      </c>
      <c r="B456" s="7">
        <v>418.14010400000001</v>
      </c>
      <c r="C456" s="8">
        <f t="shared" si="7"/>
        <v>7.9193201515151523E-2</v>
      </c>
    </row>
    <row r="457" spans="1:3" x14ac:dyDescent="0.25">
      <c r="A457">
        <v>456</v>
      </c>
      <c r="B457" s="7">
        <v>80.193749999999994</v>
      </c>
      <c r="C457" s="8">
        <f t="shared" si="7"/>
        <v>1.5188210227272726E-2</v>
      </c>
    </row>
    <row r="458" spans="1:3" x14ac:dyDescent="0.25">
      <c r="A458">
        <v>457</v>
      </c>
      <c r="B458" s="7">
        <v>398.79271999999997</v>
      </c>
      <c r="C458" s="8">
        <f t="shared" si="7"/>
        <v>7.5528924242424231E-2</v>
      </c>
    </row>
    <row r="459" spans="1:3" x14ac:dyDescent="0.25">
      <c r="A459">
        <v>458</v>
      </c>
      <c r="B459" s="7">
        <v>365.60618899999997</v>
      </c>
      <c r="C459" s="8">
        <f t="shared" si="7"/>
        <v>6.9243596401515145E-2</v>
      </c>
    </row>
    <row r="460" spans="1:3" x14ac:dyDescent="0.25">
      <c r="A460">
        <v>459</v>
      </c>
      <c r="B460" s="7">
        <v>492.80559299999999</v>
      </c>
      <c r="C460" s="8">
        <f t="shared" si="7"/>
        <v>9.3334392613636366E-2</v>
      </c>
    </row>
    <row r="461" spans="1:3" x14ac:dyDescent="0.25">
      <c r="A461">
        <v>460</v>
      </c>
      <c r="B461" s="7">
        <v>485.92181099999999</v>
      </c>
      <c r="C461" s="8">
        <f t="shared" si="7"/>
        <v>9.2030646022727272E-2</v>
      </c>
    </row>
    <row r="462" spans="1:3" x14ac:dyDescent="0.25">
      <c r="A462">
        <v>461</v>
      </c>
      <c r="B462" s="7">
        <v>486.134567</v>
      </c>
      <c r="C462" s="8">
        <f t="shared" si="7"/>
        <v>9.2070940719696973E-2</v>
      </c>
    </row>
    <row r="463" spans="1:3" x14ac:dyDescent="0.25">
      <c r="A463">
        <v>462</v>
      </c>
      <c r="B463" s="7">
        <v>486.258287</v>
      </c>
      <c r="C463" s="8">
        <f t="shared" si="7"/>
        <v>9.2094372537878791E-2</v>
      </c>
    </row>
    <row r="464" spans="1:3" x14ac:dyDescent="0.25">
      <c r="A464">
        <v>463</v>
      </c>
      <c r="B464" s="7">
        <v>485.75793199999998</v>
      </c>
      <c r="C464" s="8">
        <f t="shared" si="7"/>
        <v>9.199960833333333E-2</v>
      </c>
    </row>
    <row r="465" spans="1:3" x14ac:dyDescent="0.25">
      <c r="A465">
        <v>464</v>
      </c>
      <c r="B465" s="7">
        <v>532.64459799999997</v>
      </c>
      <c r="C465" s="8">
        <f t="shared" si="7"/>
        <v>0.10087965871212121</v>
      </c>
    </row>
    <row r="466" spans="1:3" x14ac:dyDescent="0.25">
      <c r="A466">
        <v>465</v>
      </c>
      <c r="B466" s="7">
        <v>393.193263</v>
      </c>
      <c r="C466" s="8">
        <f t="shared" si="7"/>
        <v>7.4468421022727271E-2</v>
      </c>
    </row>
    <row r="467" spans="1:3" x14ac:dyDescent="0.25">
      <c r="A467">
        <v>466</v>
      </c>
      <c r="B467" s="7">
        <v>177.867819</v>
      </c>
      <c r="C467" s="8">
        <f t="shared" si="7"/>
        <v>3.3687086931818183E-2</v>
      </c>
    </row>
    <row r="468" spans="1:3" x14ac:dyDescent="0.25">
      <c r="A468">
        <v>467</v>
      </c>
      <c r="B468" s="7">
        <v>663.96347700000001</v>
      </c>
      <c r="C468" s="8">
        <f t="shared" si="7"/>
        <v>0.12575065852272727</v>
      </c>
    </row>
    <row r="469" spans="1:3" x14ac:dyDescent="0.25">
      <c r="A469">
        <v>468</v>
      </c>
      <c r="B469" s="7">
        <v>444.57885499999998</v>
      </c>
      <c r="C469" s="8">
        <f t="shared" si="7"/>
        <v>8.4200540719696959E-2</v>
      </c>
    </row>
    <row r="470" spans="1:3" x14ac:dyDescent="0.25">
      <c r="A470">
        <v>469</v>
      </c>
      <c r="B470" s="7">
        <v>393.27925900000002</v>
      </c>
      <c r="C470" s="8">
        <f t="shared" si="7"/>
        <v>7.4484708143939399E-2</v>
      </c>
    </row>
    <row r="471" spans="1:3" x14ac:dyDescent="0.25">
      <c r="A471">
        <v>470</v>
      </c>
      <c r="B471" s="7">
        <v>273.42317400000002</v>
      </c>
      <c r="C471" s="8">
        <f t="shared" si="7"/>
        <v>5.178469204545455E-2</v>
      </c>
    </row>
    <row r="472" spans="1:3" x14ac:dyDescent="0.25">
      <c r="A472">
        <v>471</v>
      </c>
      <c r="B472" s="7">
        <v>341.75107300000002</v>
      </c>
      <c r="C472" s="8">
        <f t="shared" si="7"/>
        <v>6.4725582007575763E-2</v>
      </c>
    </row>
    <row r="473" spans="1:3" x14ac:dyDescent="0.25">
      <c r="A473">
        <v>472</v>
      </c>
      <c r="B473" s="7">
        <v>393.97565800000001</v>
      </c>
      <c r="C473" s="8">
        <f t="shared" si="7"/>
        <v>7.4616601893939399E-2</v>
      </c>
    </row>
    <row r="474" spans="1:3" x14ac:dyDescent="0.25">
      <c r="A474">
        <v>473</v>
      </c>
      <c r="B474" s="7">
        <v>443.94779399999999</v>
      </c>
      <c r="C474" s="8">
        <f t="shared" si="7"/>
        <v>8.4081021590909091E-2</v>
      </c>
    </row>
    <row r="475" spans="1:3" x14ac:dyDescent="0.25">
      <c r="A475">
        <v>474</v>
      </c>
      <c r="B475" s="7">
        <v>658.23857499999997</v>
      </c>
      <c r="C475" s="8">
        <f t="shared" si="7"/>
        <v>0.12466639678030303</v>
      </c>
    </row>
    <row r="476" spans="1:3" x14ac:dyDescent="0.25">
      <c r="A476">
        <v>475</v>
      </c>
      <c r="B476" s="7">
        <v>625.04642799999999</v>
      </c>
      <c r="C476" s="8">
        <f t="shared" si="7"/>
        <v>0.11838000530303031</v>
      </c>
    </row>
    <row r="477" spans="1:3" x14ac:dyDescent="0.25">
      <c r="A477">
        <v>476</v>
      </c>
      <c r="B477" s="7">
        <v>385.30683699999997</v>
      </c>
      <c r="C477" s="8">
        <f t="shared" si="7"/>
        <v>7.2974779734848477E-2</v>
      </c>
    </row>
    <row r="478" spans="1:3" x14ac:dyDescent="0.25">
      <c r="A478">
        <v>477</v>
      </c>
      <c r="B478" s="7">
        <v>409.50016199999999</v>
      </c>
      <c r="C478" s="8">
        <f t="shared" si="7"/>
        <v>7.7556848863636368E-2</v>
      </c>
    </row>
    <row r="479" spans="1:3" x14ac:dyDescent="0.25">
      <c r="A479">
        <v>478</v>
      </c>
      <c r="B479" s="7">
        <v>0</v>
      </c>
      <c r="C479" s="8">
        <f t="shared" si="7"/>
        <v>0</v>
      </c>
    </row>
    <row r="480" spans="1:3" x14ac:dyDescent="0.25">
      <c r="A480">
        <v>479</v>
      </c>
      <c r="B480" s="7">
        <v>188.322631</v>
      </c>
      <c r="C480" s="8">
        <f t="shared" si="7"/>
        <v>3.566716496212121E-2</v>
      </c>
    </row>
    <row r="481" spans="1:3" x14ac:dyDescent="0.25">
      <c r="A481">
        <v>480</v>
      </c>
      <c r="B481" s="7">
        <v>231.17655999999999</v>
      </c>
      <c r="C481" s="8">
        <f t="shared" si="7"/>
        <v>4.3783439393939395E-2</v>
      </c>
    </row>
    <row r="482" spans="1:3" x14ac:dyDescent="0.25">
      <c r="A482">
        <v>481</v>
      </c>
      <c r="B482" s="7">
        <v>537.55099700000005</v>
      </c>
      <c r="C482" s="8">
        <f t="shared" si="7"/>
        <v>0.1018089009469697</v>
      </c>
    </row>
    <row r="483" spans="1:3" x14ac:dyDescent="0.25">
      <c r="A483">
        <v>482</v>
      </c>
      <c r="B483" s="7">
        <v>851.40429300000005</v>
      </c>
      <c r="C483" s="8">
        <f t="shared" si="7"/>
        <v>0.16125081306818184</v>
      </c>
    </row>
    <row r="484" spans="1:3" x14ac:dyDescent="0.25">
      <c r="A484">
        <v>483</v>
      </c>
      <c r="B484" s="7">
        <v>699.60388499999999</v>
      </c>
      <c r="C484" s="8">
        <f t="shared" si="7"/>
        <v>0.13250073579545454</v>
      </c>
    </row>
    <row r="485" spans="1:3" x14ac:dyDescent="0.25">
      <c r="A485">
        <v>484</v>
      </c>
      <c r="B485" s="7">
        <v>500.53366499999998</v>
      </c>
      <c r="C485" s="8">
        <f t="shared" si="7"/>
        <v>9.4798042613636363E-2</v>
      </c>
    </row>
    <row r="486" spans="1:3" x14ac:dyDescent="0.25">
      <c r="A486">
        <v>485</v>
      </c>
      <c r="B486" s="7">
        <v>375.964429</v>
      </c>
      <c r="C486" s="8">
        <f t="shared" si="7"/>
        <v>7.1205384280303027E-2</v>
      </c>
    </row>
    <row r="487" spans="1:3" x14ac:dyDescent="0.25">
      <c r="A487">
        <v>486</v>
      </c>
      <c r="B487" s="7">
        <v>402.60593899999998</v>
      </c>
      <c r="C487" s="8">
        <f t="shared" si="7"/>
        <v>7.6251124810606058E-2</v>
      </c>
    </row>
    <row r="488" spans="1:3" x14ac:dyDescent="0.25">
      <c r="A488">
        <v>487</v>
      </c>
      <c r="B488" s="7">
        <v>624.98713199999997</v>
      </c>
      <c r="C488" s="8">
        <f t="shared" si="7"/>
        <v>0.118368775</v>
      </c>
    </row>
    <row r="489" spans="1:3" x14ac:dyDescent="0.25">
      <c r="A489">
        <v>488</v>
      </c>
      <c r="B489" s="7">
        <v>909.00114299999996</v>
      </c>
      <c r="C489" s="8">
        <f t="shared" si="7"/>
        <v>0.17215930738636362</v>
      </c>
    </row>
    <row r="490" spans="1:3" x14ac:dyDescent="0.25">
      <c r="A490">
        <v>489</v>
      </c>
      <c r="B490" s="7">
        <v>1082.253694</v>
      </c>
      <c r="C490" s="8">
        <f t="shared" si="7"/>
        <v>0.20497229053030303</v>
      </c>
    </row>
    <row r="491" spans="1:3" x14ac:dyDescent="0.25">
      <c r="A491">
        <v>490</v>
      </c>
      <c r="B491" s="7">
        <v>1134.3398030000001</v>
      </c>
      <c r="C491" s="8">
        <f t="shared" si="7"/>
        <v>0.21483708390151515</v>
      </c>
    </row>
    <row r="492" spans="1:3" x14ac:dyDescent="0.25">
      <c r="A492">
        <v>491</v>
      </c>
      <c r="B492" s="7">
        <v>1060.3017460000001</v>
      </c>
      <c r="C492" s="8">
        <f t="shared" si="7"/>
        <v>0.20081472462121214</v>
      </c>
    </row>
    <row r="493" spans="1:3" x14ac:dyDescent="0.25">
      <c r="A493">
        <v>492</v>
      </c>
      <c r="B493" s="7">
        <v>23.161204999999999</v>
      </c>
      <c r="C493" s="8">
        <f t="shared" si="7"/>
        <v>4.3865918560606057E-3</v>
      </c>
    </row>
    <row r="494" spans="1:3" x14ac:dyDescent="0.25">
      <c r="A494">
        <v>493</v>
      </c>
      <c r="B494" s="7">
        <v>427.89393200000001</v>
      </c>
      <c r="C494" s="8">
        <f t="shared" si="7"/>
        <v>8.1040517424242425E-2</v>
      </c>
    </row>
    <row r="495" spans="1:3" x14ac:dyDescent="0.25">
      <c r="A495">
        <v>494</v>
      </c>
      <c r="B495" s="7">
        <v>878.58030499999995</v>
      </c>
      <c r="C495" s="8">
        <f t="shared" si="7"/>
        <v>0.16639778503787878</v>
      </c>
    </row>
    <row r="496" spans="1:3" x14ac:dyDescent="0.25">
      <c r="A496">
        <v>495</v>
      </c>
      <c r="B496" s="7">
        <v>960.50382200000001</v>
      </c>
      <c r="C496" s="8">
        <f t="shared" si="7"/>
        <v>0.18191360265151515</v>
      </c>
    </row>
    <row r="497" spans="1:3" x14ac:dyDescent="0.25">
      <c r="A497">
        <v>496</v>
      </c>
      <c r="B497" s="7">
        <v>846.83009400000003</v>
      </c>
      <c r="C497" s="8">
        <f t="shared" si="7"/>
        <v>0.16038448750000001</v>
      </c>
    </row>
    <row r="498" spans="1:3" x14ac:dyDescent="0.25">
      <c r="A498">
        <v>497</v>
      </c>
      <c r="B498" s="7">
        <v>991.454883</v>
      </c>
      <c r="C498" s="8">
        <f t="shared" si="7"/>
        <v>0.18777554602272728</v>
      </c>
    </row>
    <row r="499" spans="1:3" x14ac:dyDescent="0.25">
      <c r="A499">
        <v>498</v>
      </c>
      <c r="B499" s="7">
        <v>556.931648</v>
      </c>
      <c r="C499" s="8">
        <f t="shared" si="7"/>
        <v>0.10547947878787879</v>
      </c>
    </row>
    <row r="500" spans="1:3" x14ac:dyDescent="0.25">
      <c r="A500">
        <v>499</v>
      </c>
      <c r="B500" s="7">
        <v>766.11138900000003</v>
      </c>
      <c r="C500" s="8">
        <f t="shared" si="7"/>
        <v>0.14509685397727273</v>
      </c>
    </row>
    <row r="501" spans="1:3" x14ac:dyDescent="0.25">
      <c r="A501">
        <v>500</v>
      </c>
      <c r="B501" s="7">
        <v>513.80389200000002</v>
      </c>
      <c r="C501" s="8">
        <f t="shared" si="7"/>
        <v>9.731134318181818E-2</v>
      </c>
    </row>
    <row r="502" spans="1:3" x14ac:dyDescent="0.25">
      <c r="A502">
        <v>501</v>
      </c>
      <c r="B502" s="7">
        <v>197.005427</v>
      </c>
      <c r="C502" s="8">
        <f t="shared" si="7"/>
        <v>3.7311633901515151E-2</v>
      </c>
    </row>
    <row r="503" spans="1:3" x14ac:dyDescent="0.25">
      <c r="A503">
        <v>502</v>
      </c>
      <c r="B503" s="7">
        <v>37.890704999999997</v>
      </c>
      <c r="C503" s="8">
        <f t="shared" si="7"/>
        <v>7.176269886363636E-3</v>
      </c>
    </row>
    <row r="504" spans="1:3" x14ac:dyDescent="0.25">
      <c r="A504">
        <v>503</v>
      </c>
      <c r="B504" s="7">
        <v>295.59001499999999</v>
      </c>
      <c r="C504" s="8">
        <f t="shared" si="7"/>
        <v>5.5982957386363635E-2</v>
      </c>
    </row>
    <row r="505" spans="1:3" x14ac:dyDescent="0.25">
      <c r="A505">
        <v>504</v>
      </c>
      <c r="B505" s="7">
        <v>616.18223499999999</v>
      </c>
      <c r="C505" s="8">
        <f t="shared" si="7"/>
        <v>0.11670118087121212</v>
      </c>
    </row>
    <row r="506" spans="1:3" x14ac:dyDescent="0.25">
      <c r="A506">
        <v>505</v>
      </c>
      <c r="B506" s="7">
        <v>914.39443600000004</v>
      </c>
      <c r="C506" s="8">
        <f t="shared" si="7"/>
        <v>0.1731807643939394</v>
      </c>
    </row>
    <row r="507" spans="1:3" x14ac:dyDescent="0.25">
      <c r="A507">
        <v>506</v>
      </c>
      <c r="B507" s="7">
        <v>749.13040699999999</v>
      </c>
      <c r="C507" s="8">
        <f t="shared" si="7"/>
        <v>0.14188075890151514</v>
      </c>
    </row>
    <row r="508" spans="1:3" x14ac:dyDescent="0.25">
      <c r="A508">
        <v>507</v>
      </c>
      <c r="B508" s="7">
        <v>394.02538700000002</v>
      </c>
      <c r="C508" s="8">
        <f t="shared" si="7"/>
        <v>7.4626020265151513E-2</v>
      </c>
    </row>
    <row r="509" spans="1:3" x14ac:dyDescent="0.25">
      <c r="A509">
        <v>508</v>
      </c>
      <c r="B509" s="7">
        <v>225.85127800000001</v>
      </c>
      <c r="C509" s="8">
        <f t="shared" si="7"/>
        <v>4.2774863257575756E-2</v>
      </c>
    </row>
    <row r="510" spans="1:3" x14ac:dyDescent="0.25">
      <c r="A510">
        <v>509</v>
      </c>
      <c r="B510" s="7">
        <v>507.45323100000002</v>
      </c>
      <c r="C510" s="8">
        <f t="shared" si="7"/>
        <v>9.6108566477272728E-2</v>
      </c>
    </row>
    <row r="511" spans="1:3" x14ac:dyDescent="0.25">
      <c r="A511">
        <v>510</v>
      </c>
      <c r="B511" s="7">
        <v>826.66446099999996</v>
      </c>
      <c r="C511" s="8">
        <f t="shared" si="7"/>
        <v>0.15656523882575757</v>
      </c>
    </row>
    <row r="512" spans="1:3" x14ac:dyDescent="0.25">
      <c r="A512">
        <v>511</v>
      </c>
      <c r="B512" s="7">
        <v>711.67490599999996</v>
      </c>
      <c r="C512" s="8">
        <f t="shared" si="7"/>
        <v>0.1347869140151515</v>
      </c>
    </row>
    <row r="513" spans="1:3" x14ac:dyDescent="0.25">
      <c r="A513">
        <v>512</v>
      </c>
      <c r="B513" s="7">
        <v>521.25304300000005</v>
      </c>
      <c r="C513" s="8">
        <f t="shared" si="7"/>
        <v>9.8722167234848487E-2</v>
      </c>
    </row>
    <row r="514" spans="1:3" x14ac:dyDescent="0.25">
      <c r="A514">
        <v>513</v>
      </c>
      <c r="B514" s="7">
        <v>494.07176299999998</v>
      </c>
      <c r="C514" s="8">
        <f t="shared" si="7"/>
        <v>9.3574197537878781E-2</v>
      </c>
    </row>
    <row r="515" spans="1:3" x14ac:dyDescent="0.25">
      <c r="A515">
        <v>514</v>
      </c>
      <c r="B515" s="7">
        <v>582.64750400000003</v>
      </c>
      <c r="C515" s="8">
        <f t="shared" ref="C515:C578" si="8">B515/5280</f>
        <v>0.11034990606060606</v>
      </c>
    </row>
    <row r="516" spans="1:3" x14ac:dyDescent="0.25">
      <c r="A516">
        <v>515</v>
      </c>
      <c r="B516" s="7">
        <v>456.36041</v>
      </c>
      <c r="C516" s="8">
        <f t="shared" si="8"/>
        <v>8.6431895833333328E-2</v>
      </c>
    </row>
    <row r="517" spans="1:3" x14ac:dyDescent="0.25">
      <c r="A517">
        <v>516</v>
      </c>
      <c r="B517" s="7">
        <v>354.99534299999999</v>
      </c>
      <c r="C517" s="8">
        <f t="shared" si="8"/>
        <v>6.7233966477272727E-2</v>
      </c>
    </row>
    <row r="518" spans="1:3" x14ac:dyDescent="0.25">
      <c r="A518">
        <v>517</v>
      </c>
      <c r="B518" s="7">
        <v>304.16228000000001</v>
      </c>
      <c r="C518" s="8">
        <f t="shared" si="8"/>
        <v>5.7606492424242428E-2</v>
      </c>
    </row>
    <row r="519" spans="1:3" x14ac:dyDescent="0.25">
      <c r="A519">
        <v>518</v>
      </c>
      <c r="B519" s="7">
        <v>359.102352</v>
      </c>
      <c r="C519" s="8">
        <f t="shared" si="8"/>
        <v>6.8011809090909092E-2</v>
      </c>
    </row>
    <row r="520" spans="1:3" x14ac:dyDescent="0.25">
      <c r="A520">
        <v>519</v>
      </c>
      <c r="B520" s="7">
        <v>575.90655000000004</v>
      </c>
      <c r="C520" s="8">
        <f t="shared" si="8"/>
        <v>0.10907321022727273</v>
      </c>
    </row>
    <row r="521" spans="1:3" x14ac:dyDescent="0.25">
      <c r="A521">
        <v>520</v>
      </c>
      <c r="B521" s="7">
        <v>872.15751699999998</v>
      </c>
      <c r="C521" s="8">
        <f t="shared" si="8"/>
        <v>0.16518134791666667</v>
      </c>
    </row>
    <row r="522" spans="1:3" x14ac:dyDescent="0.25">
      <c r="A522">
        <v>521</v>
      </c>
      <c r="B522" s="7">
        <v>1127.946819</v>
      </c>
      <c r="C522" s="8">
        <f t="shared" si="8"/>
        <v>0.21362629147727272</v>
      </c>
    </row>
    <row r="523" spans="1:3" x14ac:dyDescent="0.25">
      <c r="A523">
        <v>522</v>
      </c>
      <c r="B523" s="7">
        <v>806.09398499999998</v>
      </c>
      <c r="C523" s="8">
        <f t="shared" si="8"/>
        <v>0.15266931534090908</v>
      </c>
    </row>
    <row r="524" spans="1:3" x14ac:dyDescent="0.25">
      <c r="A524">
        <v>523</v>
      </c>
      <c r="B524" s="7">
        <v>484.521457</v>
      </c>
      <c r="C524" s="8">
        <f t="shared" si="8"/>
        <v>9.1765427462121213E-2</v>
      </c>
    </row>
    <row r="525" spans="1:3" x14ac:dyDescent="0.25">
      <c r="A525">
        <v>524</v>
      </c>
      <c r="B525" s="7">
        <v>164.82530600000001</v>
      </c>
      <c r="C525" s="8">
        <f t="shared" si="8"/>
        <v>3.1216914015151517E-2</v>
      </c>
    </row>
    <row r="526" spans="1:3" x14ac:dyDescent="0.25">
      <c r="A526">
        <v>525</v>
      </c>
      <c r="B526" s="7">
        <v>0</v>
      </c>
      <c r="C526" s="8">
        <f t="shared" si="8"/>
        <v>0</v>
      </c>
    </row>
    <row r="527" spans="1:3" x14ac:dyDescent="0.25">
      <c r="A527">
        <v>526</v>
      </c>
      <c r="B527" s="7">
        <v>922.94636600000001</v>
      </c>
      <c r="C527" s="8">
        <f t="shared" si="8"/>
        <v>0.1748004481060606</v>
      </c>
    </row>
    <row r="528" spans="1:3" x14ac:dyDescent="0.25">
      <c r="A528">
        <v>527</v>
      </c>
      <c r="B528" s="7">
        <v>995.67211099999997</v>
      </c>
      <c r="C528" s="8">
        <f t="shared" si="8"/>
        <v>0.1885742634469697</v>
      </c>
    </row>
    <row r="529" spans="1:3" x14ac:dyDescent="0.25">
      <c r="A529">
        <v>528</v>
      </c>
      <c r="B529" s="7">
        <v>984.69679799999994</v>
      </c>
      <c r="C529" s="8">
        <f t="shared" si="8"/>
        <v>0.18649560568181817</v>
      </c>
    </row>
    <row r="530" spans="1:3" x14ac:dyDescent="0.25">
      <c r="A530">
        <v>529</v>
      </c>
      <c r="B530" s="7">
        <v>1074.868068</v>
      </c>
      <c r="C530" s="8">
        <f t="shared" si="8"/>
        <v>0.20357349772727273</v>
      </c>
    </row>
    <row r="531" spans="1:3" x14ac:dyDescent="0.25">
      <c r="A531">
        <v>530</v>
      </c>
      <c r="B531" s="7">
        <v>874.56803200000002</v>
      </c>
      <c r="C531" s="8">
        <f t="shared" si="8"/>
        <v>0.16563788484848485</v>
      </c>
    </row>
    <row r="532" spans="1:3" x14ac:dyDescent="0.25">
      <c r="A532">
        <v>531</v>
      </c>
      <c r="B532" s="7">
        <v>591.34001799999999</v>
      </c>
      <c r="C532" s="8">
        <f t="shared" si="8"/>
        <v>0.11199621553030303</v>
      </c>
    </row>
    <row r="533" spans="1:3" x14ac:dyDescent="0.25">
      <c r="A533">
        <v>532</v>
      </c>
      <c r="B533" s="7">
        <v>320.77410200000003</v>
      </c>
      <c r="C533" s="8">
        <f t="shared" si="8"/>
        <v>6.0752670833333342E-2</v>
      </c>
    </row>
    <row r="534" spans="1:3" x14ac:dyDescent="0.25">
      <c r="A534">
        <v>533</v>
      </c>
      <c r="B534" s="7">
        <v>568.16263500000002</v>
      </c>
      <c r="C534" s="8">
        <f t="shared" si="8"/>
        <v>0.10760655965909091</v>
      </c>
    </row>
    <row r="535" spans="1:3" x14ac:dyDescent="0.25">
      <c r="A535">
        <v>534</v>
      </c>
      <c r="B535" s="7">
        <v>328.32653199999999</v>
      </c>
      <c r="C535" s="8">
        <f t="shared" si="8"/>
        <v>6.2183055303030303E-2</v>
      </c>
    </row>
    <row r="536" spans="1:3" x14ac:dyDescent="0.25">
      <c r="A536">
        <v>535</v>
      </c>
      <c r="B536" s="7">
        <v>386.195154</v>
      </c>
      <c r="C536" s="8">
        <f t="shared" si="8"/>
        <v>7.3143021590909088E-2</v>
      </c>
    </row>
    <row r="537" spans="1:3" x14ac:dyDescent="0.25">
      <c r="A537">
        <v>536</v>
      </c>
      <c r="B537" s="7">
        <v>578.49055099999998</v>
      </c>
      <c r="C537" s="8">
        <f t="shared" si="8"/>
        <v>0.10956260435606061</v>
      </c>
    </row>
    <row r="538" spans="1:3" x14ac:dyDescent="0.25">
      <c r="A538">
        <v>537</v>
      </c>
      <c r="B538" s="7">
        <v>852.78482799999995</v>
      </c>
      <c r="C538" s="8">
        <f t="shared" si="8"/>
        <v>0.16151227803030302</v>
      </c>
    </row>
    <row r="539" spans="1:3" x14ac:dyDescent="0.25">
      <c r="A539">
        <v>538</v>
      </c>
      <c r="B539" s="7">
        <v>972.45828600000004</v>
      </c>
      <c r="C539" s="8">
        <f t="shared" si="8"/>
        <v>0.18417770568181818</v>
      </c>
    </row>
    <row r="540" spans="1:3" x14ac:dyDescent="0.25">
      <c r="A540">
        <v>539</v>
      </c>
      <c r="B540" s="7">
        <v>886.15600900000004</v>
      </c>
      <c r="C540" s="8">
        <f t="shared" si="8"/>
        <v>0.16783257746212121</v>
      </c>
    </row>
    <row r="541" spans="1:3" x14ac:dyDescent="0.25">
      <c r="A541">
        <v>540</v>
      </c>
      <c r="B541" s="7">
        <v>111.250029</v>
      </c>
      <c r="C541" s="8">
        <f t="shared" si="8"/>
        <v>2.1070081250000001E-2</v>
      </c>
    </row>
    <row r="542" spans="1:3" x14ac:dyDescent="0.25">
      <c r="A542">
        <v>541</v>
      </c>
      <c r="B542" s="7">
        <v>313.043949</v>
      </c>
      <c r="C542" s="8">
        <f t="shared" si="8"/>
        <v>5.9288626704545454E-2</v>
      </c>
    </row>
    <row r="543" spans="1:3" x14ac:dyDescent="0.25">
      <c r="A543">
        <v>542</v>
      </c>
      <c r="B543" s="7">
        <v>217.42911899999999</v>
      </c>
      <c r="C543" s="8">
        <f t="shared" si="8"/>
        <v>4.1179757386363633E-2</v>
      </c>
    </row>
    <row r="544" spans="1:3" x14ac:dyDescent="0.25">
      <c r="A544">
        <v>543</v>
      </c>
      <c r="B544" s="7">
        <v>397.26386100000002</v>
      </c>
      <c r="C544" s="8">
        <f t="shared" si="8"/>
        <v>7.5239367613636365E-2</v>
      </c>
    </row>
    <row r="545" spans="1:3" x14ac:dyDescent="0.25">
      <c r="A545">
        <v>544</v>
      </c>
      <c r="B545" s="7">
        <v>612.25210500000003</v>
      </c>
      <c r="C545" s="8">
        <f t="shared" si="8"/>
        <v>0.11595683806818183</v>
      </c>
    </row>
    <row r="546" spans="1:3" x14ac:dyDescent="0.25">
      <c r="A546">
        <v>545</v>
      </c>
      <c r="B546" s="7">
        <v>209.46434600000001</v>
      </c>
      <c r="C546" s="8">
        <f t="shared" si="8"/>
        <v>3.9671277651515152E-2</v>
      </c>
    </row>
    <row r="547" spans="1:3" x14ac:dyDescent="0.25">
      <c r="A547">
        <v>546</v>
      </c>
      <c r="B547" s="7">
        <v>462.64532300000002</v>
      </c>
      <c r="C547" s="8">
        <f t="shared" si="8"/>
        <v>8.7622220265151513E-2</v>
      </c>
    </row>
    <row r="548" spans="1:3" x14ac:dyDescent="0.25">
      <c r="A548">
        <v>547</v>
      </c>
      <c r="B548" s="7">
        <v>959.15658800000006</v>
      </c>
      <c r="C548" s="8">
        <f t="shared" si="8"/>
        <v>0.18165844469696971</v>
      </c>
    </row>
    <row r="549" spans="1:3" x14ac:dyDescent="0.25">
      <c r="A549">
        <v>548</v>
      </c>
      <c r="B549" s="7">
        <v>410.46884</v>
      </c>
      <c r="C549" s="8">
        <f t="shared" si="8"/>
        <v>7.7740310606060611E-2</v>
      </c>
    </row>
    <row r="550" spans="1:3" x14ac:dyDescent="0.25">
      <c r="A550">
        <v>549</v>
      </c>
      <c r="B550" s="7">
        <v>446.50065999999998</v>
      </c>
      <c r="C550" s="8">
        <f t="shared" si="8"/>
        <v>8.4564518939393943E-2</v>
      </c>
    </row>
    <row r="551" spans="1:3" x14ac:dyDescent="0.25">
      <c r="A551">
        <v>550</v>
      </c>
      <c r="B551" s="7">
        <v>1064.921443</v>
      </c>
      <c r="C551" s="8">
        <f t="shared" si="8"/>
        <v>0.20168966723484846</v>
      </c>
    </row>
    <row r="552" spans="1:3" x14ac:dyDescent="0.25">
      <c r="A552">
        <v>551</v>
      </c>
      <c r="B552" s="7">
        <v>538.83264499999996</v>
      </c>
      <c r="C552" s="8">
        <f t="shared" si="8"/>
        <v>0.10205163731060606</v>
      </c>
    </row>
    <row r="553" spans="1:3" x14ac:dyDescent="0.25">
      <c r="A553">
        <v>552</v>
      </c>
      <c r="B553" s="7">
        <v>540.86175400000002</v>
      </c>
      <c r="C553" s="8">
        <f t="shared" si="8"/>
        <v>0.10243593825757576</v>
      </c>
    </row>
    <row r="554" spans="1:3" x14ac:dyDescent="0.25">
      <c r="A554">
        <v>553</v>
      </c>
      <c r="B554" s="7">
        <v>0</v>
      </c>
      <c r="C554" s="8">
        <f t="shared" si="8"/>
        <v>0</v>
      </c>
    </row>
    <row r="555" spans="1:3" x14ac:dyDescent="0.25">
      <c r="A555">
        <v>554</v>
      </c>
      <c r="B555" s="7">
        <v>679.60857299999998</v>
      </c>
      <c r="C555" s="8">
        <f t="shared" si="8"/>
        <v>0.12871374488636364</v>
      </c>
    </row>
    <row r="556" spans="1:3" x14ac:dyDescent="0.25">
      <c r="A556">
        <v>555</v>
      </c>
      <c r="B556" s="7">
        <v>512.21204799999998</v>
      </c>
      <c r="C556" s="8">
        <f t="shared" si="8"/>
        <v>9.7009857575757572E-2</v>
      </c>
    </row>
    <row r="557" spans="1:3" x14ac:dyDescent="0.25">
      <c r="A557">
        <v>556</v>
      </c>
      <c r="B557" s="7">
        <v>499.85829799999999</v>
      </c>
      <c r="C557" s="8">
        <f t="shared" si="8"/>
        <v>9.4670132196969695E-2</v>
      </c>
    </row>
    <row r="558" spans="1:3" x14ac:dyDescent="0.25">
      <c r="A558">
        <v>557</v>
      </c>
      <c r="B558" s="7">
        <v>457.18341199999998</v>
      </c>
      <c r="C558" s="8">
        <f t="shared" si="8"/>
        <v>8.6587767424242415E-2</v>
      </c>
    </row>
    <row r="559" spans="1:3" x14ac:dyDescent="0.25">
      <c r="A559">
        <v>558</v>
      </c>
      <c r="B559" s="7">
        <v>386.53403300000002</v>
      </c>
      <c r="C559" s="8">
        <f t="shared" si="8"/>
        <v>7.3207203219696967E-2</v>
      </c>
    </row>
    <row r="560" spans="1:3" x14ac:dyDescent="0.25">
      <c r="A560">
        <v>559</v>
      </c>
      <c r="B560" s="7">
        <v>2.7087370000000002</v>
      </c>
      <c r="C560" s="8">
        <f t="shared" si="8"/>
        <v>5.1301837121212122E-4</v>
      </c>
    </row>
    <row r="561" spans="1:3" x14ac:dyDescent="0.25">
      <c r="A561">
        <v>560</v>
      </c>
      <c r="B561" s="7">
        <v>495.34846900000002</v>
      </c>
      <c r="C561" s="8">
        <f t="shared" si="8"/>
        <v>9.3815997916666671E-2</v>
      </c>
    </row>
    <row r="562" spans="1:3" x14ac:dyDescent="0.25">
      <c r="A562">
        <v>561</v>
      </c>
      <c r="B562" s="7">
        <v>880.09165399999995</v>
      </c>
      <c r="C562" s="8">
        <f t="shared" si="8"/>
        <v>0.16668402537878788</v>
      </c>
    </row>
    <row r="563" spans="1:3" x14ac:dyDescent="0.25">
      <c r="A563">
        <v>562</v>
      </c>
      <c r="B563" s="7">
        <v>798.56885799999998</v>
      </c>
      <c r="C563" s="8">
        <f t="shared" si="8"/>
        <v>0.15124410189393939</v>
      </c>
    </row>
    <row r="564" spans="1:3" x14ac:dyDescent="0.25">
      <c r="A564">
        <v>563</v>
      </c>
      <c r="B564" s="7">
        <v>721.90682700000002</v>
      </c>
      <c r="C564" s="8">
        <f t="shared" si="8"/>
        <v>0.13672477784090908</v>
      </c>
    </row>
    <row r="565" spans="1:3" x14ac:dyDescent="0.25">
      <c r="A565">
        <v>564</v>
      </c>
      <c r="B565" s="7">
        <v>438.39907099999999</v>
      </c>
      <c r="C565" s="8">
        <f t="shared" si="8"/>
        <v>8.3030127083333335E-2</v>
      </c>
    </row>
    <row r="566" spans="1:3" x14ac:dyDescent="0.25">
      <c r="A566">
        <v>565</v>
      </c>
      <c r="B566" s="7">
        <v>466.77487500000001</v>
      </c>
      <c r="C566" s="8">
        <f t="shared" si="8"/>
        <v>8.8404332386363638E-2</v>
      </c>
    </row>
    <row r="567" spans="1:3" x14ac:dyDescent="0.25">
      <c r="A567">
        <v>566</v>
      </c>
      <c r="B567" s="7">
        <v>650.210554</v>
      </c>
      <c r="C567" s="8">
        <f t="shared" si="8"/>
        <v>0.12314593825757576</v>
      </c>
    </row>
    <row r="568" spans="1:3" x14ac:dyDescent="0.25">
      <c r="A568">
        <v>567</v>
      </c>
      <c r="B568" s="7">
        <v>705.02819599999998</v>
      </c>
      <c r="C568" s="8">
        <f t="shared" si="8"/>
        <v>0.13352806742424242</v>
      </c>
    </row>
    <row r="569" spans="1:3" x14ac:dyDescent="0.25">
      <c r="A569">
        <v>568</v>
      </c>
      <c r="B569" s="7">
        <v>733.91304500000001</v>
      </c>
      <c r="C569" s="8">
        <f t="shared" si="8"/>
        <v>0.13899868276515151</v>
      </c>
    </row>
    <row r="570" spans="1:3" x14ac:dyDescent="0.25">
      <c r="A570">
        <v>569</v>
      </c>
      <c r="B570" s="7">
        <v>249.37426500000001</v>
      </c>
      <c r="C570" s="8">
        <f t="shared" si="8"/>
        <v>4.7229974431818186E-2</v>
      </c>
    </row>
    <row r="571" spans="1:3" x14ac:dyDescent="0.25">
      <c r="A571">
        <v>570</v>
      </c>
      <c r="B571" s="7">
        <v>218.18689800000001</v>
      </c>
      <c r="C571" s="8">
        <f t="shared" si="8"/>
        <v>4.1323276136363642E-2</v>
      </c>
    </row>
    <row r="572" spans="1:3" x14ac:dyDescent="0.25">
      <c r="A572">
        <v>571</v>
      </c>
      <c r="B572" s="7">
        <v>98.362750000000005</v>
      </c>
      <c r="C572" s="8">
        <f t="shared" si="8"/>
        <v>1.8629308712121213E-2</v>
      </c>
    </row>
    <row r="573" spans="1:3" x14ac:dyDescent="0.25">
      <c r="A573">
        <v>572</v>
      </c>
      <c r="B573" s="7">
        <v>321.34528299999999</v>
      </c>
      <c r="C573" s="8">
        <f t="shared" si="8"/>
        <v>6.0860849053030304E-2</v>
      </c>
    </row>
    <row r="574" spans="1:3" x14ac:dyDescent="0.25">
      <c r="A574">
        <v>573</v>
      </c>
      <c r="B574" s="7">
        <v>645.20043599999997</v>
      </c>
      <c r="C574" s="8">
        <f t="shared" si="8"/>
        <v>0.12219705227272727</v>
      </c>
    </row>
    <row r="575" spans="1:3" x14ac:dyDescent="0.25">
      <c r="A575">
        <v>574</v>
      </c>
      <c r="B575" s="7">
        <v>43.532496000000002</v>
      </c>
      <c r="C575" s="8">
        <f t="shared" si="8"/>
        <v>8.2447909090909103E-3</v>
      </c>
    </row>
    <row r="576" spans="1:3" x14ac:dyDescent="0.25">
      <c r="A576">
        <v>575</v>
      </c>
      <c r="B576" s="7">
        <v>500.49733700000002</v>
      </c>
      <c r="C576" s="8">
        <f t="shared" si="8"/>
        <v>9.4791162310606067E-2</v>
      </c>
    </row>
    <row r="577" spans="1:3" x14ac:dyDescent="0.25">
      <c r="A577">
        <v>576</v>
      </c>
      <c r="B577" s="7">
        <v>679.41437800000006</v>
      </c>
      <c r="C577" s="8">
        <f t="shared" si="8"/>
        <v>0.12867696553030303</v>
      </c>
    </row>
    <row r="578" spans="1:3" x14ac:dyDescent="0.25">
      <c r="A578">
        <v>577</v>
      </c>
      <c r="B578" s="7">
        <v>785.56113000000005</v>
      </c>
      <c r="C578" s="8">
        <f t="shared" si="8"/>
        <v>0.14878051704545456</v>
      </c>
    </row>
    <row r="579" spans="1:3" x14ac:dyDescent="0.25">
      <c r="A579">
        <v>578</v>
      </c>
      <c r="B579" s="7">
        <v>640.72850800000003</v>
      </c>
      <c r="C579" s="8">
        <f t="shared" ref="C579:C642" si="9">B579/5280</f>
        <v>0.12135009621212121</v>
      </c>
    </row>
    <row r="580" spans="1:3" x14ac:dyDescent="0.25">
      <c r="A580">
        <v>579</v>
      </c>
      <c r="B580" s="7">
        <v>1204.463268</v>
      </c>
      <c r="C580" s="8">
        <f t="shared" si="9"/>
        <v>0.22811804318181816</v>
      </c>
    </row>
    <row r="581" spans="1:3" x14ac:dyDescent="0.25">
      <c r="A581">
        <v>580</v>
      </c>
      <c r="B581" s="7">
        <v>966.996083</v>
      </c>
      <c r="C581" s="8">
        <f t="shared" si="9"/>
        <v>0.18314319753787878</v>
      </c>
    </row>
    <row r="582" spans="1:3" x14ac:dyDescent="0.25">
      <c r="A582">
        <v>581</v>
      </c>
      <c r="B582" s="7">
        <v>451.757768</v>
      </c>
      <c r="C582" s="8">
        <f t="shared" si="9"/>
        <v>8.5560183333333331E-2</v>
      </c>
    </row>
    <row r="583" spans="1:3" x14ac:dyDescent="0.25">
      <c r="A583">
        <v>582</v>
      </c>
      <c r="B583" s="7">
        <v>929.062184</v>
      </c>
      <c r="C583" s="8">
        <f t="shared" si="9"/>
        <v>0.17595874696969696</v>
      </c>
    </row>
    <row r="584" spans="1:3" x14ac:dyDescent="0.25">
      <c r="A584">
        <v>583</v>
      </c>
      <c r="B584" s="7">
        <v>515.01751100000001</v>
      </c>
      <c r="C584" s="8">
        <f t="shared" si="9"/>
        <v>9.7541195265151523E-2</v>
      </c>
    </row>
    <row r="585" spans="1:3" x14ac:dyDescent="0.25">
      <c r="A585">
        <v>584</v>
      </c>
      <c r="B585" s="7">
        <v>546.56873900000005</v>
      </c>
      <c r="C585" s="8">
        <f t="shared" si="9"/>
        <v>0.10351680662878789</v>
      </c>
    </row>
    <row r="586" spans="1:3" x14ac:dyDescent="0.25">
      <c r="A586">
        <v>585</v>
      </c>
      <c r="B586" s="7">
        <v>574.83496100000002</v>
      </c>
      <c r="C586" s="8">
        <f t="shared" si="9"/>
        <v>0.10887025776515152</v>
      </c>
    </row>
    <row r="587" spans="1:3" x14ac:dyDescent="0.25">
      <c r="A587">
        <v>586</v>
      </c>
      <c r="B587" s="7">
        <v>644.49753299999998</v>
      </c>
      <c r="C587" s="8">
        <f t="shared" si="9"/>
        <v>0.12206392670454545</v>
      </c>
    </row>
    <row r="588" spans="1:3" x14ac:dyDescent="0.25">
      <c r="A588">
        <v>587</v>
      </c>
      <c r="B588" s="7">
        <v>1022.504363</v>
      </c>
      <c r="C588" s="8">
        <f t="shared" si="9"/>
        <v>0.19365612935606061</v>
      </c>
    </row>
    <row r="589" spans="1:3" x14ac:dyDescent="0.25">
      <c r="A589">
        <v>588</v>
      </c>
      <c r="B589" s="7">
        <v>945.18972499999995</v>
      </c>
      <c r="C589" s="8">
        <f t="shared" si="9"/>
        <v>0.17901320549242422</v>
      </c>
    </row>
    <row r="590" spans="1:3" x14ac:dyDescent="0.25">
      <c r="A590">
        <v>589</v>
      </c>
      <c r="B590" s="7">
        <v>615.99068</v>
      </c>
      <c r="C590" s="8">
        <f t="shared" si="9"/>
        <v>0.11666490151515152</v>
      </c>
    </row>
    <row r="591" spans="1:3" x14ac:dyDescent="0.25">
      <c r="A591">
        <v>590</v>
      </c>
      <c r="B591" s="7">
        <v>194.889116</v>
      </c>
      <c r="C591" s="8">
        <f t="shared" si="9"/>
        <v>3.6910817424242424E-2</v>
      </c>
    </row>
    <row r="592" spans="1:3" x14ac:dyDescent="0.25">
      <c r="A592">
        <v>591</v>
      </c>
      <c r="B592" s="7">
        <v>0</v>
      </c>
      <c r="C592" s="8">
        <f t="shared" si="9"/>
        <v>0</v>
      </c>
    </row>
    <row r="593" spans="1:3" x14ac:dyDescent="0.25">
      <c r="A593">
        <v>592</v>
      </c>
      <c r="B593" s="7">
        <v>389.11815999999999</v>
      </c>
      <c r="C593" s="8">
        <f t="shared" si="9"/>
        <v>7.3696621212121213E-2</v>
      </c>
    </row>
    <row r="594" spans="1:3" x14ac:dyDescent="0.25">
      <c r="A594">
        <v>593</v>
      </c>
      <c r="B594" s="7">
        <v>301.35243100000002</v>
      </c>
      <c r="C594" s="8">
        <f t="shared" si="9"/>
        <v>5.7074324053030305E-2</v>
      </c>
    </row>
    <row r="595" spans="1:3" x14ac:dyDescent="0.25">
      <c r="A595">
        <v>594</v>
      </c>
      <c r="B595" s="7">
        <v>485.00707599999998</v>
      </c>
      <c r="C595" s="8">
        <f t="shared" si="9"/>
        <v>9.1857400757575758E-2</v>
      </c>
    </row>
    <row r="596" spans="1:3" x14ac:dyDescent="0.25">
      <c r="A596">
        <v>595</v>
      </c>
      <c r="B596" s="7">
        <v>531.92680099999995</v>
      </c>
      <c r="C596" s="8">
        <f t="shared" si="9"/>
        <v>0.10074371231060605</v>
      </c>
    </row>
    <row r="597" spans="1:3" x14ac:dyDescent="0.25">
      <c r="A597">
        <v>596</v>
      </c>
      <c r="B597" s="7">
        <v>98.138908999999998</v>
      </c>
      <c r="C597" s="8">
        <f t="shared" si="9"/>
        <v>1.8586914583333333E-2</v>
      </c>
    </row>
    <row r="598" spans="1:3" x14ac:dyDescent="0.25">
      <c r="A598">
        <v>597</v>
      </c>
      <c r="B598" s="7">
        <v>890.89118099999996</v>
      </c>
      <c r="C598" s="8">
        <f t="shared" si="9"/>
        <v>0.16872939034090909</v>
      </c>
    </row>
    <row r="599" spans="1:3" x14ac:dyDescent="0.25">
      <c r="A599">
        <v>598</v>
      </c>
      <c r="B599" s="7">
        <v>461.40586999999999</v>
      </c>
      <c r="C599" s="8">
        <f t="shared" si="9"/>
        <v>8.7387475378787882E-2</v>
      </c>
    </row>
    <row r="600" spans="1:3" x14ac:dyDescent="0.25">
      <c r="A600">
        <v>599</v>
      </c>
      <c r="B600" s="7">
        <v>33.251896000000002</v>
      </c>
      <c r="C600" s="8">
        <f t="shared" si="9"/>
        <v>6.2977075757575758E-3</v>
      </c>
    </row>
    <row r="601" spans="1:3" x14ac:dyDescent="0.25">
      <c r="A601">
        <v>600</v>
      </c>
      <c r="B601" s="7">
        <v>836.69003599999996</v>
      </c>
      <c r="C601" s="8">
        <f t="shared" si="9"/>
        <v>0.15846402196969697</v>
      </c>
    </row>
    <row r="602" spans="1:3" x14ac:dyDescent="0.25">
      <c r="A602">
        <v>601</v>
      </c>
      <c r="B602" s="7">
        <v>855.71426599999995</v>
      </c>
      <c r="C602" s="8">
        <f t="shared" si="9"/>
        <v>0.16206709583333331</v>
      </c>
    </row>
    <row r="603" spans="1:3" x14ac:dyDescent="0.25">
      <c r="A603">
        <v>602</v>
      </c>
      <c r="B603" s="7">
        <v>1151.2175199999999</v>
      </c>
      <c r="C603" s="8">
        <f t="shared" si="9"/>
        <v>0.21803362121212119</v>
      </c>
    </row>
    <row r="604" spans="1:3" x14ac:dyDescent="0.25">
      <c r="A604">
        <v>603</v>
      </c>
      <c r="B604" s="7">
        <v>184.11452199999999</v>
      </c>
      <c r="C604" s="8">
        <f t="shared" si="9"/>
        <v>3.487017462121212E-2</v>
      </c>
    </row>
    <row r="605" spans="1:3" x14ac:dyDescent="0.25">
      <c r="A605">
        <v>604</v>
      </c>
      <c r="B605" s="7">
        <v>767.00530800000001</v>
      </c>
      <c r="C605" s="8">
        <f t="shared" si="9"/>
        <v>0.14526615681818181</v>
      </c>
    </row>
    <row r="606" spans="1:3" x14ac:dyDescent="0.25">
      <c r="A606">
        <v>605</v>
      </c>
      <c r="B606" s="7">
        <v>221.136551</v>
      </c>
      <c r="C606" s="8">
        <f t="shared" si="9"/>
        <v>4.1881922537878785E-2</v>
      </c>
    </row>
    <row r="607" spans="1:3" x14ac:dyDescent="0.25">
      <c r="A607">
        <v>606</v>
      </c>
      <c r="B607" s="7">
        <v>378.98497700000001</v>
      </c>
      <c r="C607" s="8">
        <f t="shared" si="9"/>
        <v>7.1777457765151514E-2</v>
      </c>
    </row>
    <row r="608" spans="1:3" x14ac:dyDescent="0.25">
      <c r="A608">
        <v>607</v>
      </c>
      <c r="B608" s="7">
        <v>403.36477500000001</v>
      </c>
      <c r="C608" s="8">
        <f t="shared" si="9"/>
        <v>7.6394843749999997E-2</v>
      </c>
    </row>
    <row r="609" spans="1:3" x14ac:dyDescent="0.25">
      <c r="A609">
        <v>608</v>
      </c>
      <c r="B609" s="7">
        <v>387.18130100000002</v>
      </c>
      <c r="C609" s="8">
        <f t="shared" si="9"/>
        <v>7.3329791856060617E-2</v>
      </c>
    </row>
    <row r="610" spans="1:3" x14ac:dyDescent="0.25">
      <c r="A610">
        <v>609</v>
      </c>
      <c r="B610" s="7">
        <v>66.045303000000004</v>
      </c>
      <c r="C610" s="8">
        <f t="shared" si="9"/>
        <v>1.2508580113636364E-2</v>
      </c>
    </row>
    <row r="611" spans="1:3" x14ac:dyDescent="0.25">
      <c r="A611">
        <v>610</v>
      </c>
      <c r="B611" s="7">
        <v>108.36905299999999</v>
      </c>
      <c r="C611" s="8">
        <f t="shared" si="9"/>
        <v>2.0524441856060605E-2</v>
      </c>
    </row>
    <row r="612" spans="1:3" x14ac:dyDescent="0.25">
      <c r="A612">
        <v>611</v>
      </c>
      <c r="B612" s="7">
        <v>150.48293899999999</v>
      </c>
      <c r="C612" s="8">
        <f t="shared" si="9"/>
        <v>2.8500556628787876E-2</v>
      </c>
    </row>
    <row r="613" spans="1:3" x14ac:dyDescent="0.25">
      <c r="A613">
        <v>612</v>
      </c>
      <c r="B613" s="7">
        <v>396.73083400000002</v>
      </c>
      <c r="C613" s="8">
        <f t="shared" si="9"/>
        <v>7.5138415530303038E-2</v>
      </c>
    </row>
    <row r="614" spans="1:3" x14ac:dyDescent="0.25">
      <c r="A614">
        <v>613</v>
      </c>
      <c r="B614" s="7">
        <v>627.14066000000003</v>
      </c>
      <c r="C614" s="8">
        <f t="shared" si="9"/>
        <v>0.11877664015151515</v>
      </c>
    </row>
    <row r="615" spans="1:3" x14ac:dyDescent="0.25">
      <c r="A615">
        <v>614</v>
      </c>
      <c r="B615" s="7">
        <v>0</v>
      </c>
      <c r="C615" s="8">
        <f t="shared" si="9"/>
        <v>0</v>
      </c>
    </row>
    <row r="616" spans="1:3" x14ac:dyDescent="0.25">
      <c r="A616">
        <v>615</v>
      </c>
      <c r="B616" s="7">
        <v>844.091858</v>
      </c>
      <c r="C616" s="8">
        <f t="shared" si="9"/>
        <v>0.15986588219696971</v>
      </c>
    </row>
    <row r="617" spans="1:3" x14ac:dyDescent="0.25">
      <c r="A617">
        <v>616</v>
      </c>
      <c r="B617" s="7">
        <v>937.52184</v>
      </c>
      <c r="C617" s="8">
        <f t="shared" si="9"/>
        <v>0.17756095454545454</v>
      </c>
    </row>
    <row r="618" spans="1:3" x14ac:dyDescent="0.25">
      <c r="A618">
        <v>617</v>
      </c>
      <c r="B618" s="7">
        <v>672.52430600000002</v>
      </c>
      <c r="C618" s="8">
        <f t="shared" si="9"/>
        <v>0.12737202765151515</v>
      </c>
    </row>
    <row r="619" spans="1:3" x14ac:dyDescent="0.25">
      <c r="A619">
        <v>618</v>
      </c>
      <c r="B619" s="7">
        <v>214.57468900000001</v>
      </c>
      <c r="C619" s="8">
        <f t="shared" si="9"/>
        <v>4.0639145643939396E-2</v>
      </c>
    </row>
    <row r="620" spans="1:3" x14ac:dyDescent="0.25">
      <c r="A620">
        <v>619</v>
      </c>
      <c r="B620" s="7">
        <v>911.515264</v>
      </c>
      <c r="C620" s="8">
        <f t="shared" si="9"/>
        <v>0.17263546666666665</v>
      </c>
    </row>
    <row r="621" spans="1:3" x14ac:dyDescent="0.25">
      <c r="A621">
        <v>620</v>
      </c>
      <c r="B621" s="7">
        <v>291.03818999999999</v>
      </c>
      <c r="C621" s="8">
        <f t="shared" si="9"/>
        <v>5.5120869318181817E-2</v>
      </c>
    </row>
    <row r="622" spans="1:3" x14ac:dyDescent="0.25">
      <c r="A622">
        <v>621</v>
      </c>
      <c r="B622" s="7">
        <v>1.247725</v>
      </c>
      <c r="C622" s="8">
        <f t="shared" si="9"/>
        <v>2.3631155303030304E-4</v>
      </c>
    </row>
    <row r="623" spans="1:3" x14ac:dyDescent="0.25">
      <c r="A623">
        <v>622</v>
      </c>
      <c r="B623" s="7">
        <v>671.84484799999996</v>
      </c>
      <c r="C623" s="8">
        <f t="shared" si="9"/>
        <v>0.12724334242424243</v>
      </c>
    </row>
    <row r="624" spans="1:3" x14ac:dyDescent="0.25">
      <c r="A624">
        <v>623</v>
      </c>
      <c r="B624" s="7">
        <v>716.32594400000005</v>
      </c>
      <c r="C624" s="8">
        <f t="shared" si="9"/>
        <v>0.13566779242424243</v>
      </c>
    </row>
    <row r="625" spans="1:3" x14ac:dyDescent="0.25">
      <c r="A625">
        <v>624</v>
      </c>
      <c r="B625" s="7">
        <v>0</v>
      </c>
      <c r="C625" s="8">
        <f t="shared" si="9"/>
        <v>0</v>
      </c>
    </row>
    <row r="626" spans="1:3" x14ac:dyDescent="0.25">
      <c r="A626">
        <v>625</v>
      </c>
      <c r="B626" s="7">
        <v>905.167371</v>
      </c>
      <c r="C626" s="8">
        <f t="shared" si="9"/>
        <v>0.17143321420454546</v>
      </c>
    </row>
    <row r="627" spans="1:3" x14ac:dyDescent="0.25">
      <c r="A627">
        <v>626</v>
      </c>
      <c r="B627" s="7">
        <v>904.57883800000002</v>
      </c>
      <c r="C627" s="8">
        <f t="shared" si="9"/>
        <v>0.17132174962121213</v>
      </c>
    </row>
    <row r="628" spans="1:3" x14ac:dyDescent="0.25">
      <c r="A628">
        <v>627</v>
      </c>
      <c r="B628" s="7">
        <v>440.61801600000001</v>
      </c>
      <c r="C628" s="8">
        <f t="shared" si="9"/>
        <v>8.3450381818181818E-2</v>
      </c>
    </row>
    <row r="629" spans="1:3" x14ac:dyDescent="0.25">
      <c r="A629">
        <v>628</v>
      </c>
      <c r="B629" s="7">
        <v>100.591065</v>
      </c>
      <c r="C629" s="8">
        <f t="shared" si="9"/>
        <v>1.9051338068181819E-2</v>
      </c>
    </row>
    <row r="630" spans="1:3" x14ac:dyDescent="0.25">
      <c r="A630">
        <v>629</v>
      </c>
      <c r="B630" s="7">
        <v>67.388475999999997</v>
      </c>
      <c r="C630" s="8">
        <f t="shared" si="9"/>
        <v>1.2762968939393939E-2</v>
      </c>
    </row>
    <row r="631" spans="1:3" x14ac:dyDescent="0.25">
      <c r="A631">
        <v>630</v>
      </c>
      <c r="B631" s="7">
        <v>1233.341052</v>
      </c>
      <c r="C631" s="8">
        <f t="shared" si="9"/>
        <v>0.23358732045454544</v>
      </c>
    </row>
    <row r="632" spans="1:3" x14ac:dyDescent="0.25">
      <c r="A632">
        <v>631</v>
      </c>
      <c r="B632" s="7">
        <v>1270.8311839999999</v>
      </c>
      <c r="C632" s="8">
        <f t="shared" si="9"/>
        <v>0.24068772424242421</v>
      </c>
    </row>
    <row r="633" spans="1:3" x14ac:dyDescent="0.25">
      <c r="A633">
        <v>632</v>
      </c>
      <c r="B633" s="7">
        <v>1456.4299880000001</v>
      </c>
      <c r="C633" s="8">
        <f t="shared" si="9"/>
        <v>0.27583901287878787</v>
      </c>
    </row>
    <row r="634" spans="1:3" x14ac:dyDescent="0.25">
      <c r="A634">
        <v>633</v>
      </c>
      <c r="B634" s="7">
        <v>2191.5308340000001</v>
      </c>
      <c r="C634" s="8">
        <f t="shared" si="9"/>
        <v>0.4150626579545455</v>
      </c>
    </row>
    <row r="635" spans="1:3" x14ac:dyDescent="0.25">
      <c r="A635">
        <v>634</v>
      </c>
      <c r="B635" s="7">
        <v>1212.7916130000001</v>
      </c>
      <c r="C635" s="8">
        <f t="shared" si="9"/>
        <v>0.22969538125000002</v>
      </c>
    </row>
    <row r="636" spans="1:3" x14ac:dyDescent="0.25">
      <c r="A636">
        <v>635</v>
      </c>
      <c r="B636" s="7">
        <v>758.93321400000002</v>
      </c>
      <c r="C636" s="8">
        <f t="shared" si="9"/>
        <v>0.14373735113636363</v>
      </c>
    </row>
    <row r="637" spans="1:3" x14ac:dyDescent="0.25">
      <c r="A637">
        <v>636</v>
      </c>
      <c r="B637" s="7">
        <v>6.8274160000000004</v>
      </c>
      <c r="C637" s="8">
        <f t="shared" si="9"/>
        <v>1.2930712121212121E-3</v>
      </c>
    </row>
    <row r="638" spans="1:3" x14ac:dyDescent="0.25">
      <c r="A638">
        <v>637</v>
      </c>
      <c r="B638" s="7">
        <v>184.505439</v>
      </c>
      <c r="C638" s="8">
        <f t="shared" si="9"/>
        <v>3.4944211931818181E-2</v>
      </c>
    </row>
    <row r="639" spans="1:3" x14ac:dyDescent="0.25">
      <c r="A639">
        <v>638</v>
      </c>
      <c r="B639" s="7">
        <v>459.02817199999998</v>
      </c>
      <c r="C639" s="8">
        <f t="shared" si="9"/>
        <v>8.6937153787878779E-2</v>
      </c>
    </row>
    <row r="640" spans="1:3" x14ac:dyDescent="0.25">
      <c r="A640">
        <v>639</v>
      </c>
      <c r="B640" s="7">
        <v>994.15623100000005</v>
      </c>
      <c r="C640" s="8">
        <f t="shared" si="9"/>
        <v>0.18828716496212122</v>
      </c>
    </row>
    <row r="641" spans="1:3" x14ac:dyDescent="0.25">
      <c r="A641">
        <v>640</v>
      </c>
      <c r="B641" s="7">
        <v>34.997762999999999</v>
      </c>
      <c r="C641" s="8">
        <f t="shared" si="9"/>
        <v>6.6283642045454547E-3</v>
      </c>
    </row>
    <row r="642" spans="1:3" x14ac:dyDescent="0.25">
      <c r="A642">
        <v>641</v>
      </c>
      <c r="B642" s="7">
        <v>0</v>
      </c>
      <c r="C642" s="8">
        <f t="shared" si="9"/>
        <v>0</v>
      </c>
    </row>
    <row r="643" spans="1:3" x14ac:dyDescent="0.25">
      <c r="A643">
        <v>642</v>
      </c>
      <c r="B643" s="7">
        <v>0</v>
      </c>
      <c r="C643" s="8">
        <f t="shared" ref="C643:C706" si="10">B643/5280</f>
        <v>0</v>
      </c>
    </row>
    <row r="644" spans="1:3" x14ac:dyDescent="0.25">
      <c r="A644">
        <v>643</v>
      </c>
      <c r="B644" s="7">
        <v>233.75700000000001</v>
      </c>
      <c r="C644" s="8">
        <f t="shared" si="10"/>
        <v>4.4272159090909091E-2</v>
      </c>
    </row>
    <row r="645" spans="1:3" x14ac:dyDescent="0.25">
      <c r="A645">
        <v>644</v>
      </c>
      <c r="B645" s="7">
        <v>0</v>
      </c>
      <c r="C645" s="8">
        <f t="shared" si="10"/>
        <v>0</v>
      </c>
    </row>
    <row r="646" spans="1:3" x14ac:dyDescent="0.25">
      <c r="A646">
        <v>645</v>
      </c>
      <c r="B646" s="7">
        <v>460.84578699999997</v>
      </c>
      <c r="C646" s="8">
        <f t="shared" si="10"/>
        <v>8.7281399053030298E-2</v>
      </c>
    </row>
    <row r="647" spans="1:3" x14ac:dyDescent="0.25">
      <c r="A647">
        <v>646</v>
      </c>
      <c r="B647" s="7">
        <v>321.37825900000001</v>
      </c>
      <c r="C647" s="8">
        <f t="shared" si="10"/>
        <v>6.0867094507575763E-2</v>
      </c>
    </row>
    <row r="648" spans="1:3" x14ac:dyDescent="0.25">
      <c r="A648">
        <v>647</v>
      </c>
      <c r="B648" s="7">
        <v>971.44058399999994</v>
      </c>
      <c r="C648" s="8">
        <f t="shared" si="10"/>
        <v>0.18398495909090909</v>
      </c>
    </row>
    <row r="649" spans="1:3" x14ac:dyDescent="0.25">
      <c r="A649">
        <v>648</v>
      </c>
      <c r="B649" s="7">
        <v>462.29325599999999</v>
      </c>
      <c r="C649" s="8">
        <f t="shared" si="10"/>
        <v>8.7555540909090901E-2</v>
      </c>
    </row>
    <row r="650" spans="1:3" x14ac:dyDescent="0.25">
      <c r="A650">
        <v>649</v>
      </c>
      <c r="B650" s="7">
        <v>442.89161899999999</v>
      </c>
      <c r="C650" s="8">
        <f t="shared" si="10"/>
        <v>8.3880988446969701E-2</v>
      </c>
    </row>
    <row r="651" spans="1:3" x14ac:dyDescent="0.25">
      <c r="A651">
        <v>650</v>
      </c>
      <c r="B651" s="7">
        <v>1398.2184970000001</v>
      </c>
      <c r="C651" s="8">
        <f t="shared" si="10"/>
        <v>0.26481410928030302</v>
      </c>
    </row>
    <row r="652" spans="1:3" x14ac:dyDescent="0.25">
      <c r="A652">
        <v>651</v>
      </c>
      <c r="B652" s="7">
        <v>2377.3675469999998</v>
      </c>
      <c r="C652" s="8">
        <f t="shared" si="10"/>
        <v>0.45025900511363631</v>
      </c>
    </row>
    <row r="653" spans="1:3" x14ac:dyDescent="0.25">
      <c r="A653">
        <v>652</v>
      </c>
      <c r="B653" s="7">
        <v>1941.7820059999999</v>
      </c>
      <c r="C653" s="8">
        <f t="shared" si="10"/>
        <v>0.36776174356060604</v>
      </c>
    </row>
    <row r="654" spans="1:3" x14ac:dyDescent="0.25">
      <c r="A654">
        <v>653</v>
      </c>
      <c r="B654" s="7">
        <v>932.00806699999998</v>
      </c>
      <c r="C654" s="8">
        <f t="shared" si="10"/>
        <v>0.17651667935606061</v>
      </c>
    </row>
    <row r="655" spans="1:3" x14ac:dyDescent="0.25">
      <c r="A655">
        <v>654</v>
      </c>
      <c r="B655" s="7">
        <v>685.50838399999998</v>
      </c>
      <c r="C655" s="8">
        <f t="shared" si="10"/>
        <v>0.12983113333333332</v>
      </c>
    </row>
    <row r="656" spans="1:3" x14ac:dyDescent="0.25">
      <c r="A656">
        <v>655</v>
      </c>
      <c r="B656" s="7">
        <v>2509.093746</v>
      </c>
      <c r="C656" s="8">
        <f t="shared" si="10"/>
        <v>0.47520714886363635</v>
      </c>
    </row>
    <row r="657" spans="1:3" x14ac:dyDescent="0.25">
      <c r="A657">
        <v>656</v>
      </c>
      <c r="B657" s="7">
        <v>2548.8580579999998</v>
      </c>
      <c r="C657" s="8">
        <f t="shared" si="10"/>
        <v>0.48273826856060603</v>
      </c>
    </row>
    <row r="658" spans="1:3" x14ac:dyDescent="0.25">
      <c r="A658">
        <v>657</v>
      </c>
      <c r="B658" s="7">
        <v>1421.103341</v>
      </c>
      <c r="C658" s="8">
        <f t="shared" si="10"/>
        <v>0.26914836003787879</v>
      </c>
    </row>
    <row r="659" spans="1:3" x14ac:dyDescent="0.25">
      <c r="A659">
        <v>658</v>
      </c>
      <c r="B659" s="7">
        <v>1221.3577339999999</v>
      </c>
      <c r="C659" s="8">
        <f t="shared" si="10"/>
        <v>0.23131775265151513</v>
      </c>
    </row>
    <row r="660" spans="1:3" x14ac:dyDescent="0.25">
      <c r="A660">
        <v>659</v>
      </c>
      <c r="B660" s="7">
        <v>76.964400999999995</v>
      </c>
      <c r="C660" s="8">
        <f t="shared" si="10"/>
        <v>1.4576591098484847E-2</v>
      </c>
    </row>
    <row r="661" spans="1:3" x14ac:dyDescent="0.25">
      <c r="A661">
        <v>660</v>
      </c>
      <c r="B661" s="7">
        <v>461.179348</v>
      </c>
      <c r="C661" s="8">
        <f t="shared" si="10"/>
        <v>8.7344573484848489E-2</v>
      </c>
    </row>
    <row r="662" spans="1:3" x14ac:dyDescent="0.25">
      <c r="A662">
        <v>661</v>
      </c>
      <c r="B662" s="7">
        <v>374.74499900000001</v>
      </c>
      <c r="C662" s="8">
        <f t="shared" si="10"/>
        <v>7.0974431628787873E-2</v>
      </c>
    </row>
    <row r="663" spans="1:3" x14ac:dyDescent="0.25">
      <c r="A663">
        <v>662</v>
      </c>
      <c r="B663" s="7">
        <v>337.692452</v>
      </c>
      <c r="C663" s="8">
        <f t="shared" si="10"/>
        <v>6.3956903787878785E-2</v>
      </c>
    </row>
    <row r="664" spans="1:3" x14ac:dyDescent="0.25">
      <c r="A664">
        <v>663</v>
      </c>
      <c r="B664" s="7">
        <v>252.749122</v>
      </c>
      <c r="C664" s="8">
        <f t="shared" si="10"/>
        <v>4.7869151893939393E-2</v>
      </c>
    </row>
    <row r="665" spans="1:3" x14ac:dyDescent="0.25">
      <c r="A665">
        <v>664</v>
      </c>
      <c r="B665" s="7">
        <v>467.02319499999999</v>
      </c>
      <c r="C665" s="8">
        <f t="shared" si="10"/>
        <v>8.8451362689393936E-2</v>
      </c>
    </row>
    <row r="666" spans="1:3" x14ac:dyDescent="0.25">
      <c r="A666">
        <v>665</v>
      </c>
      <c r="B666" s="7">
        <v>5.8146849999999999</v>
      </c>
      <c r="C666" s="8">
        <f t="shared" si="10"/>
        <v>1.1012660984848484E-3</v>
      </c>
    </row>
    <row r="667" spans="1:3" x14ac:dyDescent="0.25">
      <c r="A667">
        <v>666</v>
      </c>
      <c r="B667" s="7">
        <v>0</v>
      </c>
      <c r="C667" s="8">
        <f t="shared" si="10"/>
        <v>0</v>
      </c>
    </row>
    <row r="668" spans="1:3" x14ac:dyDescent="0.25">
      <c r="A668">
        <v>667</v>
      </c>
      <c r="B668" s="7">
        <v>1084.836168</v>
      </c>
      <c r="C668" s="8">
        <f t="shared" si="10"/>
        <v>0.20546139545454548</v>
      </c>
    </row>
    <row r="669" spans="1:3" x14ac:dyDescent="0.25">
      <c r="A669">
        <v>668</v>
      </c>
      <c r="B669" s="7">
        <v>697.80431899999996</v>
      </c>
      <c r="C669" s="8">
        <f t="shared" si="10"/>
        <v>0.13215990890151513</v>
      </c>
    </row>
    <row r="670" spans="1:3" x14ac:dyDescent="0.25">
      <c r="A670">
        <v>669</v>
      </c>
      <c r="B670" s="7">
        <v>173.09567200000001</v>
      </c>
      <c r="C670" s="8">
        <f t="shared" si="10"/>
        <v>3.2783271212121212E-2</v>
      </c>
    </row>
    <row r="671" spans="1:3" x14ac:dyDescent="0.25">
      <c r="A671">
        <v>670</v>
      </c>
      <c r="B671" s="7">
        <v>1532.2905740000001</v>
      </c>
      <c r="C671" s="8">
        <f t="shared" si="10"/>
        <v>0.29020654810606061</v>
      </c>
    </row>
    <row r="672" spans="1:3" x14ac:dyDescent="0.25">
      <c r="A672">
        <v>671</v>
      </c>
      <c r="B672" s="7">
        <v>3235.985193</v>
      </c>
      <c r="C672" s="8">
        <f t="shared" si="10"/>
        <v>0.61287598352272732</v>
      </c>
    </row>
    <row r="673" spans="1:3" x14ac:dyDescent="0.25">
      <c r="A673">
        <v>672</v>
      </c>
      <c r="B673" s="7">
        <v>2525.4969190000002</v>
      </c>
      <c r="C673" s="8">
        <f t="shared" si="10"/>
        <v>0.47831381041666671</v>
      </c>
    </row>
    <row r="674" spans="1:3" x14ac:dyDescent="0.25">
      <c r="A674">
        <v>673</v>
      </c>
      <c r="B674" s="7">
        <v>2052.2045720000001</v>
      </c>
      <c r="C674" s="8">
        <f t="shared" si="10"/>
        <v>0.38867510833333335</v>
      </c>
    </row>
    <row r="675" spans="1:3" x14ac:dyDescent="0.25">
      <c r="A675">
        <v>674</v>
      </c>
      <c r="B675" s="7">
        <v>2463.8708120000001</v>
      </c>
      <c r="C675" s="8">
        <f t="shared" si="10"/>
        <v>0.46664219924242428</v>
      </c>
    </row>
    <row r="676" spans="1:3" x14ac:dyDescent="0.25">
      <c r="A676">
        <v>675</v>
      </c>
      <c r="B676" s="7">
        <v>1512.774169</v>
      </c>
      <c r="C676" s="8">
        <f t="shared" si="10"/>
        <v>0.28651025928030305</v>
      </c>
    </row>
    <row r="677" spans="1:3" x14ac:dyDescent="0.25">
      <c r="A677">
        <v>676</v>
      </c>
      <c r="B677" s="7">
        <v>698.97404200000005</v>
      </c>
      <c r="C677" s="8">
        <f t="shared" si="10"/>
        <v>0.13238144734848487</v>
      </c>
    </row>
    <row r="678" spans="1:3" x14ac:dyDescent="0.25">
      <c r="A678">
        <v>677</v>
      </c>
      <c r="B678" s="7">
        <v>652.754369</v>
      </c>
      <c r="C678" s="8">
        <f t="shared" si="10"/>
        <v>0.12362772140151515</v>
      </c>
    </row>
    <row r="679" spans="1:3" x14ac:dyDescent="0.25">
      <c r="A679">
        <v>678</v>
      </c>
      <c r="B679" s="7">
        <v>385.68065899999999</v>
      </c>
      <c r="C679" s="8">
        <f t="shared" si="10"/>
        <v>7.3045579356060611E-2</v>
      </c>
    </row>
    <row r="680" spans="1:3" x14ac:dyDescent="0.25">
      <c r="A680">
        <v>679</v>
      </c>
      <c r="B680" s="7">
        <v>287.75120700000002</v>
      </c>
      <c r="C680" s="8">
        <f t="shared" si="10"/>
        <v>5.4498334659090916E-2</v>
      </c>
    </row>
    <row r="681" spans="1:3" x14ac:dyDescent="0.25">
      <c r="A681">
        <v>680</v>
      </c>
      <c r="B681" s="7">
        <v>129.394642</v>
      </c>
      <c r="C681" s="8">
        <f t="shared" si="10"/>
        <v>2.4506560984848484E-2</v>
      </c>
    </row>
    <row r="682" spans="1:3" x14ac:dyDescent="0.25">
      <c r="A682">
        <v>681</v>
      </c>
      <c r="B682" s="7">
        <v>661.51713900000004</v>
      </c>
      <c r="C682" s="8">
        <f t="shared" si="10"/>
        <v>0.12528733693181818</v>
      </c>
    </row>
    <row r="683" spans="1:3" x14ac:dyDescent="0.25">
      <c r="A683">
        <v>682</v>
      </c>
      <c r="B683" s="7">
        <v>924.58469100000002</v>
      </c>
      <c r="C683" s="8">
        <f t="shared" si="10"/>
        <v>0.17511073693181819</v>
      </c>
    </row>
    <row r="684" spans="1:3" x14ac:dyDescent="0.25">
      <c r="A684">
        <v>683</v>
      </c>
      <c r="B684" s="7">
        <v>0</v>
      </c>
      <c r="C684" s="8">
        <f t="shared" si="10"/>
        <v>0</v>
      </c>
    </row>
    <row r="685" spans="1:3" x14ac:dyDescent="0.25">
      <c r="A685">
        <v>684</v>
      </c>
      <c r="B685" s="7">
        <v>737.37159399999996</v>
      </c>
      <c r="C685" s="8">
        <f t="shared" si="10"/>
        <v>0.13965371098484847</v>
      </c>
    </row>
    <row r="686" spans="1:3" x14ac:dyDescent="0.25">
      <c r="A686">
        <v>685</v>
      </c>
      <c r="B686" s="7">
        <v>0</v>
      </c>
      <c r="C686" s="8">
        <f t="shared" si="10"/>
        <v>0</v>
      </c>
    </row>
    <row r="687" spans="1:3" x14ac:dyDescent="0.25">
      <c r="A687">
        <v>686</v>
      </c>
      <c r="B687" s="7">
        <v>1136.960476</v>
      </c>
      <c r="C687" s="8">
        <f t="shared" si="10"/>
        <v>0.21533342348484849</v>
      </c>
    </row>
    <row r="688" spans="1:3" x14ac:dyDescent="0.25">
      <c r="A688">
        <v>687</v>
      </c>
      <c r="B688" s="7">
        <v>848.89680699999997</v>
      </c>
      <c r="C688" s="8">
        <f t="shared" si="10"/>
        <v>0.16077591041666667</v>
      </c>
    </row>
    <row r="689" spans="1:3" x14ac:dyDescent="0.25">
      <c r="A689">
        <v>688</v>
      </c>
      <c r="B689" s="7">
        <v>1608.952174</v>
      </c>
      <c r="C689" s="8">
        <f t="shared" si="10"/>
        <v>0.30472579053030302</v>
      </c>
    </row>
    <row r="690" spans="1:3" x14ac:dyDescent="0.25">
      <c r="A690">
        <v>689</v>
      </c>
      <c r="B690" s="7">
        <v>1643.186987</v>
      </c>
      <c r="C690" s="8">
        <f t="shared" si="10"/>
        <v>0.31120965662878791</v>
      </c>
    </row>
    <row r="691" spans="1:3" x14ac:dyDescent="0.25">
      <c r="A691">
        <v>690</v>
      </c>
      <c r="B691" s="7">
        <v>0</v>
      </c>
      <c r="C691" s="8">
        <f t="shared" si="10"/>
        <v>0</v>
      </c>
    </row>
    <row r="692" spans="1:3" x14ac:dyDescent="0.25">
      <c r="A692">
        <v>691</v>
      </c>
      <c r="B692" s="7">
        <v>0</v>
      </c>
      <c r="C692" s="8">
        <f t="shared" si="10"/>
        <v>0</v>
      </c>
    </row>
    <row r="693" spans="1:3" x14ac:dyDescent="0.25">
      <c r="A693">
        <v>692</v>
      </c>
      <c r="B693" s="7">
        <v>1208.434994</v>
      </c>
      <c r="C693" s="8">
        <f t="shared" si="10"/>
        <v>0.22887026401515151</v>
      </c>
    </row>
    <row r="694" spans="1:3" x14ac:dyDescent="0.25">
      <c r="A694">
        <v>693</v>
      </c>
      <c r="B694" s="7">
        <v>0</v>
      </c>
      <c r="C694" s="8">
        <f t="shared" si="10"/>
        <v>0</v>
      </c>
    </row>
    <row r="695" spans="1:3" x14ac:dyDescent="0.25">
      <c r="A695">
        <v>694</v>
      </c>
      <c r="B695" s="7">
        <v>152.10525999999999</v>
      </c>
      <c r="C695" s="8">
        <f t="shared" si="10"/>
        <v>2.8807814393939393E-2</v>
      </c>
    </row>
    <row r="696" spans="1:3" x14ac:dyDescent="0.25">
      <c r="A696">
        <v>695</v>
      </c>
      <c r="B696" s="7">
        <v>1111.2902790000001</v>
      </c>
      <c r="C696" s="8">
        <f t="shared" si="10"/>
        <v>0.21047164375000002</v>
      </c>
    </row>
    <row r="697" spans="1:3" x14ac:dyDescent="0.25">
      <c r="A697">
        <v>696</v>
      </c>
      <c r="B697" s="7">
        <v>911.91511500000001</v>
      </c>
      <c r="C697" s="8">
        <f t="shared" si="10"/>
        <v>0.17271119602272728</v>
      </c>
    </row>
    <row r="698" spans="1:3" x14ac:dyDescent="0.25">
      <c r="A698">
        <v>697</v>
      </c>
      <c r="B698" s="7">
        <v>866.26201500000002</v>
      </c>
      <c r="C698" s="8">
        <f t="shared" si="10"/>
        <v>0.16406477556818183</v>
      </c>
    </row>
    <row r="699" spans="1:3" x14ac:dyDescent="0.25">
      <c r="A699">
        <v>698</v>
      </c>
      <c r="B699" s="7">
        <v>1502.097593</v>
      </c>
      <c r="C699" s="8">
        <f t="shared" si="10"/>
        <v>0.28448818049242425</v>
      </c>
    </row>
    <row r="700" spans="1:3" x14ac:dyDescent="0.25">
      <c r="A700">
        <v>699</v>
      </c>
      <c r="B700" s="7">
        <v>954.98603400000002</v>
      </c>
      <c r="C700" s="8">
        <f t="shared" si="10"/>
        <v>0.18086856704545454</v>
      </c>
    </row>
    <row r="701" spans="1:3" x14ac:dyDescent="0.25">
      <c r="A701">
        <v>700</v>
      </c>
      <c r="B701" s="7">
        <v>215.82366099999999</v>
      </c>
      <c r="C701" s="8">
        <f t="shared" si="10"/>
        <v>4.0875693371212121E-2</v>
      </c>
    </row>
    <row r="702" spans="1:3" x14ac:dyDescent="0.25">
      <c r="A702">
        <v>701</v>
      </c>
      <c r="B702" s="7">
        <v>718.840329</v>
      </c>
      <c r="C702" s="8">
        <f t="shared" si="10"/>
        <v>0.13614400170454546</v>
      </c>
    </row>
    <row r="703" spans="1:3" x14ac:dyDescent="0.25">
      <c r="A703">
        <v>702</v>
      </c>
      <c r="B703" s="7">
        <v>0</v>
      </c>
      <c r="C703" s="8">
        <f t="shared" si="10"/>
        <v>0</v>
      </c>
    </row>
    <row r="704" spans="1:3" x14ac:dyDescent="0.25">
      <c r="A704">
        <v>703</v>
      </c>
      <c r="B704" s="7">
        <v>660.25747999999999</v>
      </c>
      <c r="C704" s="8">
        <f t="shared" si="10"/>
        <v>0.12504876515151514</v>
      </c>
    </row>
    <row r="705" spans="1:3" x14ac:dyDescent="0.25">
      <c r="A705">
        <v>704</v>
      </c>
      <c r="B705" s="7">
        <v>1275.385086</v>
      </c>
      <c r="C705" s="8">
        <f t="shared" si="10"/>
        <v>0.24155020568181818</v>
      </c>
    </row>
    <row r="706" spans="1:3" x14ac:dyDescent="0.25">
      <c r="A706">
        <v>705</v>
      </c>
      <c r="B706" s="7">
        <v>2317.031117</v>
      </c>
      <c r="C706" s="8">
        <f t="shared" si="10"/>
        <v>0.43883165094696969</v>
      </c>
    </row>
    <row r="707" spans="1:3" x14ac:dyDescent="0.25">
      <c r="A707">
        <v>706</v>
      </c>
      <c r="B707" s="7">
        <v>3446.978916</v>
      </c>
      <c r="C707" s="8">
        <f t="shared" ref="C707:C770" si="11">B707/5280</f>
        <v>0.65283691590909088</v>
      </c>
    </row>
    <row r="708" spans="1:3" x14ac:dyDescent="0.25">
      <c r="A708">
        <v>707</v>
      </c>
      <c r="B708" s="7">
        <v>1889.2089579999999</v>
      </c>
      <c r="C708" s="8">
        <f t="shared" si="11"/>
        <v>0.35780472689393938</v>
      </c>
    </row>
    <row r="709" spans="1:3" x14ac:dyDescent="0.25">
      <c r="A709">
        <v>708</v>
      </c>
      <c r="B709" s="7">
        <v>1222.160335</v>
      </c>
      <c r="C709" s="8">
        <f t="shared" si="11"/>
        <v>0.23146976041666667</v>
      </c>
    </row>
    <row r="710" spans="1:3" x14ac:dyDescent="0.25">
      <c r="A710">
        <v>709</v>
      </c>
      <c r="B710" s="7">
        <v>0</v>
      </c>
      <c r="C710" s="8">
        <f t="shared" si="11"/>
        <v>0</v>
      </c>
    </row>
    <row r="711" spans="1:3" x14ac:dyDescent="0.25">
      <c r="A711">
        <v>710</v>
      </c>
      <c r="B711" s="7">
        <v>0</v>
      </c>
      <c r="C711" s="8">
        <f t="shared" si="11"/>
        <v>0</v>
      </c>
    </row>
    <row r="712" spans="1:3" x14ac:dyDescent="0.25">
      <c r="A712">
        <v>711</v>
      </c>
      <c r="B712" s="7">
        <v>0</v>
      </c>
      <c r="C712" s="8">
        <f t="shared" si="11"/>
        <v>0</v>
      </c>
    </row>
    <row r="713" spans="1:3" x14ac:dyDescent="0.25">
      <c r="A713">
        <v>712</v>
      </c>
      <c r="B713" s="7">
        <v>341.879638</v>
      </c>
      <c r="C713" s="8">
        <f t="shared" si="11"/>
        <v>6.4749931439393935E-2</v>
      </c>
    </row>
    <row r="714" spans="1:3" x14ac:dyDescent="0.25">
      <c r="A714">
        <v>713</v>
      </c>
      <c r="B714" s="7">
        <v>1026.778783</v>
      </c>
      <c r="C714" s="8">
        <f t="shared" si="11"/>
        <v>0.19446567859848485</v>
      </c>
    </row>
    <row r="715" spans="1:3" x14ac:dyDescent="0.25">
      <c r="A715">
        <v>714</v>
      </c>
      <c r="B715" s="7">
        <v>980.81784100000004</v>
      </c>
      <c r="C715" s="8">
        <f t="shared" si="11"/>
        <v>0.18576095473484849</v>
      </c>
    </row>
    <row r="716" spans="1:3" x14ac:dyDescent="0.25">
      <c r="A716">
        <v>715</v>
      </c>
      <c r="B716" s="7">
        <v>297.80768599999999</v>
      </c>
      <c r="C716" s="8">
        <f t="shared" si="11"/>
        <v>5.640297083333333E-2</v>
      </c>
    </row>
    <row r="717" spans="1:3" x14ac:dyDescent="0.25">
      <c r="A717">
        <v>716</v>
      </c>
      <c r="B717" s="7">
        <v>666.609195</v>
      </c>
      <c r="C717" s="8">
        <f t="shared" si="11"/>
        <v>0.12625174147727272</v>
      </c>
    </row>
    <row r="718" spans="1:3" x14ac:dyDescent="0.25">
      <c r="A718">
        <v>717</v>
      </c>
      <c r="B718" s="7">
        <v>0</v>
      </c>
      <c r="C718" s="8">
        <f t="shared" si="11"/>
        <v>0</v>
      </c>
    </row>
    <row r="719" spans="1:3" x14ac:dyDescent="0.25">
      <c r="A719">
        <v>718</v>
      </c>
      <c r="B719" s="7">
        <v>664.71878900000002</v>
      </c>
      <c r="C719" s="8">
        <f t="shared" si="11"/>
        <v>0.1258937100378788</v>
      </c>
    </row>
    <row r="720" spans="1:3" x14ac:dyDescent="0.25">
      <c r="A720">
        <v>719</v>
      </c>
      <c r="B720" s="7">
        <v>1186.9874569999999</v>
      </c>
      <c r="C720" s="8">
        <f t="shared" si="11"/>
        <v>0.22480823049242424</v>
      </c>
    </row>
    <row r="721" spans="1:3" x14ac:dyDescent="0.25">
      <c r="A721">
        <v>720</v>
      </c>
      <c r="B721" s="7">
        <v>1254.4460389999999</v>
      </c>
      <c r="C721" s="8">
        <f t="shared" si="11"/>
        <v>0.23758447708333333</v>
      </c>
    </row>
    <row r="722" spans="1:3" x14ac:dyDescent="0.25">
      <c r="A722">
        <v>721</v>
      </c>
      <c r="B722" s="7">
        <v>433.24495100000001</v>
      </c>
      <c r="C722" s="8">
        <f t="shared" si="11"/>
        <v>8.2053967992424245E-2</v>
      </c>
    </row>
    <row r="723" spans="1:3" x14ac:dyDescent="0.25">
      <c r="A723">
        <v>722</v>
      </c>
      <c r="B723" s="7">
        <v>287.20250800000002</v>
      </c>
      <c r="C723" s="8">
        <f t="shared" si="11"/>
        <v>5.4394414393939397E-2</v>
      </c>
    </row>
    <row r="724" spans="1:3" x14ac:dyDescent="0.25">
      <c r="A724">
        <v>723</v>
      </c>
      <c r="B724" s="7">
        <v>391.936758</v>
      </c>
      <c r="C724" s="8">
        <f t="shared" si="11"/>
        <v>7.4230446590909091E-2</v>
      </c>
    </row>
    <row r="725" spans="1:3" x14ac:dyDescent="0.25">
      <c r="A725">
        <v>724</v>
      </c>
      <c r="B725" s="7">
        <v>734.31761300000005</v>
      </c>
      <c r="C725" s="8">
        <f t="shared" si="11"/>
        <v>0.13907530549242425</v>
      </c>
    </row>
    <row r="726" spans="1:3" x14ac:dyDescent="0.25">
      <c r="A726">
        <v>725</v>
      </c>
      <c r="B726" s="7">
        <v>1133.141652</v>
      </c>
      <c r="C726" s="8">
        <f t="shared" si="11"/>
        <v>0.21461016136363636</v>
      </c>
    </row>
    <row r="727" spans="1:3" x14ac:dyDescent="0.25">
      <c r="A727">
        <v>726</v>
      </c>
      <c r="B727" s="7">
        <v>2862.2913229999999</v>
      </c>
      <c r="C727" s="8">
        <f t="shared" si="11"/>
        <v>0.54210062935606063</v>
      </c>
    </row>
    <row r="728" spans="1:3" x14ac:dyDescent="0.25">
      <c r="A728">
        <v>727</v>
      </c>
      <c r="B728" s="7">
        <v>2809.737067</v>
      </c>
      <c r="C728" s="8">
        <f t="shared" si="11"/>
        <v>0.53214717178030302</v>
      </c>
    </row>
    <row r="729" spans="1:3" x14ac:dyDescent="0.25">
      <c r="A729">
        <v>728</v>
      </c>
      <c r="B729" s="7">
        <v>1674.6028550000001</v>
      </c>
      <c r="C729" s="8">
        <f t="shared" si="11"/>
        <v>0.31715963162878791</v>
      </c>
    </row>
    <row r="730" spans="1:3" x14ac:dyDescent="0.25">
      <c r="A730">
        <v>729</v>
      </c>
      <c r="B730" s="7">
        <v>445.02384699999999</v>
      </c>
      <c r="C730" s="8">
        <f t="shared" si="11"/>
        <v>8.4284819507575756E-2</v>
      </c>
    </row>
    <row r="731" spans="1:3" x14ac:dyDescent="0.25">
      <c r="A731">
        <v>730</v>
      </c>
      <c r="B731" s="7">
        <v>446.83095500000002</v>
      </c>
      <c r="C731" s="8">
        <f t="shared" si="11"/>
        <v>8.4627074810606065E-2</v>
      </c>
    </row>
    <row r="732" spans="1:3" x14ac:dyDescent="0.25">
      <c r="A732">
        <v>731</v>
      </c>
      <c r="B732" s="7">
        <v>0</v>
      </c>
      <c r="C732" s="8">
        <f t="shared" si="11"/>
        <v>0</v>
      </c>
    </row>
    <row r="733" spans="1:3" x14ac:dyDescent="0.25">
      <c r="A733">
        <v>732</v>
      </c>
      <c r="B733" s="7">
        <v>419.71575200000001</v>
      </c>
      <c r="C733" s="8">
        <f t="shared" si="11"/>
        <v>7.9491619696969704E-2</v>
      </c>
    </row>
    <row r="734" spans="1:3" x14ac:dyDescent="0.25">
      <c r="A734">
        <v>733</v>
      </c>
      <c r="B734" s="7">
        <v>691.45921899999996</v>
      </c>
      <c r="C734" s="8">
        <f t="shared" si="11"/>
        <v>0.13095818541666665</v>
      </c>
    </row>
    <row r="735" spans="1:3" x14ac:dyDescent="0.25">
      <c r="A735">
        <v>734</v>
      </c>
      <c r="B735" s="7">
        <v>180.16742400000001</v>
      </c>
      <c r="C735" s="8">
        <f t="shared" si="11"/>
        <v>3.4122618181818186E-2</v>
      </c>
    </row>
    <row r="736" spans="1:3" x14ac:dyDescent="0.25">
      <c r="A736">
        <v>735</v>
      </c>
      <c r="B736" s="7">
        <v>772.59568899999999</v>
      </c>
      <c r="C736" s="8">
        <f t="shared" si="11"/>
        <v>0.14632494109848485</v>
      </c>
    </row>
    <row r="737" spans="1:3" x14ac:dyDescent="0.25">
      <c r="A737">
        <v>736</v>
      </c>
      <c r="B737" s="7">
        <v>787.38799800000004</v>
      </c>
      <c r="C737" s="8">
        <f t="shared" si="11"/>
        <v>0.14912651477272729</v>
      </c>
    </row>
    <row r="738" spans="1:3" x14ac:dyDescent="0.25">
      <c r="A738">
        <v>737</v>
      </c>
      <c r="B738" s="7">
        <v>707.07245599999999</v>
      </c>
      <c r="C738" s="8">
        <f t="shared" si="11"/>
        <v>0.13391523787878787</v>
      </c>
    </row>
    <row r="739" spans="1:3" x14ac:dyDescent="0.25">
      <c r="A739">
        <v>738</v>
      </c>
      <c r="B739" s="7">
        <v>830.77121799999998</v>
      </c>
      <c r="C739" s="8">
        <f t="shared" si="11"/>
        <v>0.15734303371212122</v>
      </c>
    </row>
    <row r="740" spans="1:3" x14ac:dyDescent="0.25">
      <c r="A740">
        <v>739</v>
      </c>
      <c r="B740" s="7">
        <v>2068.6296689999999</v>
      </c>
      <c r="C740" s="8">
        <f t="shared" si="11"/>
        <v>0.39178592215909092</v>
      </c>
    </row>
    <row r="741" spans="1:3" x14ac:dyDescent="0.25">
      <c r="A741">
        <v>740</v>
      </c>
      <c r="B741" s="7">
        <v>782.96829200000002</v>
      </c>
      <c r="C741" s="8">
        <f t="shared" si="11"/>
        <v>0.14828944924242424</v>
      </c>
    </row>
    <row r="742" spans="1:3" x14ac:dyDescent="0.25">
      <c r="A742">
        <v>741</v>
      </c>
      <c r="B742" s="7">
        <v>1726.538759</v>
      </c>
      <c r="C742" s="8">
        <f t="shared" si="11"/>
        <v>0.32699597708333333</v>
      </c>
    </row>
    <row r="743" spans="1:3" x14ac:dyDescent="0.25">
      <c r="A743">
        <v>742</v>
      </c>
      <c r="B743" s="7">
        <v>1067.4445989999999</v>
      </c>
      <c r="C743" s="8">
        <f t="shared" si="11"/>
        <v>0.20216753768939394</v>
      </c>
    </row>
    <row r="744" spans="1:3" x14ac:dyDescent="0.25">
      <c r="A744">
        <v>743</v>
      </c>
      <c r="B744" s="7">
        <v>1678.121425</v>
      </c>
      <c r="C744" s="8">
        <f t="shared" si="11"/>
        <v>0.31782602746212124</v>
      </c>
    </row>
    <row r="745" spans="1:3" x14ac:dyDescent="0.25">
      <c r="A745">
        <v>744</v>
      </c>
      <c r="B745" s="7">
        <v>1646.0688110000001</v>
      </c>
      <c r="C745" s="8">
        <f t="shared" si="11"/>
        <v>0.3117554566287879</v>
      </c>
    </row>
    <row r="746" spans="1:3" x14ac:dyDescent="0.25">
      <c r="A746">
        <v>745</v>
      </c>
      <c r="B746" s="7">
        <v>683.80278399999997</v>
      </c>
      <c r="C746" s="8">
        <f t="shared" si="11"/>
        <v>0.12950810303030302</v>
      </c>
    </row>
    <row r="747" spans="1:3" x14ac:dyDescent="0.25">
      <c r="A747">
        <v>746</v>
      </c>
      <c r="B747" s="7">
        <v>902.06979699999999</v>
      </c>
      <c r="C747" s="8">
        <f t="shared" si="11"/>
        <v>0.17084655246212122</v>
      </c>
    </row>
    <row r="748" spans="1:3" x14ac:dyDescent="0.25">
      <c r="A748">
        <v>747</v>
      </c>
      <c r="B748" s="7">
        <v>1247.84538</v>
      </c>
      <c r="C748" s="8">
        <f t="shared" si="11"/>
        <v>0.23633435227272725</v>
      </c>
    </row>
    <row r="749" spans="1:3" x14ac:dyDescent="0.25">
      <c r="A749">
        <v>748</v>
      </c>
      <c r="B749" s="7">
        <v>1306.1982069999999</v>
      </c>
      <c r="C749" s="8">
        <f t="shared" si="11"/>
        <v>0.24738602405303028</v>
      </c>
    </row>
    <row r="750" spans="1:3" x14ac:dyDescent="0.25">
      <c r="A750">
        <v>749</v>
      </c>
      <c r="B750" s="7">
        <v>1532.5919240000001</v>
      </c>
      <c r="C750" s="8">
        <f t="shared" si="11"/>
        <v>0.29026362196969696</v>
      </c>
    </row>
    <row r="751" spans="1:3" x14ac:dyDescent="0.25">
      <c r="A751">
        <v>750</v>
      </c>
      <c r="B751" s="7">
        <v>547.99561000000006</v>
      </c>
      <c r="C751" s="8">
        <f t="shared" si="11"/>
        <v>0.10378704734848486</v>
      </c>
    </row>
    <row r="752" spans="1:3" x14ac:dyDescent="0.25">
      <c r="A752">
        <v>751</v>
      </c>
      <c r="B752" s="7">
        <v>237.54774699999999</v>
      </c>
      <c r="C752" s="8">
        <f t="shared" si="11"/>
        <v>4.4990103598484849E-2</v>
      </c>
    </row>
    <row r="753" spans="1:3" x14ac:dyDescent="0.25">
      <c r="A753">
        <v>752</v>
      </c>
      <c r="B753" s="7">
        <v>0</v>
      </c>
      <c r="C753" s="8">
        <f t="shared" si="11"/>
        <v>0</v>
      </c>
    </row>
    <row r="754" spans="1:3" x14ac:dyDescent="0.25">
      <c r="A754">
        <v>753</v>
      </c>
      <c r="B754" s="7">
        <v>109.397508</v>
      </c>
      <c r="C754" s="8">
        <f t="shared" si="11"/>
        <v>2.0719225000000001E-2</v>
      </c>
    </row>
    <row r="755" spans="1:3" x14ac:dyDescent="0.25">
      <c r="A755">
        <v>754</v>
      </c>
      <c r="B755" s="7">
        <v>147.48326599999999</v>
      </c>
      <c r="C755" s="8">
        <f t="shared" si="11"/>
        <v>2.7932436742424238E-2</v>
      </c>
    </row>
    <row r="756" spans="1:3" x14ac:dyDescent="0.25">
      <c r="A756">
        <v>755</v>
      </c>
      <c r="B756" s="7">
        <v>662.69280900000001</v>
      </c>
      <c r="C756" s="8">
        <f t="shared" si="11"/>
        <v>0.12551000170454546</v>
      </c>
    </row>
    <row r="757" spans="1:3" x14ac:dyDescent="0.25">
      <c r="A757">
        <v>756</v>
      </c>
      <c r="B757" s="7">
        <v>301.969651</v>
      </c>
      <c r="C757" s="8">
        <f t="shared" si="11"/>
        <v>5.7191221780303031E-2</v>
      </c>
    </row>
    <row r="758" spans="1:3" x14ac:dyDescent="0.25">
      <c r="A758">
        <v>757</v>
      </c>
      <c r="B758" s="7">
        <v>649.747883</v>
      </c>
      <c r="C758" s="8">
        <f t="shared" si="11"/>
        <v>0.12305831117424243</v>
      </c>
    </row>
    <row r="759" spans="1:3" x14ac:dyDescent="0.25">
      <c r="A759">
        <v>758</v>
      </c>
      <c r="B759" s="7">
        <v>2216.316965</v>
      </c>
      <c r="C759" s="8">
        <f t="shared" si="11"/>
        <v>0.41975700094696972</v>
      </c>
    </row>
    <row r="760" spans="1:3" x14ac:dyDescent="0.25">
      <c r="A760">
        <v>759</v>
      </c>
      <c r="B760" s="7">
        <v>2971.1941529999999</v>
      </c>
      <c r="C760" s="8">
        <f t="shared" si="11"/>
        <v>0.56272616534090902</v>
      </c>
    </row>
    <row r="761" spans="1:3" x14ac:dyDescent="0.25">
      <c r="A761">
        <v>760</v>
      </c>
      <c r="B761" s="7">
        <v>2369.7148440000001</v>
      </c>
      <c r="C761" s="8">
        <f t="shared" si="11"/>
        <v>0.44880962954545456</v>
      </c>
    </row>
    <row r="762" spans="1:3" x14ac:dyDescent="0.25">
      <c r="A762">
        <v>761</v>
      </c>
      <c r="B762" s="7">
        <v>866.64553899999999</v>
      </c>
      <c r="C762" s="8">
        <f t="shared" si="11"/>
        <v>0.16413741268939394</v>
      </c>
    </row>
    <row r="763" spans="1:3" x14ac:dyDescent="0.25">
      <c r="A763">
        <v>762</v>
      </c>
      <c r="B763" s="7">
        <v>822.266572</v>
      </c>
      <c r="C763" s="8">
        <f t="shared" si="11"/>
        <v>0.15573230530303031</v>
      </c>
    </row>
    <row r="764" spans="1:3" x14ac:dyDescent="0.25">
      <c r="A764">
        <v>763</v>
      </c>
      <c r="B764" s="7">
        <v>365.03117900000001</v>
      </c>
      <c r="C764" s="8">
        <f t="shared" si="11"/>
        <v>6.9134692992424238E-2</v>
      </c>
    </row>
    <row r="765" spans="1:3" x14ac:dyDescent="0.25">
      <c r="A765">
        <v>764</v>
      </c>
      <c r="B765" s="7">
        <v>572.45593099999996</v>
      </c>
      <c r="C765" s="8">
        <f t="shared" si="11"/>
        <v>0.10841968390151514</v>
      </c>
    </row>
    <row r="766" spans="1:3" x14ac:dyDescent="0.25">
      <c r="A766">
        <v>765</v>
      </c>
      <c r="B766" s="7">
        <v>613.79199700000004</v>
      </c>
      <c r="C766" s="8">
        <f t="shared" si="11"/>
        <v>0.11624848428030304</v>
      </c>
    </row>
    <row r="767" spans="1:3" x14ac:dyDescent="0.25">
      <c r="A767">
        <v>766</v>
      </c>
      <c r="B767" s="7">
        <v>243.903762</v>
      </c>
      <c r="C767" s="8">
        <f t="shared" si="11"/>
        <v>4.619389431818182E-2</v>
      </c>
    </row>
    <row r="768" spans="1:3" x14ac:dyDescent="0.25">
      <c r="A768">
        <v>767</v>
      </c>
      <c r="B768" s="7">
        <v>0</v>
      </c>
      <c r="C768" s="8">
        <f t="shared" si="11"/>
        <v>0</v>
      </c>
    </row>
    <row r="769" spans="1:3" x14ac:dyDescent="0.25">
      <c r="A769">
        <v>768</v>
      </c>
      <c r="B769" s="7">
        <v>2583.2803909999998</v>
      </c>
      <c r="C769" s="8">
        <f t="shared" si="11"/>
        <v>0.48925764981060604</v>
      </c>
    </row>
    <row r="770" spans="1:3" x14ac:dyDescent="0.25">
      <c r="A770">
        <v>769</v>
      </c>
      <c r="B770" s="7">
        <v>0</v>
      </c>
      <c r="C770" s="8">
        <f t="shared" si="11"/>
        <v>0</v>
      </c>
    </row>
    <row r="771" spans="1:3" x14ac:dyDescent="0.25">
      <c r="A771">
        <v>770</v>
      </c>
      <c r="B771" s="7">
        <v>433.75910199999998</v>
      </c>
      <c r="C771" s="8">
        <f t="shared" ref="C771:C834" si="12">B771/5280</f>
        <v>8.2151345075757568E-2</v>
      </c>
    </row>
    <row r="772" spans="1:3" x14ac:dyDescent="0.25">
      <c r="A772">
        <v>771</v>
      </c>
      <c r="B772" s="7">
        <v>1800.43065</v>
      </c>
      <c r="C772" s="8">
        <f t="shared" si="12"/>
        <v>0.3409906534090909</v>
      </c>
    </row>
    <row r="773" spans="1:3" x14ac:dyDescent="0.25">
      <c r="A773">
        <v>772</v>
      </c>
      <c r="B773" s="7">
        <v>1458.705142</v>
      </c>
      <c r="C773" s="8">
        <f t="shared" si="12"/>
        <v>0.27626991325757577</v>
      </c>
    </row>
    <row r="774" spans="1:3" x14ac:dyDescent="0.25">
      <c r="A774">
        <v>773</v>
      </c>
      <c r="B774" s="7">
        <v>1538.1776629999999</v>
      </c>
      <c r="C774" s="8">
        <f t="shared" si="12"/>
        <v>0.29132152708333331</v>
      </c>
    </row>
    <row r="775" spans="1:3" x14ac:dyDescent="0.25">
      <c r="A775">
        <v>774</v>
      </c>
      <c r="B775" s="7">
        <v>408.63032399999997</v>
      </c>
      <c r="C775" s="8">
        <f t="shared" si="12"/>
        <v>7.7392106818181816E-2</v>
      </c>
    </row>
    <row r="776" spans="1:3" x14ac:dyDescent="0.25">
      <c r="A776">
        <v>775</v>
      </c>
      <c r="B776" s="7">
        <v>827.96660899999995</v>
      </c>
      <c r="C776" s="8">
        <f t="shared" si="12"/>
        <v>0.1568118577651515</v>
      </c>
    </row>
    <row r="777" spans="1:3" x14ac:dyDescent="0.25">
      <c r="A777">
        <v>776</v>
      </c>
      <c r="B777" s="7">
        <v>1583.251066</v>
      </c>
      <c r="C777" s="8">
        <f t="shared" si="12"/>
        <v>0.29985815643939395</v>
      </c>
    </row>
    <row r="778" spans="1:3" x14ac:dyDescent="0.25">
      <c r="A778">
        <v>777</v>
      </c>
      <c r="B778" s="7">
        <v>1409.5045130000001</v>
      </c>
      <c r="C778" s="8">
        <f t="shared" si="12"/>
        <v>0.2669516123106061</v>
      </c>
    </row>
    <row r="779" spans="1:3" x14ac:dyDescent="0.25">
      <c r="A779">
        <v>778</v>
      </c>
      <c r="B779" s="7">
        <v>443.06671299999999</v>
      </c>
      <c r="C779" s="8">
        <f t="shared" si="12"/>
        <v>8.3914150189393938E-2</v>
      </c>
    </row>
    <row r="780" spans="1:3" x14ac:dyDescent="0.25">
      <c r="A780">
        <v>779</v>
      </c>
      <c r="B780" s="7">
        <v>838.363023</v>
      </c>
      <c r="C780" s="8">
        <f t="shared" si="12"/>
        <v>0.15878087556818182</v>
      </c>
    </row>
    <row r="781" spans="1:3" x14ac:dyDescent="0.25">
      <c r="A781">
        <v>780</v>
      </c>
      <c r="B781" s="7">
        <v>1787.249497</v>
      </c>
      <c r="C781" s="8">
        <f t="shared" si="12"/>
        <v>0.33849422291666664</v>
      </c>
    </row>
    <row r="782" spans="1:3" x14ac:dyDescent="0.25">
      <c r="A782">
        <v>781</v>
      </c>
      <c r="B782" s="7">
        <v>160.85097500000001</v>
      </c>
      <c r="C782" s="8">
        <f t="shared" si="12"/>
        <v>3.0464199810606062E-2</v>
      </c>
    </row>
    <row r="783" spans="1:3" x14ac:dyDescent="0.25">
      <c r="A783">
        <v>782</v>
      </c>
      <c r="B783" s="7">
        <v>212.61876899999999</v>
      </c>
      <c r="C783" s="8">
        <f t="shared" si="12"/>
        <v>4.0268706249999994E-2</v>
      </c>
    </row>
    <row r="784" spans="1:3" x14ac:dyDescent="0.25">
      <c r="A784">
        <v>783</v>
      </c>
      <c r="B784" s="7">
        <v>1045.9597060000001</v>
      </c>
      <c r="C784" s="8">
        <f t="shared" si="12"/>
        <v>0.19809842916666667</v>
      </c>
    </row>
    <row r="785" spans="1:3" x14ac:dyDescent="0.25">
      <c r="A785">
        <v>784</v>
      </c>
      <c r="B785" s="7">
        <v>571.09269300000005</v>
      </c>
      <c r="C785" s="8">
        <f t="shared" si="12"/>
        <v>0.10816149488636365</v>
      </c>
    </row>
    <row r="786" spans="1:3" x14ac:dyDescent="0.25">
      <c r="A786">
        <v>785</v>
      </c>
      <c r="B786" s="7">
        <v>964.04348000000005</v>
      </c>
      <c r="C786" s="8">
        <f t="shared" si="12"/>
        <v>0.18258399242424242</v>
      </c>
    </row>
    <row r="787" spans="1:3" x14ac:dyDescent="0.25">
      <c r="A787">
        <v>786</v>
      </c>
      <c r="B787" s="7">
        <v>26.303045999999998</v>
      </c>
      <c r="C787" s="8">
        <f t="shared" si="12"/>
        <v>4.9816374999999994E-3</v>
      </c>
    </row>
    <row r="788" spans="1:3" x14ac:dyDescent="0.25">
      <c r="A788">
        <v>787</v>
      </c>
      <c r="B788" s="7">
        <v>0</v>
      </c>
      <c r="C788" s="8">
        <f t="shared" si="12"/>
        <v>0</v>
      </c>
    </row>
    <row r="789" spans="1:3" x14ac:dyDescent="0.25">
      <c r="A789">
        <v>788</v>
      </c>
      <c r="B789" s="7">
        <v>569.71646099999998</v>
      </c>
      <c r="C789" s="8">
        <f t="shared" si="12"/>
        <v>0.10790084488636363</v>
      </c>
    </row>
    <row r="790" spans="1:3" x14ac:dyDescent="0.25">
      <c r="A790">
        <v>789</v>
      </c>
      <c r="B790" s="7">
        <v>1876.1032049999999</v>
      </c>
      <c r="C790" s="8">
        <f t="shared" si="12"/>
        <v>0.35532257670454542</v>
      </c>
    </row>
    <row r="791" spans="1:3" x14ac:dyDescent="0.25">
      <c r="A791">
        <v>790</v>
      </c>
      <c r="B791" s="7">
        <v>926.85776599999997</v>
      </c>
      <c r="C791" s="8">
        <f t="shared" si="12"/>
        <v>0.17554124356060605</v>
      </c>
    </row>
    <row r="792" spans="1:3" x14ac:dyDescent="0.25">
      <c r="A792">
        <v>791</v>
      </c>
      <c r="B792" s="7">
        <v>2220.8676260000002</v>
      </c>
      <c r="C792" s="8">
        <f t="shared" si="12"/>
        <v>0.4206188685606061</v>
      </c>
    </row>
    <row r="793" spans="1:3" x14ac:dyDescent="0.25">
      <c r="A793">
        <v>792</v>
      </c>
      <c r="B793" s="7">
        <v>1598.3768660000001</v>
      </c>
      <c r="C793" s="8">
        <f t="shared" si="12"/>
        <v>0.30272289128787883</v>
      </c>
    </row>
    <row r="794" spans="1:3" x14ac:dyDescent="0.25">
      <c r="A794">
        <v>793</v>
      </c>
      <c r="B794" s="7">
        <v>629.98055099999999</v>
      </c>
      <c r="C794" s="8">
        <f t="shared" si="12"/>
        <v>0.11931449829545454</v>
      </c>
    </row>
    <row r="795" spans="1:3" x14ac:dyDescent="0.25">
      <c r="A795">
        <v>794</v>
      </c>
      <c r="B795" s="7">
        <v>1412.727044</v>
      </c>
      <c r="C795" s="8">
        <f t="shared" si="12"/>
        <v>0.26756194015151513</v>
      </c>
    </row>
    <row r="796" spans="1:3" x14ac:dyDescent="0.25">
      <c r="A796">
        <v>795</v>
      </c>
      <c r="B796" s="7">
        <v>332.07664</v>
      </c>
      <c r="C796" s="8">
        <f t="shared" si="12"/>
        <v>6.2893303030303035E-2</v>
      </c>
    </row>
    <row r="797" spans="1:3" x14ac:dyDescent="0.25">
      <c r="A797">
        <v>796</v>
      </c>
      <c r="B797" s="7">
        <v>778.88321699999995</v>
      </c>
      <c r="C797" s="8">
        <f t="shared" si="12"/>
        <v>0.14751576079545453</v>
      </c>
    </row>
    <row r="798" spans="1:3" x14ac:dyDescent="0.25">
      <c r="A798">
        <v>797</v>
      </c>
      <c r="B798" s="7">
        <v>784.28927699999997</v>
      </c>
      <c r="C798" s="8">
        <f t="shared" si="12"/>
        <v>0.14853963579545454</v>
      </c>
    </row>
    <row r="799" spans="1:3" x14ac:dyDescent="0.25">
      <c r="A799">
        <v>798</v>
      </c>
      <c r="B799" s="7">
        <v>808.70551699999999</v>
      </c>
      <c r="C799" s="8">
        <f t="shared" si="12"/>
        <v>0.15316392367424242</v>
      </c>
    </row>
    <row r="800" spans="1:3" x14ac:dyDescent="0.25">
      <c r="A800">
        <v>799</v>
      </c>
      <c r="B800" s="7">
        <v>1819.6784889999999</v>
      </c>
      <c r="C800" s="8">
        <f t="shared" si="12"/>
        <v>0.34463607746212122</v>
      </c>
    </row>
    <row r="801" spans="1:3" x14ac:dyDescent="0.25">
      <c r="A801">
        <v>800</v>
      </c>
      <c r="B801" s="7">
        <v>1086.6117300000001</v>
      </c>
      <c r="C801" s="8">
        <f t="shared" si="12"/>
        <v>0.20579767613636366</v>
      </c>
    </row>
    <row r="802" spans="1:3" x14ac:dyDescent="0.25">
      <c r="A802">
        <v>801</v>
      </c>
      <c r="B802" s="7">
        <v>439.46747599999998</v>
      </c>
      <c r="C802" s="8">
        <f t="shared" si="12"/>
        <v>8.3232476515151504E-2</v>
      </c>
    </row>
    <row r="803" spans="1:3" x14ac:dyDescent="0.25">
      <c r="A803">
        <v>802</v>
      </c>
      <c r="B803" s="7">
        <v>393.01424300000002</v>
      </c>
      <c r="C803" s="8">
        <f t="shared" si="12"/>
        <v>7.4434515719696975E-2</v>
      </c>
    </row>
    <row r="804" spans="1:3" x14ac:dyDescent="0.25">
      <c r="A804">
        <v>803</v>
      </c>
      <c r="B804" s="7">
        <v>0</v>
      </c>
      <c r="C804" s="8">
        <f t="shared" si="12"/>
        <v>0</v>
      </c>
    </row>
    <row r="805" spans="1:3" x14ac:dyDescent="0.25">
      <c r="A805">
        <v>804</v>
      </c>
      <c r="B805" s="7">
        <v>1367.6917080000001</v>
      </c>
      <c r="C805" s="8">
        <f t="shared" si="12"/>
        <v>0.25903252045454545</v>
      </c>
    </row>
    <row r="806" spans="1:3" x14ac:dyDescent="0.25">
      <c r="A806">
        <v>805</v>
      </c>
      <c r="B806" s="7">
        <v>1496.8050040000001</v>
      </c>
      <c r="C806" s="8">
        <f t="shared" si="12"/>
        <v>0.28348579621212122</v>
      </c>
    </row>
    <row r="807" spans="1:3" x14ac:dyDescent="0.25">
      <c r="A807">
        <v>806</v>
      </c>
      <c r="B807" s="7">
        <v>388.306085</v>
      </c>
      <c r="C807" s="8">
        <f t="shared" si="12"/>
        <v>7.3542819128787879E-2</v>
      </c>
    </row>
    <row r="808" spans="1:3" x14ac:dyDescent="0.25">
      <c r="A808">
        <v>807</v>
      </c>
      <c r="B808" s="7">
        <v>979.31179699999996</v>
      </c>
      <c r="C808" s="8">
        <f t="shared" si="12"/>
        <v>0.18547571912878788</v>
      </c>
    </row>
    <row r="809" spans="1:3" x14ac:dyDescent="0.25">
      <c r="A809">
        <v>808</v>
      </c>
      <c r="B809" s="7">
        <v>2106.4563539999999</v>
      </c>
      <c r="C809" s="8">
        <f t="shared" si="12"/>
        <v>0.39895006704545455</v>
      </c>
    </row>
    <row r="810" spans="1:3" x14ac:dyDescent="0.25">
      <c r="A810">
        <v>809</v>
      </c>
      <c r="B810" s="7">
        <v>2731.2791550000002</v>
      </c>
      <c r="C810" s="8">
        <f t="shared" si="12"/>
        <v>0.51728771875000001</v>
      </c>
    </row>
    <row r="811" spans="1:3" x14ac:dyDescent="0.25">
      <c r="A811">
        <v>810</v>
      </c>
      <c r="B811" s="7">
        <v>624.57463600000005</v>
      </c>
      <c r="C811" s="8">
        <f t="shared" si="12"/>
        <v>0.11829065075757576</v>
      </c>
    </row>
    <row r="812" spans="1:3" x14ac:dyDescent="0.25">
      <c r="A812">
        <v>811</v>
      </c>
      <c r="B812" s="7">
        <v>526.76622599999996</v>
      </c>
      <c r="C812" s="8">
        <f t="shared" si="12"/>
        <v>9.9766330681818172E-2</v>
      </c>
    </row>
    <row r="813" spans="1:3" x14ac:dyDescent="0.25">
      <c r="A813">
        <v>812</v>
      </c>
      <c r="B813" s="7">
        <v>136.08129099999999</v>
      </c>
      <c r="C813" s="8">
        <f t="shared" si="12"/>
        <v>2.5772971780303029E-2</v>
      </c>
    </row>
    <row r="814" spans="1:3" x14ac:dyDescent="0.25">
      <c r="A814">
        <v>813</v>
      </c>
      <c r="B814" s="7">
        <v>357.972374</v>
      </c>
      <c r="C814" s="8">
        <f t="shared" si="12"/>
        <v>6.7797798106060611E-2</v>
      </c>
    </row>
    <row r="815" spans="1:3" x14ac:dyDescent="0.25">
      <c r="A815">
        <v>814</v>
      </c>
      <c r="B815" s="7">
        <v>1149.0066340000001</v>
      </c>
      <c r="C815" s="8">
        <f t="shared" si="12"/>
        <v>0.21761489280303031</v>
      </c>
    </row>
    <row r="816" spans="1:3" x14ac:dyDescent="0.25">
      <c r="A816">
        <v>815</v>
      </c>
      <c r="B816" s="7">
        <v>1524.5314330000001</v>
      </c>
      <c r="C816" s="8">
        <f t="shared" si="12"/>
        <v>0.28873701382575762</v>
      </c>
    </row>
    <row r="817" spans="1:3" x14ac:dyDescent="0.25">
      <c r="A817">
        <v>816</v>
      </c>
      <c r="B817" s="7">
        <v>403.369058</v>
      </c>
      <c r="C817" s="8">
        <f t="shared" si="12"/>
        <v>7.6395654924242426E-2</v>
      </c>
    </row>
    <row r="818" spans="1:3" x14ac:dyDescent="0.25">
      <c r="A818">
        <v>817</v>
      </c>
      <c r="B818" s="7">
        <v>156.66261</v>
      </c>
      <c r="C818" s="8">
        <f t="shared" si="12"/>
        <v>2.9670948863636363E-2</v>
      </c>
    </row>
    <row r="819" spans="1:3" x14ac:dyDescent="0.25">
      <c r="A819">
        <v>818</v>
      </c>
      <c r="B819" s="7">
        <v>1013.2923929999999</v>
      </c>
      <c r="C819" s="8">
        <f t="shared" si="12"/>
        <v>0.19191143806818181</v>
      </c>
    </row>
    <row r="820" spans="1:3" x14ac:dyDescent="0.25">
      <c r="A820">
        <v>819</v>
      </c>
      <c r="B820" s="7">
        <v>891.19811300000003</v>
      </c>
      <c r="C820" s="8">
        <f t="shared" si="12"/>
        <v>0.16878752140151515</v>
      </c>
    </row>
    <row r="821" spans="1:3" x14ac:dyDescent="0.25">
      <c r="A821">
        <v>820</v>
      </c>
      <c r="B821" s="7">
        <v>41.635114999999999</v>
      </c>
      <c r="C821" s="8">
        <f t="shared" si="12"/>
        <v>7.8854384469696972E-3</v>
      </c>
    </row>
    <row r="822" spans="1:3" x14ac:dyDescent="0.25">
      <c r="A822">
        <v>821</v>
      </c>
      <c r="B822" s="7">
        <v>454.39174100000002</v>
      </c>
      <c r="C822" s="8">
        <f t="shared" si="12"/>
        <v>8.6059041856060614E-2</v>
      </c>
    </row>
    <row r="823" spans="1:3" x14ac:dyDescent="0.25">
      <c r="A823">
        <v>822</v>
      </c>
      <c r="B823" s="7">
        <v>42.549042</v>
      </c>
      <c r="C823" s="8">
        <f t="shared" si="12"/>
        <v>8.0585306818181813E-3</v>
      </c>
    </row>
    <row r="824" spans="1:3" x14ac:dyDescent="0.25">
      <c r="A824">
        <v>823</v>
      </c>
      <c r="B824" s="7">
        <v>49.858415999999998</v>
      </c>
      <c r="C824" s="8">
        <f t="shared" si="12"/>
        <v>9.4428818181818176E-3</v>
      </c>
    </row>
    <row r="825" spans="1:3" x14ac:dyDescent="0.25">
      <c r="A825">
        <v>824</v>
      </c>
      <c r="B825" s="7">
        <v>2799.156927</v>
      </c>
      <c r="C825" s="8">
        <f t="shared" si="12"/>
        <v>0.53014335738636365</v>
      </c>
    </row>
    <row r="826" spans="1:3" x14ac:dyDescent="0.25">
      <c r="A826">
        <v>825</v>
      </c>
      <c r="B826" s="7">
        <v>1552.8855329999999</v>
      </c>
      <c r="C826" s="8">
        <f t="shared" si="12"/>
        <v>0.29410710852272726</v>
      </c>
    </row>
    <row r="827" spans="1:3" x14ac:dyDescent="0.25">
      <c r="A827">
        <v>826</v>
      </c>
      <c r="B827" s="7">
        <v>592.19251999999994</v>
      </c>
      <c r="C827" s="8">
        <f t="shared" si="12"/>
        <v>0.11215767424242423</v>
      </c>
    </row>
    <row r="828" spans="1:3" x14ac:dyDescent="0.25">
      <c r="A828">
        <v>827</v>
      </c>
      <c r="B828" s="7">
        <v>427.06987299999997</v>
      </c>
      <c r="C828" s="8">
        <f t="shared" si="12"/>
        <v>8.0884445643939387E-2</v>
      </c>
    </row>
    <row r="829" spans="1:3" x14ac:dyDescent="0.25">
      <c r="A829">
        <v>828</v>
      </c>
      <c r="B829" s="7">
        <v>899.77641600000004</v>
      </c>
      <c r="C829" s="8">
        <f t="shared" si="12"/>
        <v>0.17041220000000001</v>
      </c>
    </row>
    <row r="830" spans="1:3" x14ac:dyDescent="0.25">
      <c r="A830">
        <v>829</v>
      </c>
      <c r="B830" s="7">
        <v>926.93740600000001</v>
      </c>
      <c r="C830" s="8">
        <f t="shared" si="12"/>
        <v>0.17555632689393941</v>
      </c>
    </row>
    <row r="831" spans="1:3" x14ac:dyDescent="0.25">
      <c r="A831">
        <v>830</v>
      </c>
      <c r="B831" s="7">
        <v>2073.055593</v>
      </c>
      <c r="C831" s="8">
        <f t="shared" si="12"/>
        <v>0.3926241653409091</v>
      </c>
    </row>
    <row r="832" spans="1:3" x14ac:dyDescent="0.25">
      <c r="A832">
        <v>831</v>
      </c>
      <c r="B832" s="7">
        <v>1513.52377</v>
      </c>
      <c r="C832" s="8">
        <f t="shared" si="12"/>
        <v>0.28665222916666666</v>
      </c>
    </row>
    <row r="833" spans="1:3" x14ac:dyDescent="0.25">
      <c r="A833">
        <v>832</v>
      </c>
      <c r="B833" s="7">
        <v>331.75358699999998</v>
      </c>
      <c r="C833" s="8">
        <f t="shared" si="12"/>
        <v>6.2832118749999999E-2</v>
      </c>
    </row>
    <row r="834" spans="1:3" x14ac:dyDescent="0.25">
      <c r="A834">
        <v>833</v>
      </c>
      <c r="B834" s="7">
        <v>276.40031599999998</v>
      </c>
      <c r="C834" s="8">
        <f t="shared" si="12"/>
        <v>5.2348544696969694E-2</v>
      </c>
    </row>
    <row r="835" spans="1:3" x14ac:dyDescent="0.25">
      <c r="A835">
        <v>834</v>
      </c>
      <c r="B835" s="7">
        <v>374.95540699999998</v>
      </c>
      <c r="C835" s="8">
        <f t="shared" ref="C835:C898" si="13">B835/5280</f>
        <v>7.1014281628787881E-2</v>
      </c>
    </row>
    <row r="836" spans="1:3" x14ac:dyDescent="0.25">
      <c r="A836">
        <v>835</v>
      </c>
      <c r="B836" s="7">
        <v>350.340416</v>
      </c>
      <c r="C836" s="8">
        <f t="shared" si="13"/>
        <v>6.6352351515151523E-2</v>
      </c>
    </row>
    <row r="837" spans="1:3" x14ac:dyDescent="0.25">
      <c r="A837">
        <v>836</v>
      </c>
      <c r="B837" s="7">
        <v>1642.3620149999999</v>
      </c>
      <c r="C837" s="8">
        <f t="shared" si="13"/>
        <v>0.31105341193181818</v>
      </c>
    </row>
    <row r="838" spans="1:3" x14ac:dyDescent="0.25">
      <c r="A838">
        <v>837</v>
      </c>
      <c r="B838" s="7">
        <v>2169.7168390000002</v>
      </c>
      <c r="C838" s="8">
        <f t="shared" si="13"/>
        <v>0.41093121950757577</v>
      </c>
    </row>
    <row r="839" spans="1:3" x14ac:dyDescent="0.25">
      <c r="A839">
        <v>838</v>
      </c>
      <c r="B839" s="7">
        <v>1902.8441560000001</v>
      </c>
      <c r="C839" s="8">
        <f t="shared" si="13"/>
        <v>0.36038715075757577</v>
      </c>
    </row>
    <row r="840" spans="1:3" x14ac:dyDescent="0.25">
      <c r="A840">
        <v>839</v>
      </c>
      <c r="B840" s="7">
        <v>690.406025</v>
      </c>
      <c r="C840" s="8">
        <f t="shared" si="13"/>
        <v>0.13075871685606061</v>
      </c>
    </row>
    <row r="841" spans="1:3" x14ac:dyDescent="0.25">
      <c r="A841">
        <v>840</v>
      </c>
      <c r="B841" s="7">
        <v>816.54587400000003</v>
      </c>
      <c r="C841" s="8">
        <f t="shared" si="13"/>
        <v>0.15464883977272728</v>
      </c>
    </row>
    <row r="842" spans="1:3" x14ac:dyDescent="0.25">
      <c r="A842">
        <v>841</v>
      </c>
      <c r="B842" s="7">
        <v>370.54326900000001</v>
      </c>
      <c r="C842" s="8">
        <f t="shared" si="13"/>
        <v>7.0178649431818188E-2</v>
      </c>
    </row>
    <row r="843" spans="1:3" x14ac:dyDescent="0.25">
      <c r="A843">
        <v>842</v>
      </c>
      <c r="B843" s="7">
        <v>792.10826299999997</v>
      </c>
      <c r="C843" s="8">
        <f t="shared" si="13"/>
        <v>0.1500205043560606</v>
      </c>
    </row>
    <row r="844" spans="1:3" x14ac:dyDescent="0.25">
      <c r="A844">
        <v>843</v>
      </c>
      <c r="B844" s="7">
        <v>1177.1877360000001</v>
      </c>
      <c r="C844" s="8">
        <f t="shared" si="13"/>
        <v>0.22295222272727275</v>
      </c>
    </row>
    <row r="845" spans="1:3" x14ac:dyDescent="0.25">
      <c r="A845">
        <v>844</v>
      </c>
      <c r="B845" s="7">
        <v>1091.251458</v>
      </c>
      <c r="C845" s="8">
        <f t="shared" si="13"/>
        <v>0.20667641249999999</v>
      </c>
    </row>
    <row r="846" spans="1:3" x14ac:dyDescent="0.25">
      <c r="A846">
        <v>845</v>
      </c>
      <c r="B846" s="7">
        <v>0</v>
      </c>
      <c r="C846" s="8">
        <f t="shared" si="13"/>
        <v>0</v>
      </c>
    </row>
    <row r="847" spans="1:3" x14ac:dyDescent="0.25">
      <c r="A847">
        <v>846</v>
      </c>
      <c r="B847" s="7">
        <v>887.53070200000002</v>
      </c>
      <c r="C847" s="8">
        <f t="shared" si="13"/>
        <v>0.16809293598484848</v>
      </c>
    </row>
    <row r="848" spans="1:3" x14ac:dyDescent="0.25">
      <c r="A848">
        <v>847</v>
      </c>
      <c r="B848" s="7">
        <v>6.067704</v>
      </c>
      <c r="C848" s="8">
        <f t="shared" si="13"/>
        <v>1.1491863636363636E-3</v>
      </c>
    </row>
    <row r="849" spans="1:3" x14ac:dyDescent="0.25">
      <c r="A849">
        <v>848</v>
      </c>
      <c r="B849" s="7">
        <v>519.37081899999998</v>
      </c>
      <c r="C849" s="8">
        <f t="shared" si="13"/>
        <v>9.8365685416666668E-2</v>
      </c>
    </row>
    <row r="850" spans="1:3" x14ac:dyDescent="0.25">
      <c r="A850">
        <v>849</v>
      </c>
      <c r="B850" s="7">
        <v>479.74301200000002</v>
      </c>
      <c r="C850" s="8">
        <f t="shared" si="13"/>
        <v>9.086041893939395E-2</v>
      </c>
    </row>
    <row r="851" spans="1:3" x14ac:dyDescent="0.25">
      <c r="A851">
        <v>850</v>
      </c>
      <c r="B851" s="7">
        <v>634.51100099999996</v>
      </c>
      <c r="C851" s="8">
        <f t="shared" si="13"/>
        <v>0.12017253806818182</v>
      </c>
    </row>
    <row r="852" spans="1:3" x14ac:dyDescent="0.25">
      <c r="A852">
        <v>851</v>
      </c>
      <c r="B852" s="7">
        <v>0</v>
      </c>
      <c r="C852" s="8">
        <f t="shared" si="13"/>
        <v>0</v>
      </c>
    </row>
    <row r="853" spans="1:3" x14ac:dyDescent="0.25">
      <c r="A853">
        <v>852</v>
      </c>
      <c r="B853" s="7">
        <v>983.678406</v>
      </c>
      <c r="C853" s="8">
        <f t="shared" si="13"/>
        <v>0.1863027284090909</v>
      </c>
    </row>
    <row r="854" spans="1:3" x14ac:dyDescent="0.25">
      <c r="A854">
        <v>853</v>
      </c>
      <c r="B854" s="7">
        <v>1181.1004250000001</v>
      </c>
      <c r="C854" s="8">
        <f t="shared" si="13"/>
        <v>0.22369326231060607</v>
      </c>
    </row>
    <row r="855" spans="1:3" x14ac:dyDescent="0.25">
      <c r="A855">
        <v>854</v>
      </c>
      <c r="B855" s="7">
        <v>203.90455499999999</v>
      </c>
      <c r="C855" s="8">
        <f t="shared" si="13"/>
        <v>3.861828693181818E-2</v>
      </c>
    </row>
    <row r="856" spans="1:3" x14ac:dyDescent="0.25">
      <c r="A856">
        <v>855</v>
      </c>
      <c r="B856" s="7">
        <v>0</v>
      </c>
      <c r="C856" s="8">
        <f t="shared" si="13"/>
        <v>0</v>
      </c>
    </row>
    <row r="857" spans="1:3" x14ac:dyDescent="0.25">
      <c r="A857">
        <v>856</v>
      </c>
      <c r="B857" s="7">
        <v>2351.1587920000002</v>
      </c>
      <c r="C857" s="8">
        <f t="shared" si="13"/>
        <v>0.4452952257575758</v>
      </c>
    </row>
    <row r="858" spans="1:3" x14ac:dyDescent="0.25">
      <c r="A858">
        <v>857</v>
      </c>
      <c r="B858" s="7">
        <v>2206.252133</v>
      </c>
      <c r="C858" s="8">
        <f t="shared" si="13"/>
        <v>0.41785078276515153</v>
      </c>
    </row>
    <row r="859" spans="1:3" x14ac:dyDescent="0.25">
      <c r="A859">
        <v>858</v>
      </c>
      <c r="B859" s="7">
        <v>2713.6891740000001</v>
      </c>
      <c r="C859" s="8">
        <f t="shared" si="13"/>
        <v>0.51395628295454543</v>
      </c>
    </row>
    <row r="860" spans="1:3" x14ac:dyDescent="0.25">
      <c r="A860">
        <v>859</v>
      </c>
      <c r="B860" s="7">
        <v>1308.3045320000001</v>
      </c>
      <c r="C860" s="8">
        <f t="shared" si="13"/>
        <v>0.24778494924242425</v>
      </c>
    </row>
    <row r="861" spans="1:3" x14ac:dyDescent="0.25">
      <c r="A861">
        <v>860</v>
      </c>
      <c r="B861" s="7">
        <v>17.699145000000001</v>
      </c>
      <c r="C861" s="8">
        <f t="shared" si="13"/>
        <v>3.3521107954545457E-3</v>
      </c>
    </row>
    <row r="862" spans="1:3" x14ac:dyDescent="0.25">
      <c r="A862">
        <v>861</v>
      </c>
      <c r="B862" s="7">
        <v>946.76479400000005</v>
      </c>
      <c r="C862" s="8">
        <f t="shared" si="13"/>
        <v>0.17931151401515152</v>
      </c>
    </row>
    <row r="863" spans="1:3" x14ac:dyDescent="0.25">
      <c r="A863">
        <v>862</v>
      </c>
      <c r="B863" s="7">
        <v>1059.0567020000001</v>
      </c>
      <c r="C863" s="8">
        <f t="shared" si="13"/>
        <v>0.20057892083333334</v>
      </c>
    </row>
    <row r="864" spans="1:3" x14ac:dyDescent="0.25">
      <c r="A864">
        <v>863</v>
      </c>
      <c r="B864" s="7">
        <v>137.13817499999999</v>
      </c>
      <c r="C864" s="8">
        <f t="shared" si="13"/>
        <v>2.5973139204545453E-2</v>
      </c>
    </row>
    <row r="865" spans="1:3" x14ac:dyDescent="0.25">
      <c r="A865">
        <v>864</v>
      </c>
      <c r="B865" s="7">
        <v>185.71357800000001</v>
      </c>
      <c r="C865" s="8">
        <f t="shared" si="13"/>
        <v>3.5173026136363639E-2</v>
      </c>
    </row>
    <row r="866" spans="1:3" x14ac:dyDescent="0.25">
      <c r="A866">
        <v>865</v>
      </c>
      <c r="B866" s="7">
        <v>984.18028700000002</v>
      </c>
      <c r="C866" s="8">
        <f t="shared" si="13"/>
        <v>0.1863977816287879</v>
      </c>
    </row>
    <row r="867" spans="1:3" x14ac:dyDescent="0.25">
      <c r="A867">
        <v>866</v>
      </c>
      <c r="B867" s="7">
        <v>114.471698</v>
      </c>
      <c r="C867" s="8">
        <f t="shared" si="13"/>
        <v>2.1680245833333334E-2</v>
      </c>
    </row>
    <row r="868" spans="1:3" x14ac:dyDescent="0.25">
      <c r="A868">
        <v>867</v>
      </c>
      <c r="B868" s="7">
        <v>1978.1770799999999</v>
      </c>
      <c r="C868" s="8">
        <f t="shared" si="13"/>
        <v>0.37465474999999998</v>
      </c>
    </row>
    <row r="869" spans="1:3" x14ac:dyDescent="0.25">
      <c r="A869">
        <v>868</v>
      </c>
      <c r="B869" s="7">
        <v>1622.8307890000001</v>
      </c>
      <c r="C869" s="8">
        <f t="shared" si="13"/>
        <v>0.30735431609848485</v>
      </c>
    </row>
    <row r="870" spans="1:3" x14ac:dyDescent="0.25">
      <c r="A870">
        <v>869</v>
      </c>
      <c r="B870" s="7">
        <v>2869.3881070000002</v>
      </c>
      <c r="C870" s="8">
        <f t="shared" si="13"/>
        <v>0.54344471723484855</v>
      </c>
    </row>
    <row r="871" spans="1:3" x14ac:dyDescent="0.25">
      <c r="A871">
        <v>870</v>
      </c>
      <c r="B871" s="7">
        <v>1310.7565970000001</v>
      </c>
      <c r="C871" s="8">
        <f t="shared" si="13"/>
        <v>0.24824935549242425</v>
      </c>
    </row>
    <row r="872" spans="1:3" x14ac:dyDescent="0.25">
      <c r="A872">
        <v>871</v>
      </c>
      <c r="B872" s="7">
        <v>2050.212927</v>
      </c>
      <c r="C872" s="8">
        <f t="shared" si="13"/>
        <v>0.38829790284090909</v>
      </c>
    </row>
    <row r="873" spans="1:3" x14ac:dyDescent="0.25">
      <c r="A873">
        <v>872</v>
      </c>
      <c r="B873" s="7">
        <v>1939.520859</v>
      </c>
      <c r="C873" s="8">
        <f t="shared" si="13"/>
        <v>0.36733349602272725</v>
      </c>
    </row>
    <row r="874" spans="1:3" x14ac:dyDescent="0.25">
      <c r="A874">
        <v>873</v>
      </c>
      <c r="B874" s="7">
        <v>3242.3655819999999</v>
      </c>
      <c r="C874" s="8">
        <f t="shared" si="13"/>
        <v>0.61408439053030306</v>
      </c>
    </row>
    <row r="875" spans="1:3" x14ac:dyDescent="0.25">
      <c r="A875">
        <v>874</v>
      </c>
      <c r="B875" s="7">
        <v>1706.5816990000001</v>
      </c>
      <c r="C875" s="8">
        <f t="shared" si="13"/>
        <v>0.32321623087121215</v>
      </c>
    </row>
    <row r="876" spans="1:3" x14ac:dyDescent="0.25">
      <c r="A876">
        <v>875</v>
      </c>
      <c r="B876" s="7">
        <v>3133.2198530000001</v>
      </c>
      <c r="C876" s="8">
        <f t="shared" si="13"/>
        <v>0.59341285094696972</v>
      </c>
    </row>
    <row r="877" spans="1:3" x14ac:dyDescent="0.25">
      <c r="A877">
        <v>876</v>
      </c>
      <c r="B877" s="7">
        <v>1239.1759569999999</v>
      </c>
      <c r="C877" s="8">
        <f t="shared" si="13"/>
        <v>0.23469241609848485</v>
      </c>
    </row>
    <row r="878" spans="1:3" x14ac:dyDescent="0.25">
      <c r="A878">
        <v>877</v>
      </c>
      <c r="B878" s="7">
        <v>2193.5436559999998</v>
      </c>
      <c r="C878" s="8">
        <f t="shared" si="13"/>
        <v>0.41544387424242418</v>
      </c>
    </row>
    <row r="879" spans="1:3" x14ac:dyDescent="0.25">
      <c r="A879">
        <v>878</v>
      </c>
      <c r="B879" s="7">
        <v>561.64793199999997</v>
      </c>
      <c r="C879" s="8">
        <f t="shared" si="13"/>
        <v>0.10637271439393939</v>
      </c>
    </row>
    <row r="880" spans="1:3" x14ac:dyDescent="0.25">
      <c r="A880">
        <v>879</v>
      </c>
      <c r="B880" s="7">
        <v>1234.058403</v>
      </c>
      <c r="C880" s="8">
        <f t="shared" si="13"/>
        <v>0.23372318238636364</v>
      </c>
    </row>
    <row r="881" spans="1:3" x14ac:dyDescent="0.25">
      <c r="A881">
        <v>880</v>
      </c>
      <c r="B881" s="7">
        <v>492.51340800000003</v>
      </c>
      <c r="C881" s="8">
        <f t="shared" si="13"/>
        <v>9.3279054545454557E-2</v>
      </c>
    </row>
    <row r="882" spans="1:3" x14ac:dyDescent="0.25">
      <c r="A882">
        <v>881</v>
      </c>
      <c r="B882" s="7">
        <v>772.69548899999995</v>
      </c>
      <c r="C882" s="8">
        <f t="shared" si="13"/>
        <v>0.14634384261363637</v>
      </c>
    </row>
    <row r="883" spans="1:3" x14ac:dyDescent="0.25">
      <c r="A883">
        <v>882</v>
      </c>
      <c r="B883" s="7">
        <v>2620.538</v>
      </c>
      <c r="C883" s="8">
        <f t="shared" si="13"/>
        <v>0.49631401515151513</v>
      </c>
    </row>
    <row r="884" spans="1:3" x14ac:dyDescent="0.25">
      <c r="A884">
        <v>883</v>
      </c>
      <c r="B884" s="7">
        <v>1881.37574</v>
      </c>
      <c r="C884" s="8">
        <f t="shared" si="13"/>
        <v>0.35632116287878784</v>
      </c>
    </row>
    <row r="885" spans="1:3" x14ac:dyDescent="0.25">
      <c r="A885">
        <v>884</v>
      </c>
      <c r="B885" s="7">
        <v>2393.1624310000002</v>
      </c>
      <c r="C885" s="8">
        <f t="shared" si="13"/>
        <v>0.45325046041666672</v>
      </c>
    </row>
    <row r="886" spans="1:3" x14ac:dyDescent="0.25">
      <c r="A886">
        <v>885</v>
      </c>
      <c r="B886" s="7">
        <v>3391.9801670000002</v>
      </c>
      <c r="C886" s="8">
        <f t="shared" si="13"/>
        <v>0.64242048617424241</v>
      </c>
    </row>
    <row r="887" spans="1:3" x14ac:dyDescent="0.25">
      <c r="A887">
        <v>886</v>
      </c>
      <c r="B887" s="7">
        <v>3036.320929</v>
      </c>
      <c r="C887" s="8">
        <f t="shared" si="13"/>
        <v>0.57506078200757571</v>
      </c>
    </row>
    <row r="888" spans="1:3" x14ac:dyDescent="0.25">
      <c r="A888">
        <v>887</v>
      </c>
      <c r="B888" s="7">
        <v>1216.4835330000001</v>
      </c>
      <c r="C888" s="8">
        <f t="shared" si="13"/>
        <v>0.23039460852272728</v>
      </c>
    </row>
    <row r="889" spans="1:3" x14ac:dyDescent="0.25">
      <c r="A889">
        <v>888</v>
      </c>
      <c r="B889" s="7">
        <v>0</v>
      </c>
      <c r="C889" s="8">
        <f t="shared" si="13"/>
        <v>0</v>
      </c>
    </row>
    <row r="890" spans="1:3" x14ac:dyDescent="0.25">
      <c r="A890">
        <v>889</v>
      </c>
      <c r="B890" s="7">
        <v>1051.952221</v>
      </c>
      <c r="C890" s="8">
        <f t="shared" si="13"/>
        <v>0.19923337518939394</v>
      </c>
    </row>
    <row r="891" spans="1:3" x14ac:dyDescent="0.25">
      <c r="A891">
        <v>890</v>
      </c>
      <c r="B891" s="7">
        <v>2720.7968599999999</v>
      </c>
      <c r="C891" s="8">
        <f t="shared" si="13"/>
        <v>0.51530243560606059</v>
      </c>
    </row>
    <row r="892" spans="1:3" x14ac:dyDescent="0.25">
      <c r="A892">
        <v>891</v>
      </c>
      <c r="B892" s="7">
        <v>1253.0852930000001</v>
      </c>
      <c r="C892" s="8">
        <f t="shared" si="13"/>
        <v>0.23732676003787881</v>
      </c>
    </row>
    <row r="893" spans="1:3" x14ac:dyDescent="0.25">
      <c r="A893">
        <v>892</v>
      </c>
      <c r="B893" s="7">
        <v>623.28861900000004</v>
      </c>
      <c r="C893" s="8">
        <f t="shared" si="13"/>
        <v>0.11804708693181819</v>
      </c>
    </row>
    <row r="894" spans="1:3" x14ac:dyDescent="0.25">
      <c r="A894">
        <v>893</v>
      </c>
      <c r="B894" s="7">
        <v>142.38390799999999</v>
      </c>
      <c r="C894" s="8">
        <f t="shared" si="13"/>
        <v>2.6966649242424239E-2</v>
      </c>
    </row>
    <row r="895" spans="1:3" x14ac:dyDescent="0.25">
      <c r="A895">
        <v>894</v>
      </c>
      <c r="B895" s="7">
        <v>418.59092700000002</v>
      </c>
      <c r="C895" s="8">
        <f t="shared" si="13"/>
        <v>7.927858465909092E-2</v>
      </c>
    </row>
    <row r="896" spans="1:3" x14ac:dyDescent="0.25">
      <c r="A896">
        <v>895</v>
      </c>
      <c r="B896" s="7">
        <v>1328.1854510000001</v>
      </c>
      <c r="C896" s="8">
        <f t="shared" si="13"/>
        <v>0.25155027481060604</v>
      </c>
    </row>
    <row r="897" spans="1:3" x14ac:dyDescent="0.25">
      <c r="A897">
        <v>896</v>
      </c>
      <c r="B897" s="7">
        <v>1192.295155</v>
      </c>
      <c r="C897" s="8">
        <f t="shared" si="13"/>
        <v>0.22581347632575757</v>
      </c>
    </row>
    <row r="898" spans="1:3" x14ac:dyDescent="0.25">
      <c r="A898">
        <v>897</v>
      </c>
      <c r="B898" s="7">
        <v>176.71376000000001</v>
      </c>
      <c r="C898" s="8">
        <f t="shared" si="13"/>
        <v>3.3468515151515152E-2</v>
      </c>
    </row>
    <row r="899" spans="1:3" x14ac:dyDescent="0.25">
      <c r="A899">
        <v>898</v>
      </c>
      <c r="B899" s="7">
        <v>1421.405947</v>
      </c>
      <c r="C899" s="8">
        <f t="shared" ref="C899:C962" si="14">B899/5280</f>
        <v>0.26920567178030302</v>
      </c>
    </row>
    <row r="900" spans="1:3" x14ac:dyDescent="0.25">
      <c r="A900">
        <v>899</v>
      </c>
      <c r="B900" s="7">
        <v>793.80785100000003</v>
      </c>
      <c r="C900" s="8">
        <f t="shared" si="14"/>
        <v>0.15034239602272728</v>
      </c>
    </row>
    <row r="901" spans="1:3" x14ac:dyDescent="0.25">
      <c r="A901">
        <v>900</v>
      </c>
      <c r="B901" s="7">
        <v>2356.85176</v>
      </c>
      <c r="C901" s="8">
        <f t="shared" si="14"/>
        <v>0.44637343939393942</v>
      </c>
    </row>
    <row r="902" spans="1:3" x14ac:dyDescent="0.25">
      <c r="A902">
        <v>901</v>
      </c>
      <c r="B902" s="7">
        <v>1295.0727750000001</v>
      </c>
      <c r="C902" s="8">
        <f t="shared" si="14"/>
        <v>0.24527893465909092</v>
      </c>
    </row>
    <row r="903" spans="1:3" x14ac:dyDescent="0.25">
      <c r="A903">
        <v>902</v>
      </c>
      <c r="B903" s="7">
        <v>335.12559900000002</v>
      </c>
      <c r="C903" s="8">
        <f t="shared" si="14"/>
        <v>6.3470757386363638E-2</v>
      </c>
    </row>
    <row r="904" spans="1:3" x14ac:dyDescent="0.25">
      <c r="A904">
        <v>903</v>
      </c>
      <c r="B904" s="7">
        <v>1435.403448</v>
      </c>
      <c r="C904" s="8">
        <f t="shared" si="14"/>
        <v>0.27185671363636366</v>
      </c>
    </row>
    <row r="905" spans="1:3" x14ac:dyDescent="0.25">
      <c r="A905">
        <v>904</v>
      </c>
      <c r="B905" s="7">
        <v>1468.963272</v>
      </c>
      <c r="C905" s="8">
        <f t="shared" si="14"/>
        <v>0.27821274090909093</v>
      </c>
    </row>
    <row r="906" spans="1:3" x14ac:dyDescent="0.25">
      <c r="A906">
        <v>905</v>
      </c>
      <c r="B906" s="7">
        <v>272.25025900000003</v>
      </c>
      <c r="C906" s="8">
        <f t="shared" si="14"/>
        <v>5.1562549053030308E-2</v>
      </c>
    </row>
    <row r="907" spans="1:3" x14ac:dyDescent="0.25">
      <c r="A907">
        <v>906</v>
      </c>
      <c r="B907" s="7">
        <v>2052.4140109999998</v>
      </c>
      <c r="C907" s="8">
        <f t="shared" si="14"/>
        <v>0.38871477481060601</v>
      </c>
    </row>
    <row r="908" spans="1:3" x14ac:dyDescent="0.25">
      <c r="A908">
        <v>907</v>
      </c>
      <c r="B908" s="7">
        <v>918.13134400000001</v>
      </c>
      <c r="C908" s="8">
        <f t="shared" si="14"/>
        <v>0.17388851212121212</v>
      </c>
    </row>
    <row r="909" spans="1:3" x14ac:dyDescent="0.25">
      <c r="A909">
        <v>908</v>
      </c>
      <c r="B909" s="7">
        <v>139.47872799999999</v>
      </c>
      <c r="C909" s="8">
        <f t="shared" si="14"/>
        <v>2.6416425757575756E-2</v>
      </c>
    </row>
    <row r="910" spans="1:3" x14ac:dyDescent="0.25">
      <c r="A910">
        <v>909</v>
      </c>
      <c r="B910" s="7">
        <v>2111.5672340000001</v>
      </c>
      <c r="C910" s="8">
        <f t="shared" si="14"/>
        <v>0.39991803674242427</v>
      </c>
    </row>
    <row r="911" spans="1:3" x14ac:dyDescent="0.25">
      <c r="A911">
        <v>910</v>
      </c>
      <c r="B911" s="7">
        <v>1872.616671</v>
      </c>
      <c r="C911" s="8">
        <f t="shared" si="14"/>
        <v>0.35466224829545456</v>
      </c>
    </row>
    <row r="912" spans="1:3" x14ac:dyDescent="0.25">
      <c r="A912">
        <v>911</v>
      </c>
      <c r="B912" s="7">
        <v>178.14387099999999</v>
      </c>
      <c r="C912" s="8">
        <f t="shared" si="14"/>
        <v>3.3739369507575757E-2</v>
      </c>
    </row>
    <row r="913" spans="1:3" x14ac:dyDescent="0.25">
      <c r="A913">
        <v>912</v>
      </c>
      <c r="B913" s="7">
        <v>628.63784399999997</v>
      </c>
      <c r="C913" s="8">
        <f t="shared" si="14"/>
        <v>0.11906019772727272</v>
      </c>
    </row>
    <row r="914" spans="1:3" x14ac:dyDescent="0.25">
      <c r="A914">
        <v>913</v>
      </c>
      <c r="B914" s="7">
        <v>793.15794400000004</v>
      </c>
      <c r="C914" s="8">
        <f t="shared" si="14"/>
        <v>0.15021930757575758</v>
      </c>
    </row>
    <row r="915" spans="1:3" x14ac:dyDescent="0.25">
      <c r="A915">
        <v>914</v>
      </c>
      <c r="B915" s="7">
        <v>2180.0034260000002</v>
      </c>
      <c r="C915" s="8">
        <f t="shared" si="14"/>
        <v>0.41287943674242428</v>
      </c>
    </row>
    <row r="916" spans="1:3" x14ac:dyDescent="0.25">
      <c r="A916">
        <v>915</v>
      </c>
      <c r="B916" s="7">
        <v>2294.9245649999998</v>
      </c>
      <c r="C916" s="8">
        <f t="shared" si="14"/>
        <v>0.43464480397727268</v>
      </c>
    </row>
    <row r="917" spans="1:3" x14ac:dyDescent="0.25">
      <c r="A917">
        <v>916</v>
      </c>
      <c r="B917" s="7">
        <v>633.275846</v>
      </c>
      <c r="C917" s="8">
        <f t="shared" si="14"/>
        <v>0.11993860719696969</v>
      </c>
    </row>
    <row r="918" spans="1:3" x14ac:dyDescent="0.25">
      <c r="A918">
        <v>917</v>
      </c>
      <c r="B918" s="7">
        <v>139.34037599999999</v>
      </c>
      <c r="C918" s="8">
        <f t="shared" si="14"/>
        <v>2.6390222727272726E-2</v>
      </c>
    </row>
    <row r="919" spans="1:3" x14ac:dyDescent="0.25">
      <c r="A919">
        <v>918</v>
      </c>
      <c r="B919" s="7">
        <v>1547.992614</v>
      </c>
      <c r="C919" s="8">
        <f t="shared" si="14"/>
        <v>0.29318041931818184</v>
      </c>
    </row>
    <row r="920" spans="1:3" x14ac:dyDescent="0.25">
      <c r="A920">
        <v>919</v>
      </c>
      <c r="B920" s="7">
        <v>653.17986900000005</v>
      </c>
      <c r="C920" s="8">
        <f t="shared" si="14"/>
        <v>0.12370830852272728</v>
      </c>
    </row>
    <row r="921" spans="1:3" x14ac:dyDescent="0.25">
      <c r="A921">
        <v>920</v>
      </c>
      <c r="B921" s="7">
        <v>4.1074060000000001</v>
      </c>
      <c r="C921" s="8">
        <f t="shared" si="14"/>
        <v>7.779178030303031E-4</v>
      </c>
    </row>
    <row r="922" spans="1:3" x14ac:dyDescent="0.25">
      <c r="A922">
        <v>921</v>
      </c>
      <c r="B922" s="7">
        <v>422.30431099999998</v>
      </c>
      <c r="C922" s="8">
        <f t="shared" si="14"/>
        <v>7.9981877083333333E-2</v>
      </c>
    </row>
    <row r="923" spans="1:3" x14ac:dyDescent="0.25">
      <c r="A923">
        <v>922</v>
      </c>
      <c r="B923" s="7">
        <v>759.12362900000005</v>
      </c>
      <c r="C923" s="8">
        <f t="shared" si="14"/>
        <v>0.14377341458333334</v>
      </c>
    </row>
    <row r="924" spans="1:3" x14ac:dyDescent="0.25">
      <c r="A924">
        <v>923</v>
      </c>
      <c r="B924" s="7">
        <v>1437.194632</v>
      </c>
      <c r="C924" s="8">
        <f t="shared" si="14"/>
        <v>0.27219595303030303</v>
      </c>
    </row>
    <row r="925" spans="1:3" x14ac:dyDescent="0.25">
      <c r="A925">
        <v>924</v>
      </c>
      <c r="B925" s="7">
        <v>4.9470169999999998</v>
      </c>
      <c r="C925" s="8">
        <f t="shared" si="14"/>
        <v>9.3693503787878785E-4</v>
      </c>
    </row>
    <row r="926" spans="1:3" x14ac:dyDescent="0.25">
      <c r="A926">
        <v>925</v>
      </c>
      <c r="B926" s="7">
        <v>1974.8326999999999</v>
      </c>
      <c r="C926" s="8">
        <f t="shared" si="14"/>
        <v>0.37402134469696968</v>
      </c>
    </row>
    <row r="927" spans="1:3" x14ac:dyDescent="0.25">
      <c r="A927">
        <v>926</v>
      </c>
      <c r="B927" s="7">
        <v>546.57388200000003</v>
      </c>
      <c r="C927" s="8">
        <f t="shared" si="14"/>
        <v>0.10351778068181819</v>
      </c>
    </row>
    <row r="928" spans="1:3" x14ac:dyDescent="0.25">
      <c r="A928">
        <v>927</v>
      </c>
      <c r="B928" s="7">
        <v>1700.785151</v>
      </c>
      <c r="C928" s="8">
        <f t="shared" si="14"/>
        <v>0.32211839981060608</v>
      </c>
    </row>
    <row r="929" spans="1:3" x14ac:dyDescent="0.25">
      <c r="A929">
        <v>928</v>
      </c>
      <c r="B929" s="7">
        <v>231.19346400000001</v>
      </c>
      <c r="C929" s="8">
        <f t="shared" si="14"/>
        <v>4.3786640909090908E-2</v>
      </c>
    </row>
    <row r="930" spans="1:3" x14ac:dyDescent="0.25">
      <c r="A930">
        <v>929</v>
      </c>
      <c r="B930" s="7">
        <v>1254.6961200000001</v>
      </c>
      <c r="C930" s="8">
        <f t="shared" si="14"/>
        <v>0.23763184090909092</v>
      </c>
    </row>
    <row r="931" spans="1:3" x14ac:dyDescent="0.25">
      <c r="A931">
        <v>930</v>
      </c>
      <c r="B931" s="7">
        <v>1146.5330710000001</v>
      </c>
      <c r="C931" s="8">
        <f t="shared" si="14"/>
        <v>0.21714641496212123</v>
      </c>
    </row>
    <row r="932" spans="1:3" x14ac:dyDescent="0.25">
      <c r="A932">
        <v>931</v>
      </c>
      <c r="B932" s="7">
        <v>0</v>
      </c>
      <c r="C932" s="8">
        <f t="shared" si="14"/>
        <v>0</v>
      </c>
    </row>
    <row r="933" spans="1:3" x14ac:dyDescent="0.25">
      <c r="A933">
        <v>932</v>
      </c>
      <c r="B933" s="7">
        <v>287.97652799999997</v>
      </c>
      <c r="C933" s="8">
        <f t="shared" si="14"/>
        <v>5.4541009090909087E-2</v>
      </c>
    </row>
    <row r="934" spans="1:3" x14ac:dyDescent="0.25">
      <c r="A934">
        <v>933</v>
      </c>
      <c r="B934" s="7">
        <v>1690.8994299999999</v>
      </c>
      <c r="C934" s="8">
        <f t="shared" si="14"/>
        <v>0.32024610416666666</v>
      </c>
    </row>
    <row r="935" spans="1:3" x14ac:dyDescent="0.25">
      <c r="A935">
        <v>934</v>
      </c>
      <c r="B935" s="7">
        <v>1896.248409</v>
      </c>
      <c r="C935" s="8">
        <f t="shared" si="14"/>
        <v>0.35913795625</v>
      </c>
    </row>
    <row r="936" spans="1:3" x14ac:dyDescent="0.25">
      <c r="A936">
        <v>935</v>
      </c>
      <c r="B936" s="7">
        <v>1260.8939620000001</v>
      </c>
      <c r="C936" s="8">
        <f t="shared" si="14"/>
        <v>0.23880567462121213</v>
      </c>
    </row>
    <row r="937" spans="1:3" x14ac:dyDescent="0.25">
      <c r="A937">
        <v>936</v>
      </c>
      <c r="B937" s="7">
        <v>201.97851299999999</v>
      </c>
      <c r="C937" s="8">
        <f t="shared" si="14"/>
        <v>3.8253506249999999E-2</v>
      </c>
    </row>
    <row r="938" spans="1:3" x14ac:dyDescent="0.25">
      <c r="A938">
        <v>937</v>
      </c>
      <c r="B938" s="7">
        <v>763.80214000000001</v>
      </c>
      <c r="C938" s="8">
        <f t="shared" si="14"/>
        <v>0.14465949621212121</v>
      </c>
    </row>
    <row r="939" spans="1:3" x14ac:dyDescent="0.25">
      <c r="A939">
        <v>938</v>
      </c>
      <c r="B939" s="7">
        <v>38.609580999999999</v>
      </c>
      <c r="C939" s="8">
        <f t="shared" si="14"/>
        <v>7.312420643939394E-3</v>
      </c>
    </row>
    <row r="940" spans="1:3" x14ac:dyDescent="0.25">
      <c r="A940">
        <v>939</v>
      </c>
      <c r="B940" s="7">
        <v>424.251014</v>
      </c>
      <c r="C940" s="8">
        <f t="shared" si="14"/>
        <v>8.0350570833333329E-2</v>
      </c>
    </row>
    <row r="941" spans="1:3" x14ac:dyDescent="0.25">
      <c r="A941">
        <v>940</v>
      </c>
      <c r="B941" s="7">
        <v>256.09884599999998</v>
      </c>
      <c r="C941" s="8">
        <f t="shared" si="14"/>
        <v>4.8503569318181818E-2</v>
      </c>
    </row>
    <row r="942" spans="1:3" x14ac:dyDescent="0.25">
      <c r="A942">
        <v>941</v>
      </c>
      <c r="B942" s="7">
        <v>612.42558899999995</v>
      </c>
      <c r="C942" s="8">
        <f t="shared" si="14"/>
        <v>0.11598969488636363</v>
      </c>
    </row>
    <row r="943" spans="1:3" x14ac:dyDescent="0.25">
      <c r="A943">
        <v>942</v>
      </c>
      <c r="B943" s="7">
        <v>588.07732699999997</v>
      </c>
      <c r="C943" s="8">
        <f t="shared" si="14"/>
        <v>0.11137828162878788</v>
      </c>
    </row>
    <row r="944" spans="1:3" x14ac:dyDescent="0.25">
      <c r="A944">
        <v>943</v>
      </c>
      <c r="B944" s="7">
        <v>681.07399699999996</v>
      </c>
      <c r="C944" s="8">
        <f t="shared" si="14"/>
        <v>0.12899128731060605</v>
      </c>
    </row>
    <row r="945" spans="1:3" x14ac:dyDescent="0.25">
      <c r="A945">
        <v>944</v>
      </c>
      <c r="B945" s="7">
        <v>977.93879000000004</v>
      </c>
      <c r="C945" s="8">
        <f t="shared" si="14"/>
        <v>0.18521567992424243</v>
      </c>
    </row>
    <row r="946" spans="1:3" x14ac:dyDescent="0.25">
      <c r="A946">
        <v>945</v>
      </c>
      <c r="B946" s="7">
        <v>1966.221178</v>
      </c>
      <c r="C946" s="8">
        <f t="shared" si="14"/>
        <v>0.37239037462121211</v>
      </c>
    </row>
    <row r="947" spans="1:3" x14ac:dyDescent="0.25">
      <c r="A947">
        <v>946</v>
      </c>
      <c r="B947" s="7">
        <v>944.47885099999996</v>
      </c>
      <c r="C947" s="8">
        <f t="shared" si="14"/>
        <v>0.1788785702651515</v>
      </c>
    </row>
    <row r="948" spans="1:3" x14ac:dyDescent="0.25">
      <c r="A948">
        <v>947</v>
      </c>
      <c r="B948" s="7">
        <v>1088.9242879999999</v>
      </c>
      <c r="C948" s="8">
        <f t="shared" si="14"/>
        <v>0.20623566060606061</v>
      </c>
    </row>
    <row r="949" spans="1:3" x14ac:dyDescent="0.25">
      <c r="A949">
        <v>948</v>
      </c>
      <c r="B949" s="7">
        <v>1296.9855480000001</v>
      </c>
      <c r="C949" s="8">
        <f t="shared" si="14"/>
        <v>0.24564120227272729</v>
      </c>
    </row>
    <row r="950" spans="1:3" x14ac:dyDescent="0.25">
      <c r="A950">
        <v>949</v>
      </c>
      <c r="B950" s="7">
        <v>2350.2762400000001</v>
      </c>
      <c r="C950" s="8">
        <f t="shared" si="14"/>
        <v>0.44512807575757579</v>
      </c>
    </row>
    <row r="951" spans="1:3" x14ac:dyDescent="0.25">
      <c r="A951">
        <v>950</v>
      </c>
      <c r="B951" s="7">
        <v>3465.5708279999999</v>
      </c>
      <c r="C951" s="8">
        <f t="shared" si="14"/>
        <v>0.65635811136363631</v>
      </c>
    </row>
    <row r="952" spans="1:3" x14ac:dyDescent="0.25">
      <c r="A952">
        <v>951</v>
      </c>
      <c r="B952" s="7">
        <v>1034.163644</v>
      </c>
      <c r="C952" s="8">
        <f t="shared" si="14"/>
        <v>0.19586432651515151</v>
      </c>
    </row>
    <row r="953" spans="1:3" x14ac:dyDescent="0.25">
      <c r="A953">
        <v>952</v>
      </c>
      <c r="B953" s="7">
        <v>2436.9192929999999</v>
      </c>
      <c r="C953" s="8">
        <f t="shared" si="14"/>
        <v>0.46153774488636362</v>
      </c>
    </row>
    <row r="954" spans="1:3" x14ac:dyDescent="0.25">
      <c r="A954">
        <v>953</v>
      </c>
      <c r="B954" s="7">
        <v>1759.7581499999999</v>
      </c>
      <c r="C954" s="8">
        <f t="shared" si="14"/>
        <v>0.33328752840909087</v>
      </c>
    </row>
    <row r="955" spans="1:3" x14ac:dyDescent="0.25">
      <c r="A955">
        <v>954</v>
      </c>
      <c r="B955" s="7">
        <v>1881.3879360000001</v>
      </c>
      <c r="C955" s="8">
        <f t="shared" si="14"/>
        <v>0.35632347272727272</v>
      </c>
    </row>
    <row r="956" spans="1:3" x14ac:dyDescent="0.25">
      <c r="A956">
        <v>955</v>
      </c>
      <c r="B956" s="7">
        <v>0</v>
      </c>
      <c r="C956" s="8">
        <f t="shared" si="14"/>
        <v>0</v>
      </c>
    </row>
    <row r="957" spans="1:3" x14ac:dyDescent="0.25">
      <c r="A957">
        <v>956</v>
      </c>
      <c r="B957" s="7">
        <v>993.37681099999998</v>
      </c>
      <c r="C957" s="8">
        <f t="shared" si="14"/>
        <v>0.18813954753787879</v>
      </c>
    </row>
    <row r="958" spans="1:3" x14ac:dyDescent="0.25">
      <c r="A958">
        <v>957</v>
      </c>
      <c r="B958" s="7">
        <v>0</v>
      </c>
      <c r="C958" s="8">
        <f t="shared" si="14"/>
        <v>0</v>
      </c>
    </row>
    <row r="959" spans="1:3" x14ac:dyDescent="0.25">
      <c r="A959">
        <v>958</v>
      </c>
      <c r="B959" s="7">
        <v>0</v>
      </c>
      <c r="C959" s="8">
        <f t="shared" si="14"/>
        <v>0</v>
      </c>
    </row>
    <row r="960" spans="1:3" x14ac:dyDescent="0.25">
      <c r="A960">
        <v>959</v>
      </c>
      <c r="B960" s="7">
        <v>666.45321100000001</v>
      </c>
      <c r="C960" s="8">
        <f t="shared" si="14"/>
        <v>0.12622219905303031</v>
      </c>
    </row>
    <row r="961" spans="1:3" x14ac:dyDescent="0.25">
      <c r="A961">
        <v>960</v>
      </c>
      <c r="B961" s="7">
        <v>1538.732356</v>
      </c>
      <c r="C961" s="8">
        <f t="shared" si="14"/>
        <v>0.2914265825757576</v>
      </c>
    </row>
    <row r="962" spans="1:3" x14ac:dyDescent="0.25">
      <c r="A962">
        <v>961</v>
      </c>
      <c r="B962" s="7">
        <v>461.46732700000001</v>
      </c>
      <c r="C962" s="8">
        <f t="shared" si="14"/>
        <v>8.7399114962121216E-2</v>
      </c>
    </row>
    <row r="963" spans="1:3" x14ac:dyDescent="0.25">
      <c r="A963">
        <v>962</v>
      </c>
      <c r="B963" s="7">
        <v>2009.4521540000001</v>
      </c>
      <c r="C963" s="8">
        <f t="shared" ref="C963:C1026" si="15">B963/5280</f>
        <v>0.38057805946969697</v>
      </c>
    </row>
    <row r="964" spans="1:3" x14ac:dyDescent="0.25">
      <c r="A964">
        <v>963</v>
      </c>
      <c r="B964" s="7">
        <v>2351.5039539999998</v>
      </c>
      <c r="C964" s="8">
        <f t="shared" si="15"/>
        <v>0.44536059734848482</v>
      </c>
    </row>
    <row r="965" spans="1:3" x14ac:dyDescent="0.25">
      <c r="A965">
        <v>964</v>
      </c>
      <c r="B965" s="7">
        <v>2038.273848</v>
      </c>
      <c r="C965" s="8">
        <f t="shared" si="15"/>
        <v>0.38603671363636366</v>
      </c>
    </row>
    <row r="966" spans="1:3" x14ac:dyDescent="0.25">
      <c r="A966">
        <v>965</v>
      </c>
      <c r="B966" s="7">
        <v>806.95603400000005</v>
      </c>
      <c r="C966" s="8">
        <f t="shared" si="15"/>
        <v>0.15283258219696971</v>
      </c>
    </row>
    <row r="967" spans="1:3" x14ac:dyDescent="0.25">
      <c r="A967">
        <v>966</v>
      </c>
      <c r="B967" s="7">
        <v>1132.036304</v>
      </c>
      <c r="C967" s="8">
        <f t="shared" si="15"/>
        <v>0.21440081515151516</v>
      </c>
    </row>
    <row r="968" spans="1:3" x14ac:dyDescent="0.25">
      <c r="A968">
        <v>967</v>
      </c>
      <c r="B968" s="7">
        <v>890.78490099999999</v>
      </c>
      <c r="C968" s="8">
        <f t="shared" si="15"/>
        <v>0.16870926155303029</v>
      </c>
    </row>
    <row r="969" spans="1:3" x14ac:dyDescent="0.25">
      <c r="A969">
        <v>968</v>
      </c>
      <c r="B969" s="7">
        <v>198.958291</v>
      </c>
      <c r="C969" s="8">
        <f t="shared" si="15"/>
        <v>3.7681494507575755E-2</v>
      </c>
    </row>
    <row r="970" spans="1:3" x14ac:dyDescent="0.25">
      <c r="A970">
        <v>969</v>
      </c>
      <c r="B970" s="7">
        <v>108.247444</v>
      </c>
      <c r="C970" s="8">
        <f t="shared" si="15"/>
        <v>2.050140984848485E-2</v>
      </c>
    </row>
    <row r="971" spans="1:3" x14ac:dyDescent="0.25">
      <c r="A971">
        <v>970</v>
      </c>
      <c r="B971" s="7">
        <v>177.869237</v>
      </c>
      <c r="C971" s="8">
        <f t="shared" si="15"/>
        <v>3.3687355492424242E-2</v>
      </c>
    </row>
    <row r="972" spans="1:3" x14ac:dyDescent="0.25">
      <c r="A972">
        <v>971</v>
      </c>
      <c r="B972" s="7">
        <v>967.58370500000001</v>
      </c>
      <c r="C972" s="8">
        <f t="shared" si="15"/>
        <v>0.18325448958333335</v>
      </c>
    </row>
    <row r="973" spans="1:3" x14ac:dyDescent="0.25">
      <c r="A973">
        <v>972</v>
      </c>
      <c r="B973" s="7">
        <v>1686.4899210000001</v>
      </c>
      <c r="C973" s="8">
        <f t="shared" si="15"/>
        <v>0.31941096988636364</v>
      </c>
    </row>
    <row r="974" spans="1:3" x14ac:dyDescent="0.25">
      <c r="A974">
        <v>973</v>
      </c>
      <c r="B974" s="7">
        <v>1594.735686</v>
      </c>
      <c r="C974" s="8">
        <f t="shared" si="15"/>
        <v>0.30203327386363638</v>
      </c>
    </row>
    <row r="975" spans="1:3" x14ac:dyDescent="0.25">
      <c r="A975">
        <v>974</v>
      </c>
      <c r="B975" s="7">
        <v>1368.4088690000001</v>
      </c>
      <c r="C975" s="8">
        <f t="shared" si="15"/>
        <v>0.25916834640151515</v>
      </c>
    </row>
    <row r="976" spans="1:3" x14ac:dyDescent="0.25">
      <c r="A976">
        <v>975</v>
      </c>
      <c r="B976" s="7">
        <v>207.44684799999999</v>
      </c>
      <c r="C976" s="8">
        <f t="shared" si="15"/>
        <v>3.9289175757575755E-2</v>
      </c>
    </row>
    <row r="977" spans="1:3" x14ac:dyDescent="0.25">
      <c r="A977">
        <v>976</v>
      </c>
      <c r="B977" s="7">
        <v>1362.5446039999999</v>
      </c>
      <c r="C977" s="8">
        <f t="shared" si="15"/>
        <v>0.25805769015151514</v>
      </c>
    </row>
    <row r="978" spans="1:3" x14ac:dyDescent="0.25">
      <c r="A978">
        <v>977</v>
      </c>
      <c r="B978" s="7">
        <v>993.21323299999995</v>
      </c>
      <c r="C978" s="8">
        <f t="shared" si="15"/>
        <v>0.18810856685606059</v>
      </c>
    </row>
    <row r="979" spans="1:3" x14ac:dyDescent="0.25">
      <c r="A979">
        <v>978</v>
      </c>
      <c r="B979" s="7">
        <v>1414.2346150000001</v>
      </c>
      <c r="C979" s="8">
        <f t="shared" si="15"/>
        <v>0.26784746496212125</v>
      </c>
    </row>
    <row r="980" spans="1:3" x14ac:dyDescent="0.25">
      <c r="A980">
        <v>979</v>
      </c>
      <c r="B980" s="7">
        <v>89.535550000000001</v>
      </c>
      <c r="C980" s="8">
        <f t="shared" si="15"/>
        <v>1.6957490530303029E-2</v>
      </c>
    </row>
    <row r="981" spans="1:3" x14ac:dyDescent="0.25">
      <c r="A981">
        <v>980</v>
      </c>
      <c r="B981" s="7">
        <v>1740.9568320000001</v>
      </c>
      <c r="C981" s="8">
        <f t="shared" si="15"/>
        <v>0.32972667272727274</v>
      </c>
    </row>
    <row r="982" spans="1:3" x14ac:dyDescent="0.25">
      <c r="A982">
        <v>981</v>
      </c>
      <c r="B982" s="7">
        <v>2426.5212510000001</v>
      </c>
      <c r="C982" s="8">
        <f t="shared" si="15"/>
        <v>0.45956841875000004</v>
      </c>
    </row>
    <row r="983" spans="1:3" x14ac:dyDescent="0.25">
      <c r="A983">
        <v>982</v>
      </c>
      <c r="B983" s="7">
        <v>3135.7452069999999</v>
      </c>
      <c r="C983" s="8">
        <f t="shared" si="15"/>
        <v>0.59389113768939394</v>
      </c>
    </row>
    <row r="984" spans="1:3" x14ac:dyDescent="0.25">
      <c r="A984">
        <v>983</v>
      </c>
      <c r="B984" s="7">
        <v>5711.0407340000002</v>
      </c>
      <c r="C984" s="8">
        <f t="shared" si="15"/>
        <v>1.0816365026515151</v>
      </c>
    </row>
    <row r="985" spans="1:3" x14ac:dyDescent="0.25">
      <c r="A985">
        <v>984</v>
      </c>
      <c r="B985" s="7">
        <v>2192.3286790000002</v>
      </c>
      <c r="C985" s="8">
        <f t="shared" si="15"/>
        <v>0.41521376496212126</v>
      </c>
    </row>
    <row r="986" spans="1:3" x14ac:dyDescent="0.25">
      <c r="A986">
        <v>985</v>
      </c>
      <c r="B986" s="7">
        <v>3055.1916540000002</v>
      </c>
      <c r="C986" s="8">
        <f t="shared" si="15"/>
        <v>0.57863478295454551</v>
      </c>
    </row>
    <row r="987" spans="1:3" x14ac:dyDescent="0.25">
      <c r="A987">
        <v>986</v>
      </c>
      <c r="B987" s="7">
        <v>296.94596899999999</v>
      </c>
      <c r="C987" s="8">
        <f t="shared" si="15"/>
        <v>5.6239766856060601E-2</v>
      </c>
    </row>
    <row r="988" spans="1:3" x14ac:dyDescent="0.25">
      <c r="A988">
        <v>987</v>
      </c>
      <c r="B988" s="7">
        <v>1162.885505</v>
      </c>
      <c r="C988" s="8">
        <f t="shared" si="15"/>
        <v>0.22024346685606061</v>
      </c>
    </row>
    <row r="989" spans="1:3" x14ac:dyDescent="0.25">
      <c r="A989">
        <v>988</v>
      </c>
      <c r="B989" s="7">
        <v>1207.6764089999999</v>
      </c>
      <c r="C989" s="8">
        <f t="shared" si="15"/>
        <v>0.22872659261363634</v>
      </c>
    </row>
    <row r="990" spans="1:3" x14ac:dyDescent="0.25">
      <c r="A990">
        <v>989</v>
      </c>
      <c r="B990" s="7">
        <v>1440.1590960000001</v>
      </c>
      <c r="C990" s="8">
        <f t="shared" si="15"/>
        <v>0.27275740454545455</v>
      </c>
    </row>
    <row r="991" spans="1:3" x14ac:dyDescent="0.25">
      <c r="A991">
        <v>990</v>
      </c>
      <c r="B991" s="7">
        <v>893.83174399999996</v>
      </c>
      <c r="C991" s="8">
        <f t="shared" si="15"/>
        <v>0.16928631515151515</v>
      </c>
    </row>
    <row r="992" spans="1:3" x14ac:dyDescent="0.25">
      <c r="A992">
        <v>991</v>
      </c>
      <c r="B992" s="7">
        <v>941.56726500000002</v>
      </c>
      <c r="C992" s="8">
        <f t="shared" si="15"/>
        <v>0.17832713352272728</v>
      </c>
    </row>
    <row r="993" spans="1:3" x14ac:dyDescent="0.25">
      <c r="A993">
        <v>992</v>
      </c>
      <c r="B993" s="7">
        <v>1095.504471</v>
      </c>
      <c r="C993" s="8">
        <f t="shared" si="15"/>
        <v>0.20748190738636363</v>
      </c>
    </row>
    <row r="994" spans="1:3" x14ac:dyDescent="0.25">
      <c r="A994">
        <v>993</v>
      </c>
      <c r="B994" s="7">
        <v>920.48553000000004</v>
      </c>
      <c r="C994" s="8">
        <f t="shared" si="15"/>
        <v>0.1743343806818182</v>
      </c>
    </row>
    <row r="995" spans="1:3" x14ac:dyDescent="0.25">
      <c r="A995">
        <v>994</v>
      </c>
      <c r="B995" s="7">
        <v>571.54069300000003</v>
      </c>
      <c r="C995" s="8">
        <f t="shared" si="15"/>
        <v>0.10824634337121213</v>
      </c>
    </row>
    <row r="996" spans="1:3" x14ac:dyDescent="0.25">
      <c r="A996">
        <v>995</v>
      </c>
      <c r="B996" s="7">
        <v>804.16728999999998</v>
      </c>
      <c r="C996" s="8">
        <f t="shared" si="15"/>
        <v>0.15230441098484848</v>
      </c>
    </row>
    <row r="997" spans="1:3" x14ac:dyDescent="0.25">
      <c r="A997">
        <v>996</v>
      </c>
      <c r="B997" s="7">
        <v>0</v>
      </c>
      <c r="C997" s="8">
        <f t="shared" si="15"/>
        <v>0</v>
      </c>
    </row>
    <row r="998" spans="1:3" x14ac:dyDescent="0.25">
      <c r="A998">
        <v>997</v>
      </c>
      <c r="B998" s="7">
        <v>2356.3270339999999</v>
      </c>
      <c r="C998" s="8">
        <f t="shared" si="15"/>
        <v>0.44627405946969695</v>
      </c>
    </row>
    <row r="999" spans="1:3" x14ac:dyDescent="0.25">
      <c r="A999">
        <v>998</v>
      </c>
      <c r="B999" s="7">
        <v>1753.7281399999999</v>
      </c>
      <c r="C999" s="8">
        <f t="shared" si="15"/>
        <v>0.33214548106060604</v>
      </c>
    </row>
    <row r="1000" spans="1:3" x14ac:dyDescent="0.25">
      <c r="A1000">
        <v>999</v>
      </c>
      <c r="B1000" s="7">
        <v>2889.0589880000002</v>
      </c>
      <c r="C1000" s="8">
        <f t="shared" si="15"/>
        <v>0.54717026287878789</v>
      </c>
    </row>
    <row r="1001" spans="1:3" x14ac:dyDescent="0.25">
      <c r="A1001">
        <v>1000</v>
      </c>
      <c r="B1001" s="7">
        <v>254.83203800000001</v>
      </c>
      <c r="C1001" s="8">
        <f t="shared" si="15"/>
        <v>4.8263643560606063E-2</v>
      </c>
    </row>
    <row r="1002" spans="1:3" x14ac:dyDescent="0.25">
      <c r="A1002">
        <v>1001</v>
      </c>
      <c r="B1002" s="7">
        <v>2311.5802859999999</v>
      </c>
      <c r="C1002" s="8">
        <f t="shared" si="15"/>
        <v>0.43779929659090905</v>
      </c>
    </row>
    <row r="1003" spans="1:3" x14ac:dyDescent="0.25">
      <c r="A1003">
        <v>1002</v>
      </c>
      <c r="B1003" s="7">
        <v>842.66277100000002</v>
      </c>
      <c r="C1003" s="8">
        <f t="shared" si="15"/>
        <v>0.15959522178030303</v>
      </c>
    </row>
    <row r="1004" spans="1:3" x14ac:dyDescent="0.25">
      <c r="A1004">
        <v>1003</v>
      </c>
      <c r="B1004" s="7">
        <v>2663.1099629999999</v>
      </c>
      <c r="C1004" s="8">
        <f t="shared" si="15"/>
        <v>0.50437688693181815</v>
      </c>
    </row>
    <row r="1005" spans="1:3" x14ac:dyDescent="0.25">
      <c r="A1005">
        <v>1004</v>
      </c>
      <c r="B1005" s="7">
        <v>188.22302400000001</v>
      </c>
      <c r="C1005" s="8">
        <f t="shared" si="15"/>
        <v>3.5648300000000001E-2</v>
      </c>
    </row>
    <row r="1006" spans="1:3" x14ac:dyDescent="0.25">
      <c r="A1006">
        <v>1005</v>
      </c>
      <c r="B1006" s="7">
        <v>1107.4596260000001</v>
      </c>
      <c r="C1006" s="8">
        <f t="shared" si="15"/>
        <v>0.2097461412878788</v>
      </c>
    </row>
    <row r="1007" spans="1:3" x14ac:dyDescent="0.25">
      <c r="A1007">
        <v>1006</v>
      </c>
      <c r="B1007" s="7">
        <v>1392.271645</v>
      </c>
      <c r="C1007" s="8">
        <f t="shared" si="15"/>
        <v>0.26368781155303028</v>
      </c>
    </row>
    <row r="1008" spans="1:3" x14ac:dyDescent="0.25">
      <c r="A1008">
        <v>1007</v>
      </c>
      <c r="B1008" s="7">
        <v>2664.5697140000002</v>
      </c>
      <c r="C1008" s="8">
        <f t="shared" si="15"/>
        <v>0.50465335492424246</v>
      </c>
    </row>
    <row r="1009" spans="1:3" x14ac:dyDescent="0.25">
      <c r="A1009">
        <v>1008</v>
      </c>
      <c r="B1009" s="7">
        <v>1998.2458670000001</v>
      </c>
      <c r="C1009" s="8">
        <f t="shared" si="15"/>
        <v>0.37845565662878788</v>
      </c>
    </row>
    <row r="1010" spans="1:3" x14ac:dyDescent="0.25">
      <c r="A1010">
        <v>1009</v>
      </c>
      <c r="B1010" s="7">
        <v>959.751935</v>
      </c>
      <c r="C1010" s="8">
        <f t="shared" si="15"/>
        <v>0.18177119981060605</v>
      </c>
    </row>
    <row r="1011" spans="1:3" x14ac:dyDescent="0.25">
      <c r="A1011">
        <v>1010</v>
      </c>
      <c r="B1011" s="7">
        <v>1048.815108</v>
      </c>
      <c r="C1011" s="8">
        <f t="shared" si="15"/>
        <v>0.198639225</v>
      </c>
    </row>
    <row r="1012" spans="1:3" x14ac:dyDescent="0.25">
      <c r="A1012">
        <v>1011</v>
      </c>
      <c r="B1012" s="7">
        <v>2540.9277179999999</v>
      </c>
      <c r="C1012" s="8">
        <f t="shared" si="15"/>
        <v>0.4812363102272727</v>
      </c>
    </row>
    <row r="1013" spans="1:3" x14ac:dyDescent="0.25">
      <c r="A1013">
        <v>1012</v>
      </c>
      <c r="B1013" s="7">
        <v>690.53273100000001</v>
      </c>
      <c r="C1013" s="8">
        <f t="shared" si="15"/>
        <v>0.13078271420454546</v>
      </c>
    </row>
    <row r="1014" spans="1:3" x14ac:dyDescent="0.25">
      <c r="A1014">
        <v>1013</v>
      </c>
      <c r="B1014" s="7">
        <v>442.50359700000001</v>
      </c>
      <c r="C1014" s="8">
        <f t="shared" si="15"/>
        <v>8.3807499431818186E-2</v>
      </c>
    </row>
    <row r="1015" spans="1:3" x14ac:dyDescent="0.25">
      <c r="A1015">
        <v>1014</v>
      </c>
      <c r="B1015" s="7">
        <v>2638.0082240000002</v>
      </c>
      <c r="C1015" s="8">
        <f t="shared" si="15"/>
        <v>0.49962276969696973</v>
      </c>
    </row>
    <row r="1016" spans="1:3" x14ac:dyDescent="0.25">
      <c r="A1016">
        <v>1015</v>
      </c>
      <c r="B1016" s="7">
        <v>889.63219000000004</v>
      </c>
      <c r="C1016" s="8">
        <f t="shared" si="15"/>
        <v>0.16849094507575757</v>
      </c>
    </row>
    <row r="1017" spans="1:3" x14ac:dyDescent="0.25">
      <c r="A1017">
        <v>1016</v>
      </c>
      <c r="B1017" s="7">
        <v>409.99550900000003</v>
      </c>
      <c r="C1017" s="8">
        <f t="shared" si="15"/>
        <v>7.7650664583333334E-2</v>
      </c>
    </row>
    <row r="1018" spans="1:3" x14ac:dyDescent="0.25">
      <c r="A1018">
        <v>1017</v>
      </c>
      <c r="B1018" s="7">
        <v>470.68084499999998</v>
      </c>
      <c r="C1018" s="8">
        <f t="shared" si="15"/>
        <v>8.9144099431818183E-2</v>
      </c>
    </row>
    <row r="1019" spans="1:3" x14ac:dyDescent="0.25">
      <c r="A1019">
        <v>1018</v>
      </c>
      <c r="B1019" s="7">
        <v>481.00922500000001</v>
      </c>
      <c r="C1019" s="8">
        <f t="shared" si="15"/>
        <v>9.1100232007575763E-2</v>
      </c>
    </row>
    <row r="1020" spans="1:3" x14ac:dyDescent="0.25">
      <c r="A1020">
        <v>1019</v>
      </c>
      <c r="B1020" s="7">
        <v>1229.4613220000001</v>
      </c>
      <c r="C1020" s="8">
        <f t="shared" si="15"/>
        <v>0.23285252310606064</v>
      </c>
    </row>
    <row r="1021" spans="1:3" x14ac:dyDescent="0.25">
      <c r="A1021">
        <v>1020</v>
      </c>
      <c r="B1021" s="7">
        <v>250.918295</v>
      </c>
      <c r="C1021" s="8">
        <f t="shared" si="15"/>
        <v>4.7522404356060609E-2</v>
      </c>
    </row>
    <row r="1022" spans="1:3" x14ac:dyDescent="0.25">
      <c r="A1022">
        <v>1021</v>
      </c>
      <c r="B1022" s="7">
        <v>1682.728458</v>
      </c>
      <c r="C1022" s="8">
        <f t="shared" si="15"/>
        <v>0.31869857159090909</v>
      </c>
    </row>
    <row r="1023" spans="1:3" x14ac:dyDescent="0.25">
      <c r="A1023">
        <v>1022</v>
      </c>
      <c r="B1023" s="7">
        <v>2161.1196719999998</v>
      </c>
      <c r="C1023" s="8">
        <f t="shared" si="15"/>
        <v>0.40930296818181816</v>
      </c>
    </row>
    <row r="1024" spans="1:3" x14ac:dyDescent="0.25">
      <c r="A1024">
        <v>1023</v>
      </c>
      <c r="B1024" s="7">
        <v>2270.7140880000002</v>
      </c>
      <c r="C1024" s="8">
        <f t="shared" si="15"/>
        <v>0.43005948636363639</v>
      </c>
    </row>
    <row r="1025" spans="1:3" x14ac:dyDescent="0.25">
      <c r="A1025">
        <v>1024</v>
      </c>
      <c r="B1025" s="7">
        <v>591.78818100000001</v>
      </c>
      <c r="C1025" s="8">
        <f t="shared" si="15"/>
        <v>0.11208109488636364</v>
      </c>
    </row>
    <row r="1026" spans="1:3" x14ac:dyDescent="0.25">
      <c r="A1026">
        <v>1025</v>
      </c>
      <c r="B1026" s="7">
        <v>798.22673999999995</v>
      </c>
      <c r="C1026" s="8">
        <f t="shared" si="15"/>
        <v>0.15117930681818181</v>
      </c>
    </row>
    <row r="1027" spans="1:3" x14ac:dyDescent="0.25">
      <c r="A1027">
        <v>1026</v>
      </c>
      <c r="B1027" s="7">
        <v>1841.5544689999999</v>
      </c>
      <c r="C1027" s="8">
        <f t="shared" ref="C1027:C1090" si="16">B1027/5280</f>
        <v>0.34877925549242422</v>
      </c>
    </row>
    <row r="1028" spans="1:3" x14ac:dyDescent="0.25">
      <c r="A1028">
        <v>1027</v>
      </c>
      <c r="B1028" s="7">
        <v>867.67235400000004</v>
      </c>
      <c r="C1028" s="8">
        <f t="shared" si="16"/>
        <v>0.16433188522727274</v>
      </c>
    </row>
    <row r="1029" spans="1:3" x14ac:dyDescent="0.25">
      <c r="A1029">
        <v>1028</v>
      </c>
      <c r="B1029" s="7">
        <v>2124.1181780000002</v>
      </c>
      <c r="C1029" s="8">
        <f t="shared" si="16"/>
        <v>0.40229510946969699</v>
      </c>
    </row>
    <row r="1030" spans="1:3" x14ac:dyDescent="0.25">
      <c r="A1030">
        <v>1029</v>
      </c>
      <c r="B1030" s="7">
        <v>2886.4109560000002</v>
      </c>
      <c r="C1030" s="8">
        <f t="shared" si="16"/>
        <v>0.54666874166666668</v>
      </c>
    </row>
    <row r="1031" spans="1:3" x14ac:dyDescent="0.25">
      <c r="A1031">
        <v>1030</v>
      </c>
      <c r="B1031" s="7">
        <v>2675.1545590000001</v>
      </c>
      <c r="C1031" s="8">
        <f t="shared" si="16"/>
        <v>0.50665806041666672</v>
      </c>
    </row>
    <row r="1032" spans="1:3" x14ac:dyDescent="0.25">
      <c r="A1032">
        <v>1031</v>
      </c>
      <c r="B1032" s="7">
        <v>1122.5850330000001</v>
      </c>
      <c r="C1032" s="8">
        <f t="shared" si="16"/>
        <v>0.21261080170454547</v>
      </c>
    </row>
    <row r="1033" spans="1:3" x14ac:dyDescent="0.25">
      <c r="A1033">
        <v>1032</v>
      </c>
      <c r="B1033" s="7">
        <v>1038.8814629999999</v>
      </c>
      <c r="C1033" s="8">
        <f t="shared" si="16"/>
        <v>0.19675785284090908</v>
      </c>
    </row>
    <row r="1034" spans="1:3" x14ac:dyDescent="0.25">
      <c r="A1034">
        <v>1033</v>
      </c>
      <c r="B1034" s="7">
        <v>97.982512999999997</v>
      </c>
      <c r="C1034" s="8">
        <f t="shared" si="16"/>
        <v>1.8557294128787878E-2</v>
      </c>
    </row>
    <row r="1035" spans="1:3" x14ac:dyDescent="0.25">
      <c r="A1035">
        <v>1034</v>
      </c>
      <c r="B1035" s="7">
        <v>1373.9818319999999</v>
      </c>
      <c r="C1035" s="8">
        <f t="shared" si="16"/>
        <v>0.26022383181818182</v>
      </c>
    </row>
    <row r="1036" spans="1:3" x14ac:dyDescent="0.25">
      <c r="A1036">
        <v>1035</v>
      </c>
      <c r="B1036" s="7">
        <v>889.27364</v>
      </c>
      <c r="C1036" s="8">
        <f t="shared" si="16"/>
        <v>0.16842303787878787</v>
      </c>
    </row>
    <row r="1037" spans="1:3" x14ac:dyDescent="0.25">
      <c r="A1037">
        <v>1036</v>
      </c>
      <c r="B1037" s="7">
        <v>935.77336000000003</v>
      </c>
      <c r="C1037" s="8">
        <f t="shared" si="16"/>
        <v>0.17722980303030303</v>
      </c>
    </row>
    <row r="1038" spans="1:3" x14ac:dyDescent="0.25">
      <c r="A1038">
        <v>1037</v>
      </c>
      <c r="B1038" s="7">
        <v>413.26982900000002</v>
      </c>
      <c r="C1038" s="8">
        <f t="shared" si="16"/>
        <v>7.8270800946969699E-2</v>
      </c>
    </row>
    <row r="1039" spans="1:3" x14ac:dyDescent="0.25">
      <c r="A1039">
        <v>1038</v>
      </c>
      <c r="B1039" s="7">
        <v>277.45149800000002</v>
      </c>
      <c r="C1039" s="8">
        <f t="shared" si="16"/>
        <v>5.2547632196969701E-2</v>
      </c>
    </row>
    <row r="1040" spans="1:3" x14ac:dyDescent="0.25">
      <c r="A1040">
        <v>1039</v>
      </c>
      <c r="B1040" s="7">
        <v>2276.6923040000001</v>
      </c>
      <c r="C1040" s="8">
        <f t="shared" si="16"/>
        <v>0.43119172424242425</v>
      </c>
    </row>
    <row r="1041" spans="1:3" x14ac:dyDescent="0.25">
      <c r="A1041">
        <v>1040</v>
      </c>
      <c r="B1041" s="7">
        <v>0</v>
      </c>
      <c r="C1041" s="8">
        <f t="shared" si="16"/>
        <v>0</v>
      </c>
    </row>
    <row r="1042" spans="1:3" x14ac:dyDescent="0.25">
      <c r="A1042">
        <v>1041</v>
      </c>
      <c r="B1042" s="7">
        <v>447.01914599999998</v>
      </c>
      <c r="C1042" s="8">
        <f t="shared" si="16"/>
        <v>8.4662717045454541E-2</v>
      </c>
    </row>
    <row r="1043" spans="1:3" x14ac:dyDescent="0.25">
      <c r="A1043">
        <v>1042</v>
      </c>
      <c r="B1043" s="7">
        <v>636.94750399999998</v>
      </c>
      <c r="C1043" s="8">
        <f t="shared" si="16"/>
        <v>0.12063399696969697</v>
      </c>
    </row>
    <row r="1044" spans="1:3" x14ac:dyDescent="0.25">
      <c r="A1044">
        <v>1043</v>
      </c>
      <c r="B1044" s="7">
        <v>405.72613000000001</v>
      </c>
      <c r="C1044" s="8">
        <f t="shared" si="16"/>
        <v>7.6842070075757579E-2</v>
      </c>
    </row>
    <row r="1045" spans="1:3" x14ac:dyDescent="0.25">
      <c r="A1045">
        <v>1044</v>
      </c>
      <c r="B1045" s="7">
        <v>732.08790199999999</v>
      </c>
      <c r="C1045" s="8">
        <f t="shared" si="16"/>
        <v>0.13865301174242423</v>
      </c>
    </row>
    <row r="1046" spans="1:3" x14ac:dyDescent="0.25">
      <c r="A1046">
        <v>1045</v>
      </c>
      <c r="B1046" s="7">
        <v>0</v>
      </c>
      <c r="C1046" s="8">
        <f t="shared" si="16"/>
        <v>0</v>
      </c>
    </row>
    <row r="1047" spans="1:3" x14ac:dyDescent="0.25">
      <c r="A1047">
        <v>1046</v>
      </c>
      <c r="B1047" s="7">
        <v>1809.084912</v>
      </c>
      <c r="C1047" s="8">
        <f t="shared" si="16"/>
        <v>0.3426297181818182</v>
      </c>
    </row>
    <row r="1048" spans="1:3" x14ac:dyDescent="0.25">
      <c r="A1048">
        <v>1047</v>
      </c>
      <c r="B1048" s="7">
        <v>806.73090000000002</v>
      </c>
      <c r="C1048" s="8">
        <f t="shared" si="16"/>
        <v>0.15278994318181818</v>
      </c>
    </row>
    <row r="1049" spans="1:3" x14ac:dyDescent="0.25">
      <c r="A1049">
        <v>1048</v>
      </c>
      <c r="B1049" s="7">
        <v>783.10535500000003</v>
      </c>
      <c r="C1049" s="8">
        <f t="shared" si="16"/>
        <v>0.1483154081439394</v>
      </c>
    </row>
    <row r="1050" spans="1:3" x14ac:dyDescent="0.25">
      <c r="A1050">
        <v>1049</v>
      </c>
      <c r="B1050" s="7">
        <v>909.21190300000001</v>
      </c>
      <c r="C1050" s="8">
        <f t="shared" si="16"/>
        <v>0.17219922405303031</v>
      </c>
    </row>
    <row r="1051" spans="1:3" x14ac:dyDescent="0.25">
      <c r="A1051">
        <v>1050</v>
      </c>
      <c r="B1051" s="7">
        <v>916.075244</v>
      </c>
      <c r="C1051" s="8">
        <f t="shared" si="16"/>
        <v>0.17349909924242424</v>
      </c>
    </row>
    <row r="1052" spans="1:3" x14ac:dyDescent="0.25">
      <c r="A1052">
        <v>1051</v>
      </c>
      <c r="B1052" s="7">
        <v>2572.4717230000001</v>
      </c>
      <c r="C1052" s="8">
        <f t="shared" si="16"/>
        <v>0.48721055359848486</v>
      </c>
    </row>
    <row r="1053" spans="1:3" x14ac:dyDescent="0.25">
      <c r="A1053">
        <v>1052</v>
      </c>
      <c r="B1053" s="7">
        <v>3272.3886750000001</v>
      </c>
      <c r="C1053" s="8">
        <f t="shared" si="16"/>
        <v>0.61977058238636362</v>
      </c>
    </row>
    <row r="1054" spans="1:3" x14ac:dyDescent="0.25">
      <c r="A1054">
        <v>1053</v>
      </c>
      <c r="B1054" s="7">
        <v>1679.7356139999999</v>
      </c>
      <c r="C1054" s="8">
        <f t="shared" si="16"/>
        <v>0.31813174507575759</v>
      </c>
    </row>
    <row r="1055" spans="1:3" x14ac:dyDescent="0.25">
      <c r="A1055">
        <v>1054</v>
      </c>
      <c r="B1055" s="7">
        <v>900.03592200000003</v>
      </c>
      <c r="C1055" s="8">
        <f t="shared" si="16"/>
        <v>0.17046134886363637</v>
      </c>
    </row>
    <row r="1056" spans="1:3" x14ac:dyDescent="0.25">
      <c r="A1056">
        <v>1055</v>
      </c>
      <c r="B1056" s="7">
        <v>0</v>
      </c>
      <c r="C1056" s="8">
        <f t="shared" si="16"/>
        <v>0</v>
      </c>
    </row>
    <row r="1057" spans="1:3" x14ac:dyDescent="0.25">
      <c r="A1057">
        <v>1056</v>
      </c>
      <c r="B1057" s="7">
        <v>606.84907499999997</v>
      </c>
      <c r="C1057" s="8">
        <f t="shared" si="16"/>
        <v>0.11493353693181818</v>
      </c>
    </row>
    <row r="1058" spans="1:3" x14ac:dyDescent="0.25">
      <c r="A1058">
        <v>1057</v>
      </c>
      <c r="B1058" s="7">
        <v>2262.4464309999998</v>
      </c>
      <c r="C1058" s="8">
        <f t="shared" si="16"/>
        <v>0.42849364223484848</v>
      </c>
    </row>
    <row r="1059" spans="1:3" x14ac:dyDescent="0.25">
      <c r="A1059">
        <v>1058</v>
      </c>
      <c r="B1059" s="7">
        <v>1474.930652</v>
      </c>
      <c r="C1059" s="8">
        <f t="shared" si="16"/>
        <v>0.27934292651515152</v>
      </c>
    </row>
    <row r="1060" spans="1:3" x14ac:dyDescent="0.25">
      <c r="A1060">
        <v>1059</v>
      </c>
      <c r="B1060" s="7">
        <v>93.137490999999997</v>
      </c>
      <c r="C1060" s="8">
        <f t="shared" si="16"/>
        <v>1.7639676325757574E-2</v>
      </c>
    </row>
    <row r="1061" spans="1:3" x14ac:dyDescent="0.25">
      <c r="A1061">
        <v>1060</v>
      </c>
      <c r="B1061" s="7">
        <v>1174.8260270000001</v>
      </c>
      <c r="C1061" s="8">
        <f t="shared" si="16"/>
        <v>0.22250492935606062</v>
      </c>
    </row>
    <row r="1062" spans="1:3" x14ac:dyDescent="0.25">
      <c r="A1062">
        <v>1061</v>
      </c>
      <c r="B1062" s="7">
        <v>2687.2394119999999</v>
      </c>
      <c r="C1062" s="8">
        <f t="shared" si="16"/>
        <v>0.50894685833333331</v>
      </c>
    </row>
    <row r="1063" spans="1:3" x14ac:dyDescent="0.25">
      <c r="A1063">
        <v>1062</v>
      </c>
      <c r="B1063" s="7">
        <v>551.44350999999995</v>
      </c>
      <c r="C1063" s="8">
        <f t="shared" si="16"/>
        <v>0.1044400587121212</v>
      </c>
    </row>
    <row r="1064" spans="1:3" x14ac:dyDescent="0.25">
      <c r="A1064">
        <v>1063</v>
      </c>
      <c r="B1064" s="7">
        <v>361.58068200000002</v>
      </c>
      <c r="C1064" s="8">
        <f t="shared" si="16"/>
        <v>6.8481189772727283E-2</v>
      </c>
    </row>
    <row r="1065" spans="1:3" x14ac:dyDescent="0.25">
      <c r="A1065">
        <v>1064</v>
      </c>
      <c r="B1065" s="7">
        <v>962.87005199999999</v>
      </c>
      <c r="C1065" s="8">
        <f t="shared" si="16"/>
        <v>0.18236175227272727</v>
      </c>
    </row>
    <row r="1066" spans="1:3" x14ac:dyDescent="0.25">
      <c r="A1066">
        <v>1065</v>
      </c>
      <c r="B1066" s="7">
        <v>939.77704800000004</v>
      </c>
      <c r="C1066" s="8">
        <f t="shared" si="16"/>
        <v>0.17798807727272728</v>
      </c>
    </row>
    <row r="1067" spans="1:3" x14ac:dyDescent="0.25">
      <c r="A1067">
        <v>1066</v>
      </c>
      <c r="B1067" s="7">
        <v>1299.6321840000001</v>
      </c>
      <c r="C1067" s="8">
        <f t="shared" si="16"/>
        <v>0.24614245909090909</v>
      </c>
    </row>
    <row r="1068" spans="1:3" x14ac:dyDescent="0.25">
      <c r="A1068">
        <v>1067</v>
      </c>
      <c r="B1068" s="7">
        <v>390.17397999999997</v>
      </c>
      <c r="C1068" s="8">
        <f t="shared" si="16"/>
        <v>7.3896587121212109E-2</v>
      </c>
    </row>
    <row r="1069" spans="1:3" x14ac:dyDescent="0.25">
      <c r="A1069">
        <v>1068</v>
      </c>
      <c r="B1069" s="7">
        <v>815.44689200000005</v>
      </c>
      <c r="C1069" s="8">
        <f t="shared" si="16"/>
        <v>0.15444069924242426</v>
      </c>
    </row>
    <row r="1070" spans="1:3" x14ac:dyDescent="0.25">
      <c r="A1070">
        <v>1069</v>
      </c>
      <c r="B1070" s="7">
        <v>726.75031300000001</v>
      </c>
      <c r="C1070" s="8">
        <f t="shared" si="16"/>
        <v>0.13764210473484847</v>
      </c>
    </row>
    <row r="1071" spans="1:3" x14ac:dyDescent="0.25">
      <c r="A1071">
        <v>1070</v>
      </c>
      <c r="B1071" s="7">
        <v>2219.6929049999999</v>
      </c>
      <c r="C1071" s="8">
        <f t="shared" si="16"/>
        <v>0.42039638352272723</v>
      </c>
    </row>
    <row r="1072" spans="1:3" x14ac:dyDescent="0.25">
      <c r="A1072">
        <v>1071</v>
      </c>
      <c r="B1072" s="7">
        <v>2192.2729859999999</v>
      </c>
      <c r="C1072" s="8">
        <f t="shared" si="16"/>
        <v>0.41520321704545454</v>
      </c>
    </row>
    <row r="1073" spans="1:3" x14ac:dyDescent="0.25">
      <c r="A1073">
        <v>1072</v>
      </c>
      <c r="B1073" s="7">
        <v>300.57485300000002</v>
      </c>
      <c r="C1073" s="8">
        <f t="shared" si="16"/>
        <v>5.6927055492424244E-2</v>
      </c>
    </row>
    <row r="1074" spans="1:3" x14ac:dyDescent="0.25">
      <c r="A1074">
        <v>1073</v>
      </c>
      <c r="B1074" s="7">
        <v>0</v>
      </c>
      <c r="C1074" s="8">
        <f t="shared" si="16"/>
        <v>0</v>
      </c>
    </row>
    <row r="1075" spans="1:3" x14ac:dyDescent="0.25">
      <c r="A1075">
        <v>1074</v>
      </c>
      <c r="B1075" s="7">
        <v>2504.3564569999999</v>
      </c>
      <c r="C1075" s="8">
        <f t="shared" si="16"/>
        <v>0.47430993503787877</v>
      </c>
    </row>
    <row r="1076" spans="1:3" x14ac:dyDescent="0.25">
      <c r="A1076">
        <v>1075</v>
      </c>
      <c r="B1076" s="7">
        <v>4286.1173120000003</v>
      </c>
      <c r="C1076" s="8">
        <f t="shared" si="16"/>
        <v>0.81176464242424251</v>
      </c>
    </row>
    <row r="1077" spans="1:3" x14ac:dyDescent="0.25">
      <c r="A1077">
        <v>1076</v>
      </c>
      <c r="B1077" s="7">
        <v>1541.291144</v>
      </c>
      <c r="C1077" s="8">
        <f t="shared" si="16"/>
        <v>0.29191120151515154</v>
      </c>
    </row>
    <row r="1078" spans="1:3" x14ac:dyDescent="0.25">
      <c r="A1078">
        <v>1077</v>
      </c>
      <c r="B1078" s="7">
        <v>679.92869700000006</v>
      </c>
      <c r="C1078" s="8">
        <f t="shared" si="16"/>
        <v>0.12877437443181819</v>
      </c>
    </row>
    <row r="1079" spans="1:3" x14ac:dyDescent="0.25">
      <c r="A1079">
        <v>1078</v>
      </c>
      <c r="B1079" s="7">
        <v>904.97645799999998</v>
      </c>
      <c r="C1079" s="8">
        <f t="shared" si="16"/>
        <v>0.17139705643939393</v>
      </c>
    </row>
    <row r="1080" spans="1:3" x14ac:dyDescent="0.25">
      <c r="A1080">
        <v>1079</v>
      </c>
      <c r="B1080" s="7">
        <v>1168.0622900000001</v>
      </c>
      <c r="C1080" s="8">
        <f t="shared" si="16"/>
        <v>0.22122391856060608</v>
      </c>
    </row>
    <row r="1081" spans="1:3" x14ac:dyDescent="0.25">
      <c r="A1081">
        <v>1080</v>
      </c>
      <c r="B1081" s="7">
        <v>1764.8505130000001</v>
      </c>
      <c r="C1081" s="8">
        <f t="shared" si="16"/>
        <v>0.33425199109848486</v>
      </c>
    </row>
    <row r="1082" spans="1:3" x14ac:dyDescent="0.25">
      <c r="A1082">
        <v>1081</v>
      </c>
      <c r="B1082" s="7">
        <v>867.103655</v>
      </c>
      <c r="C1082" s="8">
        <f t="shared" si="16"/>
        <v>0.16422417708333334</v>
      </c>
    </row>
    <row r="1083" spans="1:3" x14ac:dyDescent="0.25">
      <c r="A1083">
        <v>1082</v>
      </c>
      <c r="B1083" s="7">
        <v>1815.4746809999999</v>
      </c>
      <c r="C1083" s="8">
        <f t="shared" si="16"/>
        <v>0.34383990170454543</v>
      </c>
    </row>
    <row r="1084" spans="1:3" x14ac:dyDescent="0.25">
      <c r="A1084">
        <v>1083</v>
      </c>
      <c r="B1084" s="7">
        <v>1752.8875869999999</v>
      </c>
      <c r="C1084" s="8">
        <f t="shared" si="16"/>
        <v>0.33198628541666664</v>
      </c>
    </row>
    <row r="1085" spans="1:3" x14ac:dyDescent="0.25">
      <c r="A1085">
        <v>1084</v>
      </c>
      <c r="B1085" s="7">
        <v>877.02452000000005</v>
      </c>
      <c r="C1085" s="8">
        <f t="shared" si="16"/>
        <v>0.16610312878787881</v>
      </c>
    </row>
    <row r="1086" spans="1:3" x14ac:dyDescent="0.25">
      <c r="A1086">
        <v>1085</v>
      </c>
      <c r="B1086" s="7">
        <v>3332.1553800000002</v>
      </c>
      <c r="C1086" s="8">
        <f t="shared" si="16"/>
        <v>0.63109003409090914</v>
      </c>
    </row>
    <row r="1087" spans="1:3" x14ac:dyDescent="0.25">
      <c r="A1087">
        <v>1086</v>
      </c>
      <c r="B1087" s="7">
        <v>870.10821399999998</v>
      </c>
      <c r="C1087" s="8">
        <f t="shared" si="16"/>
        <v>0.16479322234848484</v>
      </c>
    </row>
    <row r="1088" spans="1:3" x14ac:dyDescent="0.25">
      <c r="A1088">
        <v>1087</v>
      </c>
      <c r="B1088" s="7">
        <v>905.28553199999999</v>
      </c>
      <c r="C1088" s="8">
        <f t="shared" si="16"/>
        <v>0.17145559318181819</v>
      </c>
    </row>
    <row r="1089" spans="1:3" x14ac:dyDescent="0.25">
      <c r="A1089">
        <v>1088</v>
      </c>
      <c r="B1089" s="7">
        <v>2686.4652700000001</v>
      </c>
      <c r="C1089" s="8">
        <f t="shared" si="16"/>
        <v>0.50880024053030304</v>
      </c>
    </row>
    <row r="1090" spans="1:3" x14ac:dyDescent="0.25">
      <c r="A1090">
        <v>1089</v>
      </c>
      <c r="B1090" s="7">
        <v>1668.919529</v>
      </c>
      <c r="C1090" s="8">
        <f t="shared" si="16"/>
        <v>0.31608324412878785</v>
      </c>
    </row>
    <row r="1091" spans="1:3" x14ac:dyDescent="0.25">
      <c r="A1091">
        <v>1090</v>
      </c>
      <c r="B1091" s="7">
        <v>0</v>
      </c>
      <c r="C1091" s="8">
        <f t="shared" ref="C1091:C1154" si="17">B1091/5280</f>
        <v>0</v>
      </c>
    </row>
    <row r="1092" spans="1:3" x14ac:dyDescent="0.25">
      <c r="A1092">
        <v>1091</v>
      </c>
      <c r="B1092" s="7">
        <v>55.169004999999999</v>
      </c>
      <c r="C1092" s="8">
        <f t="shared" si="17"/>
        <v>1.0448675189393939E-2</v>
      </c>
    </row>
    <row r="1093" spans="1:3" x14ac:dyDescent="0.25">
      <c r="A1093">
        <v>1092</v>
      </c>
      <c r="B1093" s="7">
        <v>410.55562600000002</v>
      </c>
      <c r="C1093" s="8">
        <f t="shared" si="17"/>
        <v>7.7756747348484853E-2</v>
      </c>
    </row>
    <row r="1094" spans="1:3" x14ac:dyDescent="0.25">
      <c r="A1094">
        <v>1093</v>
      </c>
      <c r="B1094" s="7">
        <v>1624.3155180000001</v>
      </c>
      <c r="C1094" s="8">
        <f t="shared" si="17"/>
        <v>0.30763551477272727</v>
      </c>
    </row>
    <row r="1095" spans="1:3" x14ac:dyDescent="0.25">
      <c r="A1095">
        <v>1094</v>
      </c>
      <c r="B1095" s="7">
        <v>468.01008000000002</v>
      </c>
      <c r="C1095" s="8">
        <f t="shared" si="17"/>
        <v>8.8638272727272732E-2</v>
      </c>
    </row>
    <row r="1096" spans="1:3" x14ac:dyDescent="0.25">
      <c r="A1096">
        <v>1095</v>
      </c>
      <c r="B1096" s="7">
        <v>1683.922761</v>
      </c>
      <c r="C1096" s="8">
        <f t="shared" si="17"/>
        <v>0.31892476534090908</v>
      </c>
    </row>
    <row r="1097" spans="1:3" x14ac:dyDescent="0.25">
      <c r="A1097">
        <v>1096</v>
      </c>
      <c r="B1097" s="7">
        <v>3153.7162840000001</v>
      </c>
      <c r="C1097" s="8">
        <f t="shared" si="17"/>
        <v>0.59729475075757577</v>
      </c>
    </row>
    <row r="1098" spans="1:3" x14ac:dyDescent="0.25">
      <c r="A1098">
        <v>1097</v>
      </c>
      <c r="B1098" s="7">
        <v>1189.9449460000001</v>
      </c>
      <c r="C1098" s="8">
        <f t="shared" si="17"/>
        <v>0.2253683609848485</v>
      </c>
    </row>
    <row r="1099" spans="1:3" x14ac:dyDescent="0.25">
      <c r="A1099">
        <v>1098</v>
      </c>
      <c r="B1099" s="7">
        <v>1872.848416</v>
      </c>
      <c r="C1099" s="8">
        <f t="shared" si="17"/>
        <v>0.35470613939393941</v>
      </c>
    </row>
    <row r="1100" spans="1:3" x14ac:dyDescent="0.25">
      <c r="A1100">
        <v>1099</v>
      </c>
      <c r="B1100" s="7">
        <v>850.63606300000004</v>
      </c>
      <c r="C1100" s="8">
        <f t="shared" si="17"/>
        <v>0.16110531496212122</v>
      </c>
    </row>
    <row r="1101" spans="1:3" x14ac:dyDescent="0.25">
      <c r="A1101">
        <v>1100</v>
      </c>
      <c r="B1101" s="7">
        <v>1740.3051029999999</v>
      </c>
      <c r="C1101" s="8">
        <f t="shared" si="17"/>
        <v>0.32960323920454543</v>
      </c>
    </row>
    <row r="1102" spans="1:3" x14ac:dyDescent="0.25">
      <c r="A1102">
        <v>1101</v>
      </c>
      <c r="B1102" s="7">
        <v>3917.4573270000001</v>
      </c>
      <c r="C1102" s="8">
        <f t="shared" si="17"/>
        <v>0.74194267556818183</v>
      </c>
    </row>
    <row r="1103" spans="1:3" x14ac:dyDescent="0.25">
      <c r="A1103">
        <v>1102</v>
      </c>
      <c r="B1103" s="7">
        <v>1873.7514100000001</v>
      </c>
      <c r="C1103" s="8">
        <f t="shared" si="17"/>
        <v>0.35487716098484851</v>
      </c>
    </row>
    <row r="1104" spans="1:3" x14ac:dyDescent="0.25">
      <c r="A1104">
        <v>1103</v>
      </c>
      <c r="B1104" s="7">
        <v>0</v>
      </c>
      <c r="C1104" s="8">
        <f t="shared" si="17"/>
        <v>0</v>
      </c>
    </row>
    <row r="1105" spans="1:3" x14ac:dyDescent="0.25">
      <c r="A1105">
        <v>1104</v>
      </c>
      <c r="B1105" s="7">
        <v>1466.675088</v>
      </c>
      <c r="C1105" s="8">
        <f t="shared" si="17"/>
        <v>0.27777937272727271</v>
      </c>
    </row>
    <row r="1106" spans="1:3" x14ac:dyDescent="0.25">
      <c r="A1106">
        <v>1105</v>
      </c>
      <c r="B1106" s="7">
        <v>754.35661400000004</v>
      </c>
      <c r="C1106" s="8">
        <f t="shared" si="17"/>
        <v>0.14287057083333335</v>
      </c>
    </row>
    <row r="1107" spans="1:3" x14ac:dyDescent="0.25">
      <c r="A1107">
        <v>1106</v>
      </c>
      <c r="B1107" s="7">
        <v>1438.9389169999999</v>
      </c>
      <c r="C1107" s="8">
        <f t="shared" si="17"/>
        <v>0.27252631003787881</v>
      </c>
    </row>
    <row r="1108" spans="1:3" x14ac:dyDescent="0.25">
      <c r="A1108">
        <v>1107</v>
      </c>
      <c r="B1108" s="7">
        <v>660.96538199999998</v>
      </c>
      <c r="C1108" s="8">
        <f t="shared" si="17"/>
        <v>0.1251828375</v>
      </c>
    </row>
    <row r="1109" spans="1:3" x14ac:dyDescent="0.25">
      <c r="A1109">
        <v>1108</v>
      </c>
      <c r="B1109" s="7">
        <v>689.62690499999997</v>
      </c>
      <c r="C1109" s="8">
        <f t="shared" si="17"/>
        <v>0.13061115625</v>
      </c>
    </row>
    <row r="1110" spans="1:3" x14ac:dyDescent="0.25">
      <c r="A1110">
        <v>1109</v>
      </c>
      <c r="B1110" s="7">
        <v>2386.481863</v>
      </c>
      <c r="C1110" s="8">
        <f t="shared" si="17"/>
        <v>0.45198520132575759</v>
      </c>
    </row>
    <row r="1111" spans="1:3" x14ac:dyDescent="0.25">
      <c r="A1111">
        <v>1110</v>
      </c>
      <c r="B1111" s="7">
        <v>267.81152400000002</v>
      </c>
      <c r="C1111" s="8">
        <f t="shared" si="17"/>
        <v>5.0721879545454547E-2</v>
      </c>
    </row>
    <row r="1112" spans="1:3" x14ac:dyDescent="0.25">
      <c r="A1112">
        <v>1111</v>
      </c>
      <c r="B1112" s="7">
        <v>1457.1341199999999</v>
      </c>
      <c r="C1112" s="8">
        <f t="shared" si="17"/>
        <v>0.2759723712121212</v>
      </c>
    </row>
    <row r="1113" spans="1:3" x14ac:dyDescent="0.25">
      <c r="A1113">
        <v>1112</v>
      </c>
      <c r="B1113" s="7">
        <v>826.37372600000003</v>
      </c>
      <c r="C1113" s="8">
        <f t="shared" si="17"/>
        <v>0.15651017537878789</v>
      </c>
    </row>
    <row r="1114" spans="1:3" x14ac:dyDescent="0.25">
      <c r="A1114">
        <v>1113</v>
      </c>
      <c r="B1114" s="7">
        <v>635.21015399999999</v>
      </c>
      <c r="C1114" s="8">
        <f t="shared" si="17"/>
        <v>0.12030495340909091</v>
      </c>
    </row>
    <row r="1115" spans="1:3" x14ac:dyDescent="0.25">
      <c r="A1115">
        <v>1114</v>
      </c>
      <c r="B1115" s="7">
        <v>1995.843476</v>
      </c>
      <c r="C1115" s="8">
        <f t="shared" si="17"/>
        <v>0.37800065833333335</v>
      </c>
    </row>
    <row r="1116" spans="1:3" x14ac:dyDescent="0.25">
      <c r="A1116">
        <v>1115</v>
      </c>
      <c r="B1116" s="7">
        <v>205.70551499999999</v>
      </c>
      <c r="C1116" s="8">
        <f t="shared" si="17"/>
        <v>3.8959377840909089E-2</v>
      </c>
    </row>
    <row r="1117" spans="1:3" x14ac:dyDescent="0.25">
      <c r="A1117">
        <v>1116</v>
      </c>
      <c r="B1117" s="7">
        <v>1757.3438940000001</v>
      </c>
      <c r="C1117" s="8">
        <f t="shared" si="17"/>
        <v>0.33283028295454548</v>
      </c>
    </row>
    <row r="1118" spans="1:3" x14ac:dyDescent="0.25">
      <c r="A1118">
        <v>1117</v>
      </c>
      <c r="B1118" s="7">
        <v>0</v>
      </c>
      <c r="C1118" s="8">
        <f t="shared" si="17"/>
        <v>0</v>
      </c>
    </row>
    <row r="1119" spans="1:3" x14ac:dyDescent="0.25">
      <c r="A1119">
        <v>1118</v>
      </c>
      <c r="B1119" s="7">
        <v>1737.4941120000001</v>
      </c>
      <c r="C1119" s="8">
        <f t="shared" si="17"/>
        <v>0.32907085454545454</v>
      </c>
    </row>
    <row r="1120" spans="1:3" x14ac:dyDescent="0.25">
      <c r="A1120">
        <v>1119</v>
      </c>
      <c r="B1120" s="7">
        <v>196.51605900000001</v>
      </c>
      <c r="C1120" s="8">
        <f t="shared" si="17"/>
        <v>3.7218950568181822E-2</v>
      </c>
    </row>
    <row r="1121" spans="1:3" x14ac:dyDescent="0.25">
      <c r="A1121">
        <v>1120</v>
      </c>
      <c r="B1121" s="7">
        <v>0</v>
      </c>
      <c r="C1121" s="8">
        <f t="shared" si="17"/>
        <v>0</v>
      </c>
    </row>
    <row r="1122" spans="1:3" x14ac:dyDescent="0.25">
      <c r="A1122">
        <v>1121</v>
      </c>
      <c r="B1122" s="7">
        <v>0</v>
      </c>
      <c r="C1122" s="8">
        <f t="shared" si="17"/>
        <v>0</v>
      </c>
    </row>
    <row r="1123" spans="1:3" x14ac:dyDescent="0.25">
      <c r="A1123">
        <v>1122</v>
      </c>
      <c r="B1123" s="7">
        <v>822.249055</v>
      </c>
      <c r="C1123" s="8">
        <f t="shared" si="17"/>
        <v>0.15572898768939394</v>
      </c>
    </row>
    <row r="1124" spans="1:3" x14ac:dyDescent="0.25">
      <c r="A1124">
        <v>1123</v>
      </c>
      <c r="B1124" s="7">
        <v>1052.223025</v>
      </c>
      <c r="C1124" s="8">
        <f t="shared" si="17"/>
        <v>0.19928466382575757</v>
      </c>
    </row>
    <row r="1125" spans="1:3" x14ac:dyDescent="0.25">
      <c r="A1125">
        <v>1124</v>
      </c>
      <c r="B1125" s="7">
        <v>0</v>
      </c>
      <c r="C1125" s="8">
        <f t="shared" si="17"/>
        <v>0</v>
      </c>
    </row>
    <row r="1126" spans="1:3" x14ac:dyDescent="0.25">
      <c r="A1126">
        <v>1125</v>
      </c>
      <c r="B1126" s="7">
        <v>2409.0596110000001</v>
      </c>
      <c r="C1126" s="8">
        <f t="shared" si="17"/>
        <v>0.45626128996212123</v>
      </c>
    </row>
    <row r="1127" spans="1:3" x14ac:dyDescent="0.25">
      <c r="A1127">
        <v>1126</v>
      </c>
      <c r="B1127" s="7">
        <v>988.83376399999997</v>
      </c>
      <c r="C1127" s="8">
        <f t="shared" si="17"/>
        <v>0.18727912196969695</v>
      </c>
    </row>
    <row r="1128" spans="1:3" x14ac:dyDescent="0.25">
      <c r="A1128">
        <v>1127</v>
      </c>
      <c r="B1128" s="7">
        <v>1638.4949079999999</v>
      </c>
      <c r="C1128" s="8">
        <f t="shared" si="17"/>
        <v>0.31032100530303031</v>
      </c>
    </row>
    <row r="1129" spans="1:3" x14ac:dyDescent="0.25">
      <c r="A1129">
        <v>1128</v>
      </c>
      <c r="B1129" s="7">
        <v>4223.215537</v>
      </c>
      <c r="C1129" s="8">
        <f t="shared" si="17"/>
        <v>0.79985142746212123</v>
      </c>
    </row>
    <row r="1130" spans="1:3" x14ac:dyDescent="0.25">
      <c r="A1130">
        <v>1129</v>
      </c>
      <c r="B1130" s="7">
        <v>2559.8833679999998</v>
      </c>
      <c r="C1130" s="8">
        <f t="shared" si="17"/>
        <v>0.48482639545454542</v>
      </c>
    </row>
    <row r="1131" spans="1:3" x14ac:dyDescent="0.25">
      <c r="A1131">
        <v>1130</v>
      </c>
      <c r="B1131" s="7">
        <v>1234.7879840000001</v>
      </c>
      <c r="C1131" s="8">
        <f t="shared" si="17"/>
        <v>0.23386136060606061</v>
      </c>
    </row>
    <row r="1132" spans="1:3" x14ac:dyDescent="0.25">
      <c r="A1132">
        <v>1131</v>
      </c>
      <c r="B1132" s="7">
        <v>373.00243</v>
      </c>
      <c r="C1132" s="8">
        <f t="shared" si="17"/>
        <v>7.064439962121212E-2</v>
      </c>
    </row>
    <row r="1133" spans="1:3" x14ac:dyDescent="0.25">
      <c r="A1133">
        <v>1132</v>
      </c>
      <c r="B1133" s="7">
        <v>1403.874939</v>
      </c>
      <c r="C1133" s="8">
        <f t="shared" si="17"/>
        <v>0.2658854051136364</v>
      </c>
    </row>
    <row r="1134" spans="1:3" x14ac:dyDescent="0.25">
      <c r="A1134">
        <v>1133</v>
      </c>
      <c r="B1134" s="7">
        <v>2338.159326</v>
      </c>
      <c r="C1134" s="8">
        <f t="shared" si="17"/>
        <v>0.44283320568181817</v>
      </c>
    </row>
    <row r="1135" spans="1:3" x14ac:dyDescent="0.25">
      <c r="A1135">
        <v>1134</v>
      </c>
      <c r="B1135" s="7">
        <v>3177.6440870000001</v>
      </c>
      <c r="C1135" s="8">
        <f t="shared" si="17"/>
        <v>0.60182653162878785</v>
      </c>
    </row>
    <row r="1136" spans="1:3" x14ac:dyDescent="0.25">
      <c r="A1136">
        <v>1135</v>
      </c>
      <c r="B1136" s="7">
        <v>2337.38364</v>
      </c>
      <c r="C1136" s="8">
        <f t="shared" si="17"/>
        <v>0.44268629545454546</v>
      </c>
    </row>
    <row r="1137" spans="1:3" x14ac:dyDescent="0.25">
      <c r="A1137">
        <v>1136</v>
      </c>
      <c r="B1137" s="7">
        <v>729.90292899999997</v>
      </c>
      <c r="C1137" s="8">
        <f t="shared" si="17"/>
        <v>0.13823919109848484</v>
      </c>
    </row>
    <row r="1138" spans="1:3" x14ac:dyDescent="0.25">
      <c r="A1138">
        <v>1137</v>
      </c>
      <c r="B1138" s="7">
        <v>1938.554916</v>
      </c>
      <c r="C1138" s="8">
        <f t="shared" si="17"/>
        <v>0.3671505522727273</v>
      </c>
    </row>
    <row r="1139" spans="1:3" x14ac:dyDescent="0.25">
      <c r="A1139">
        <v>1138</v>
      </c>
      <c r="B1139" s="7">
        <v>0</v>
      </c>
      <c r="C1139" s="8">
        <f t="shared" si="17"/>
        <v>0</v>
      </c>
    </row>
    <row r="1140" spans="1:3" x14ac:dyDescent="0.25">
      <c r="A1140">
        <v>1139</v>
      </c>
      <c r="B1140" s="7">
        <v>7.5556999999999999E-2</v>
      </c>
      <c r="C1140" s="8">
        <f t="shared" si="17"/>
        <v>1.4310037878787878E-5</v>
      </c>
    </row>
    <row r="1141" spans="1:3" x14ac:dyDescent="0.25">
      <c r="A1141">
        <v>1140</v>
      </c>
      <c r="B1141" s="7">
        <v>1310.6868489999999</v>
      </c>
      <c r="C1141" s="8">
        <f t="shared" si="17"/>
        <v>0.24823614564393939</v>
      </c>
    </row>
    <row r="1142" spans="1:3" x14ac:dyDescent="0.25">
      <c r="A1142">
        <v>1141</v>
      </c>
      <c r="B1142" s="7">
        <v>811.63642500000003</v>
      </c>
      <c r="C1142" s="8">
        <f t="shared" si="17"/>
        <v>0.15371901988636363</v>
      </c>
    </row>
    <row r="1143" spans="1:3" x14ac:dyDescent="0.25">
      <c r="A1143">
        <v>1142</v>
      </c>
      <c r="B1143" s="7">
        <v>578.12374399999999</v>
      </c>
      <c r="C1143" s="8">
        <f t="shared" si="17"/>
        <v>0.10949313333333333</v>
      </c>
    </row>
    <row r="1144" spans="1:3" x14ac:dyDescent="0.25">
      <c r="A1144">
        <v>1143</v>
      </c>
      <c r="B1144" s="7">
        <v>1415.373893</v>
      </c>
      <c r="C1144" s="8">
        <f t="shared" si="17"/>
        <v>0.26806323731060605</v>
      </c>
    </row>
    <row r="1145" spans="1:3" x14ac:dyDescent="0.25">
      <c r="A1145">
        <v>1144</v>
      </c>
      <c r="B1145" s="7">
        <v>1738.6655490000001</v>
      </c>
      <c r="C1145" s="8">
        <f t="shared" si="17"/>
        <v>0.32929271761363638</v>
      </c>
    </row>
    <row r="1146" spans="1:3" x14ac:dyDescent="0.25">
      <c r="A1146">
        <v>1145</v>
      </c>
      <c r="B1146" s="7">
        <v>621.85961599999996</v>
      </c>
      <c r="C1146" s="8">
        <f t="shared" si="17"/>
        <v>0.11777644242424241</v>
      </c>
    </row>
    <row r="1147" spans="1:3" x14ac:dyDescent="0.25">
      <c r="A1147">
        <v>1146</v>
      </c>
      <c r="B1147" s="7">
        <v>53.465910000000001</v>
      </c>
      <c r="C1147" s="8">
        <f t="shared" si="17"/>
        <v>1.0126119318181819E-2</v>
      </c>
    </row>
    <row r="1148" spans="1:3" x14ac:dyDescent="0.25">
      <c r="A1148">
        <v>1147</v>
      </c>
      <c r="B1148" s="7">
        <v>704.96002599999997</v>
      </c>
      <c r="C1148" s="8">
        <f t="shared" si="17"/>
        <v>0.13351515643939393</v>
      </c>
    </row>
    <row r="1149" spans="1:3" x14ac:dyDescent="0.25">
      <c r="A1149">
        <v>1148</v>
      </c>
      <c r="B1149" s="7">
        <v>2234.6119020000001</v>
      </c>
      <c r="C1149" s="8">
        <f t="shared" si="17"/>
        <v>0.42322195113636363</v>
      </c>
    </row>
    <row r="1150" spans="1:3" x14ac:dyDescent="0.25">
      <c r="A1150">
        <v>1149</v>
      </c>
      <c r="B1150" s="7">
        <v>1618.12637</v>
      </c>
      <c r="C1150" s="8">
        <f t="shared" si="17"/>
        <v>0.30646332765151513</v>
      </c>
    </row>
    <row r="1151" spans="1:3" x14ac:dyDescent="0.25">
      <c r="A1151">
        <v>1150</v>
      </c>
      <c r="B1151" s="7">
        <v>397.52808499999998</v>
      </c>
      <c r="C1151" s="8">
        <f t="shared" si="17"/>
        <v>7.5289410037878784E-2</v>
      </c>
    </row>
    <row r="1152" spans="1:3" x14ac:dyDescent="0.25">
      <c r="A1152">
        <v>1151</v>
      </c>
      <c r="B1152" s="7">
        <v>3655.1691390000001</v>
      </c>
      <c r="C1152" s="8">
        <f t="shared" si="17"/>
        <v>0.69226688238636369</v>
      </c>
    </row>
    <row r="1153" spans="1:3" x14ac:dyDescent="0.25">
      <c r="A1153">
        <v>1152</v>
      </c>
      <c r="B1153" s="7">
        <v>1062.156193</v>
      </c>
      <c r="C1153" s="8">
        <f t="shared" si="17"/>
        <v>0.20116594564393939</v>
      </c>
    </row>
    <row r="1154" spans="1:3" x14ac:dyDescent="0.25">
      <c r="A1154">
        <v>1153</v>
      </c>
      <c r="B1154" s="7">
        <v>2121.7245469999998</v>
      </c>
      <c r="C1154" s="8">
        <f t="shared" si="17"/>
        <v>0.4018417702651515</v>
      </c>
    </row>
    <row r="1155" spans="1:3" x14ac:dyDescent="0.25">
      <c r="A1155">
        <v>1154</v>
      </c>
      <c r="B1155" s="7">
        <v>2151.0527099999999</v>
      </c>
      <c r="C1155" s="8">
        <f t="shared" ref="C1155:C1218" si="18">B1155/5280</f>
        <v>0.40739634659090906</v>
      </c>
    </row>
    <row r="1156" spans="1:3" x14ac:dyDescent="0.25">
      <c r="A1156">
        <v>1155</v>
      </c>
      <c r="B1156" s="7">
        <v>2036.1857789999999</v>
      </c>
      <c r="C1156" s="8">
        <f t="shared" si="18"/>
        <v>0.38564124602272726</v>
      </c>
    </row>
    <row r="1157" spans="1:3" x14ac:dyDescent="0.25">
      <c r="A1157">
        <v>1156</v>
      </c>
      <c r="B1157" s="7">
        <v>299.80711100000002</v>
      </c>
      <c r="C1157" s="8">
        <f t="shared" si="18"/>
        <v>5.6781649810606065E-2</v>
      </c>
    </row>
    <row r="1158" spans="1:3" x14ac:dyDescent="0.25">
      <c r="A1158">
        <v>1157</v>
      </c>
      <c r="B1158" s="7">
        <v>58.556956</v>
      </c>
      <c r="C1158" s="8">
        <f t="shared" si="18"/>
        <v>1.1090332575757575E-2</v>
      </c>
    </row>
    <row r="1159" spans="1:3" x14ac:dyDescent="0.25">
      <c r="A1159">
        <v>1158</v>
      </c>
      <c r="B1159" s="7">
        <v>1268.053862</v>
      </c>
      <c r="C1159" s="8">
        <f t="shared" si="18"/>
        <v>0.24016171628787877</v>
      </c>
    </row>
    <row r="1160" spans="1:3" x14ac:dyDescent="0.25">
      <c r="A1160">
        <v>1159</v>
      </c>
      <c r="B1160" s="7">
        <v>4864.2331469999999</v>
      </c>
      <c r="C1160" s="8">
        <f t="shared" si="18"/>
        <v>0.92125627784090902</v>
      </c>
    </row>
    <row r="1161" spans="1:3" x14ac:dyDescent="0.25">
      <c r="A1161">
        <v>1160</v>
      </c>
      <c r="B1161" s="7">
        <v>0</v>
      </c>
      <c r="C1161" s="8">
        <f t="shared" si="18"/>
        <v>0</v>
      </c>
    </row>
    <row r="1162" spans="1:3" x14ac:dyDescent="0.25">
      <c r="A1162">
        <v>1161</v>
      </c>
      <c r="B1162" s="7">
        <v>1542.3104290000001</v>
      </c>
      <c r="C1162" s="8">
        <f t="shared" si="18"/>
        <v>0.29210424791666667</v>
      </c>
    </row>
    <row r="1163" spans="1:3" x14ac:dyDescent="0.25">
      <c r="A1163">
        <v>1162</v>
      </c>
      <c r="B1163" s="7">
        <v>1410.2139500000001</v>
      </c>
      <c r="C1163" s="8">
        <f t="shared" si="18"/>
        <v>0.26708597537878787</v>
      </c>
    </row>
    <row r="1164" spans="1:3" x14ac:dyDescent="0.25">
      <c r="A1164">
        <v>1163</v>
      </c>
      <c r="B1164" s="7">
        <v>91.535283000000007</v>
      </c>
      <c r="C1164" s="8">
        <f t="shared" si="18"/>
        <v>1.7336227840909092E-2</v>
      </c>
    </row>
    <row r="1165" spans="1:3" x14ac:dyDescent="0.25">
      <c r="A1165">
        <v>1164</v>
      </c>
      <c r="B1165" s="7">
        <v>71.876766000000003</v>
      </c>
      <c r="C1165" s="8">
        <f t="shared" si="18"/>
        <v>1.3613023863636364E-2</v>
      </c>
    </row>
    <row r="1166" spans="1:3" x14ac:dyDescent="0.25">
      <c r="A1166">
        <v>1165</v>
      </c>
      <c r="B1166" s="7">
        <v>1263.1192570000001</v>
      </c>
      <c r="C1166" s="8">
        <f t="shared" si="18"/>
        <v>0.23922713200757578</v>
      </c>
    </row>
    <row r="1167" spans="1:3" x14ac:dyDescent="0.25">
      <c r="A1167">
        <v>1166</v>
      </c>
      <c r="B1167" s="7">
        <v>1914.4670209999999</v>
      </c>
      <c r="C1167" s="8">
        <f t="shared" si="18"/>
        <v>0.36258845094696968</v>
      </c>
    </row>
    <row r="1168" spans="1:3" x14ac:dyDescent="0.25">
      <c r="A1168">
        <v>1167</v>
      </c>
      <c r="B1168" s="7">
        <v>2096.9713390000002</v>
      </c>
      <c r="C1168" s="8">
        <f t="shared" si="18"/>
        <v>0.39715366268939395</v>
      </c>
    </row>
    <row r="1169" spans="1:3" x14ac:dyDescent="0.25">
      <c r="A1169">
        <v>1168</v>
      </c>
      <c r="B1169" s="7">
        <v>887.19538999999997</v>
      </c>
      <c r="C1169" s="8">
        <f t="shared" si="18"/>
        <v>0.16802942992424241</v>
      </c>
    </row>
    <row r="1170" spans="1:3" x14ac:dyDescent="0.25">
      <c r="A1170">
        <v>1169</v>
      </c>
      <c r="B1170" s="7">
        <v>1420.9225879999999</v>
      </c>
      <c r="C1170" s="8">
        <f t="shared" si="18"/>
        <v>0.26911412651515149</v>
      </c>
    </row>
    <row r="1171" spans="1:3" x14ac:dyDescent="0.25">
      <c r="A1171">
        <v>1170</v>
      </c>
      <c r="B1171" s="7">
        <v>1400.1233360000001</v>
      </c>
      <c r="C1171" s="8">
        <f t="shared" si="18"/>
        <v>0.26517487424242425</v>
      </c>
    </row>
    <row r="1172" spans="1:3" x14ac:dyDescent="0.25">
      <c r="A1172">
        <v>1171</v>
      </c>
      <c r="B1172" s="7">
        <v>4196.8869130000003</v>
      </c>
      <c r="C1172" s="8">
        <f t="shared" si="18"/>
        <v>0.79486494564393939</v>
      </c>
    </row>
    <row r="1173" spans="1:3" x14ac:dyDescent="0.25">
      <c r="A1173">
        <v>1172</v>
      </c>
      <c r="B1173" s="7">
        <v>1299.13409</v>
      </c>
      <c r="C1173" s="8">
        <f t="shared" si="18"/>
        <v>0.24604812310606061</v>
      </c>
    </row>
    <row r="1174" spans="1:3" x14ac:dyDescent="0.25">
      <c r="A1174">
        <v>1173</v>
      </c>
      <c r="B1174" s="7">
        <v>76.637878999999998</v>
      </c>
      <c r="C1174" s="8">
        <f t="shared" si="18"/>
        <v>1.451474981060606E-2</v>
      </c>
    </row>
    <row r="1175" spans="1:3" x14ac:dyDescent="0.25">
      <c r="A1175">
        <v>1174</v>
      </c>
      <c r="B1175" s="7">
        <v>209.63977499999999</v>
      </c>
      <c r="C1175" s="8">
        <f t="shared" si="18"/>
        <v>3.9704502840909088E-2</v>
      </c>
    </row>
    <row r="1176" spans="1:3" x14ac:dyDescent="0.25">
      <c r="A1176">
        <v>1175</v>
      </c>
      <c r="B1176" s="7">
        <v>4.3390060000000004</v>
      </c>
      <c r="C1176" s="8">
        <f t="shared" si="18"/>
        <v>8.2178143939393947E-4</v>
      </c>
    </row>
    <row r="1177" spans="1:3" x14ac:dyDescent="0.25">
      <c r="A1177">
        <v>1176</v>
      </c>
      <c r="B1177" s="7">
        <v>860.74459000000002</v>
      </c>
      <c r="C1177" s="8">
        <f t="shared" si="18"/>
        <v>0.16301980871212121</v>
      </c>
    </row>
    <row r="1178" spans="1:3" x14ac:dyDescent="0.25">
      <c r="A1178">
        <v>1177</v>
      </c>
      <c r="B1178" s="7">
        <v>875.63446199999998</v>
      </c>
      <c r="C1178" s="8">
        <f t="shared" si="18"/>
        <v>0.16583986022727273</v>
      </c>
    </row>
    <row r="1179" spans="1:3" x14ac:dyDescent="0.25">
      <c r="A1179">
        <v>1178</v>
      </c>
      <c r="B1179" s="7">
        <v>835.31295</v>
      </c>
      <c r="C1179" s="8">
        <f t="shared" si="18"/>
        <v>0.15820321022727274</v>
      </c>
    </row>
    <row r="1180" spans="1:3" x14ac:dyDescent="0.25">
      <c r="A1180">
        <v>1179</v>
      </c>
      <c r="B1180" s="7">
        <v>375.39376399999998</v>
      </c>
      <c r="C1180" s="8">
        <f t="shared" si="18"/>
        <v>7.1097303787878777E-2</v>
      </c>
    </row>
    <row r="1181" spans="1:3" x14ac:dyDescent="0.25">
      <c r="A1181">
        <v>1180</v>
      </c>
      <c r="B1181" s="7">
        <v>1562.218363</v>
      </c>
      <c r="C1181" s="8">
        <f t="shared" si="18"/>
        <v>0.29587468996212118</v>
      </c>
    </row>
    <row r="1182" spans="1:3" x14ac:dyDescent="0.25">
      <c r="A1182">
        <v>1181</v>
      </c>
      <c r="B1182" s="7">
        <v>1765.8210919999999</v>
      </c>
      <c r="C1182" s="8">
        <f t="shared" si="18"/>
        <v>0.33443581287878787</v>
      </c>
    </row>
    <row r="1183" spans="1:3" x14ac:dyDescent="0.25">
      <c r="A1183">
        <v>1182</v>
      </c>
      <c r="B1183" s="7">
        <v>891.99799900000005</v>
      </c>
      <c r="C1183" s="8">
        <f t="shared" si="18"/>
        <v>0.16893901496212121</v>
      </c>
    </row>
    <row r="1184" spans="1:3" x14ac:dyDescent="0.25">
      <c r="A1184">
        <v>1183</v>
      </c>
      <c r="B1184" s="7">
        <v>564.23850300000004</v>
      </c>
      <c r="C1184" s="8">
        <f t="shared" si="18"/>
        <v>0.1068633528409091</v>
      </c>
    </row>
    <row r="1185" spans="1:3" x14ac:dyDescent="0.25">
      <c r="A1185">
        <v>1184</v>
      </c>
      <c r="B1185" s="7">
        <v>1546.4476030000001</v>
      </c>
      <c r="C1185" s="8">
        <f t="shared" si="18"/>
        <v>0.29288780359848487</v>
      </c>
    </row>
    <row r="1186" spans="1:3" x14ac:dyDescent="0.25">
      <c r="A1186">
        <v>1185</v>
      </c>
      <c r="B1186" s="7">
        <v>0</v>
      </c>
      <c r="C1186" s="8">
        <f t="shared" si="18"/>
        <v>0</v>
      </c>
    </row>
    <row r="1187" spans="1:3" x14ac:dyDescent="0.25">
      <c r="A1187">
        <v>1186</v>
      </c>
      <c r="B1187" s="7">
        <v>971.58671400000003</v>
      </c>
      <c r="C1187" s="8">
        <f t="shared" si="18"/>
        <v>0.18401263522727274</v>
      </c>
    </row>
    <row r="1188" spans="1:3" x14ac:dyDescent="0.25">
      <c r="A1188">
        <v>1187</v>
      </c>
      <c r="B1188" s="7">
        <v>1449.203698</v>
      </c>
      <c r="C1188" s="8">
        <f t="shared" si="18"/>
        <v>0.27447039734848483</v>
      </c>
    </row>
    <row r="1189" spans="1:3" x14ac:dyDescent="0.25">
      <c r="A1189">
        <v>1188</v>
      </c>
      <c r="B1189" s="7">
        <v>1626.839993</v>
      </c>
      <c r="C1189" s="8">
        <f t="shared" si="18"/>
        <v>0.30811363503787881</v>
      </c>
    </row>
    <row r="1190" spans="1:3" x14ac:dyDescent="0.25">
      <c r="A1190">
        <v>1189</v>
      </c>
      <c r="B1190" s="7">
        <v>1403.1707280000001</v>
      </c>
      <c r="C1190" s="8">
        <f t="shared" si="18"/>
        <v>0.26575203181818186</v>
      </c>
    </row>
    <row r="1191" spans="1:3" x14ac:dyDescent="0.25">
      <c r="A1191">
        <v>1190</v>
      </c>
      <c r="B1191" s="7">
        <v>963.27154099999996</v>
      </c>
      <c r="C1191" s="8">
        <f t="shared" si="18"/>
        <v>0.1824377918560606</v>
      </c>
    </row>
    <row r="1192" spans="1:3" x14ac:dyDescent="0.25">
      <c r="A1192">
        <v>1191</v>
      </c>
      <c r="B1192" s="7">
        <v>277.54740600000002</v>
      </c>
      <c r="C1192" s="8">
        <f t="shared" si="18"/>
        <v>5.2565796590909097E-2</v>
      </c>
    </row>
    <row r="1193" spans="1:3" x14ac:dyDescent="0.25">
      <c r="A1193">
        <v>1192</v>
      </c>
      <c r="B1193" s="7">
        <v>795.66834900000003</v>
      </c>
      <c r="C1193" s="8">
        <f t="shared" si="18"/>
        <v>0.15069476306818183</v>
      </c>
    </row>
    <row r="1194" spans="1:3" x14ac:dyDescent="0.25">
      <c r="A1194">
        <v>1193</v>
      </c>
      <c r="B1194" s="7">
        <v>168.57634999999999</v>
      </c>
      <c r="C1194" s="8">
        <f t="shared" si="18"/>
        <v>3.1927339015151511E-2</v>
      </c>
    </row>
    <row r="1195" spans="1:3" x14ac:dyDescent="0.25">
      <c r="A1195">
        <v>1194</v>
      </c>
      <c r="B1195" s="7">
        <v>2934.49314</v>
      </c>
      <c r="C1195" s="8">
        <f t="shared" si="18"/>
        <v>0.55577521590909096</v>
      </c>
    </row>
    <row r="1196" spans="1:3" x14ac:dyDescent="0.25">
      <c r="A1196">
        <v>1195</v>
      </c>
      <c r="B1196" s="7">
        <v>2832.949556</v>
      </c>
      <c r="C1196" s="8">
        <f t="shared" si="18"/>
        <v>0.53654347651515155</v>
      </c>
    </row>
    <row r="1197" spans="1:3" x14ac:dyDescent="0.25">
      <c r="A1197">
        <v>1196</v>
      </c>
      <c r="B1197" s="7">
        <v>2087.4701239999999</v>
      </c>
      <c r="C1197" s="8">
        <f t="shared" si="18"/>
        <v>0.39535419015151513</v>
      </c>
    </row>
    <row r="1198" spans="1:3" x14ac:dyDescent="0.25">
      <c r="A1198">
        <v>1197</v>
      </c>
      <c r="B1198" s="7">
        <v>927.73999200000003</v>
      </c>
      <c r="C1198" s="8">
        <f t="shared" si="18"/>
        <v>0.17570833181818182</v>
      </c>
    </row>
    <row r="1199" spans="1:3" x14ac:dyDescent="0.25">
      <c r="A1199">
        <v>1198</v>
      </c>
      <c r="B1199" s="7">
        <v>402.84791000000001</v>
      </c>
      <c r="C1199" s="8">
        <f t="shared" si="18"/>
        <v>7.6296952651515149E-2</v>
      </c>
    </row>
    <row r="1200" spans="1:3" x14ac:dyDescent="0.25">
      <c r="A1200">
        <v>1199</v>
      </c>
      <c r="B1200" s="7">
        <v>1293.955618</v>
      </c>
      <c r="C1200" s="8">
        <f t="shared" si="18"/>
        <v>0.24506735189393938</v>
      </c>
    </row>
    <row r="1201" spans="1:3" x14ac:dyDescent="0.25">
      <c r="A1201">
        <v>1200</v>
      </c>
      <c r="B1201" s="7">
        <v>1206.84844</v>
      </c>
      <c r="C1201" s="8">
        <f t="shared" si="18"/>
        <v>0.2285697803030303</v>
      </c>
    </row>
    <row r="1202" spans="1:3" x14ac:dyDescent="0.25">
      <c r="A1202">
        <v>1201</v>
      </c>
      <c r="B1202" s="7">
        <v>661.28906300000006</v>
      </c>
      <c r="C1202" s="8">
        <f t="shared" si="18"/>
        <v>0.12524414071969697</v>
      </c>
    </row>
    <row r="1203" spans="1:3" x14ac:dyDescent="0.25">
      <c r="A1203">
        <v>1202</v>
      </c>
      <c r="B1203" s="7">
        <v>1656.9949650000001</v>
      </c>
      <c r="C1203" s="8">
        <f t="shared" si="18"/>
        <v>0.31382480397727275</v>
      </c>
    </row>
    <row r="1204" spans="1:3" x14ac:dyDescent="0.25">
      <c r="A1204">
        <v>1203</v>
      </c>
      <c r="B1204" s="7">
        <v>3370.908594</v>
      </c>
      <c r="C1204" s="8">
        <f t="shared" si="18"/>
        <v>0.63842965795454543</v>
      </c>
    </row>
    <row r="1205" spans="1:3" x14ac:dyDescent="0.25">
      <c r="A1205">
        <v>1204</v>
      </c>
      <c r="B1205" s="7">
        <v>554.11866799999996</v>
      </c>
      <c r="C1205" s="8">
        <f t="shared" si="18"/>
        <v>0.10494671742424241</v>
      </c>
    </row>
    <row r="1206" spans="1:3" x14ac:dyDescent="0.25">
      <c r="A1206">
        <v>1205</v>
      </c>
      <c r="B1206" s="7">
        <v>1910.3009139999999</v>
      </c>
      <c r="C1206" s="8">
        <f t="shared" si="18"/>
        <v>0.36179941553030304</v>
      </c>
    </row>
    <row r="1207" spans="1:3" x14ac:dyDescent="0.25">
      <c r="A1207">
        <v>1206</v>
      </c>
      <c r="B1207" s="7">
        <v>2108.6639639999999</v>
      </c>
      <c r="C1207" s="8">
        <f t="shared" si="18"/>
        <v>0.39936817499999999</v>
      </c>
    </row>
    <row r="1208" spans="1:3" x14ac:dyDescent="0.25">
      <c r="A1208">
        <v>1207</v>
      </c>
      <c r="B1208" s="7">
        <v>1160.7838380000001</v>
      </c>
      <c r="C1208" s="8">
        <f t="shared" si="18"/>
        <v>0.21984542386363637</v>
      </c>
    </row>
    <row r="1209" spans="1:3" x14ac:dyDescent="0.25">
      <c r="A1209">
        <v>1208</v>
      </c>
      <c r="B1209" s="7">
        <v>1350.9668879999999</v>
      </c>
      <c r="C1209" s="8">
        <f t="shared" si="18"/>
        <v>0.2558649409090909</v>
      </c>
    </row>
    <row r="1210" spans="1:3" x14ac:dyDescent="0.25">
      <c r="A1210">
        <v>1209</v>
      </c>
      <c r="B1210" s="7">
        <v>2046.474295</v>
      </c>
      <c r="C1210" s="8">
        <f t="shared" si="18"/>
        <v>0.38758982859848484</v>
      </c>
    </row>
    <row r="1211" spans="1:3" x14ac:dyDescent="0.25">
      <c r="A1211">
        <v>1210</v>
      </c>
      <c r="B1211" s="7">
        <v>857.720821</v>
      </c>
      <c r="C1211" s="8">
        <f t="shared" si="18"/>
        <v>0.16244712518939394</v>
      </c>
    </row>
    <row r="1212" spans="1:3" x14ac:dyDescent="0.25">
      <c r="A1212">
        <v>1211</v>
      </c>
      <c r="B1212" s="7">
        <v>1577.7591159999999</v>
      </c>
      <c r="C1212" s="8">
        <f t="shared" si="18"/>
        <v>0.2988180143939394</v>
      </c>
    </row>
    <row r="1213" spans="1:3" x14ac:dyDescent="0.25">
      <c r="A1213">
        <v>1212</v>
      </c>
      <c r="B1213" s="7">
        <v>0</v>
      </c>
      <c r="C1213" s="8">
        <f t="shared" si="18"/>
        <v>0</v>
      </c>
    </row>
    <row r="1214" spans="1:3" x14ac:dyDescent="0.25">
      <c r="A1214">
        <v>1213</v>
      </c>
      <c r="B1214" s="7">
        <v>0</v>
      </c>
      <c r="C1214" s="8">
        <f t="shared" si="18"/>
        <v>0</v>
      </c>
    </row>
    <row r="1215" spans="1:3" x14ac:dyDescent="0.25">
      <c r="A1215">
        <v>1214</v>
      </c>
      <c r="B1215" s="7">
        <v>138.60173700000001</v>
      </c>
      <c r="C1215" s="8">
        <f t="shared" si="18"/>
        <v>2.6250328977272731E-2</v>
      </c>
    </row>
    <row r="1216" spans="1:3" x14ac:dyDescent="0.25">
      <c r="A1216">
        <v>1215</v>
      </c>
      <c r="B1216" s="7">
        <v>406.86978099999999</v>
      </c>
      <c r="C1216" s="8">
        <f t="shared" si="18"/>
        <v>7.7058670643939398E-2</v>
      </c>
    </row>
    <row r="1217" spans="1:3" x14ac:dyDescent="0.25">
      <c r="A1217">
        <v>1216</v>
      </c>
      <c r="B1217" s="7">
        <v>1455.133143</v>
      </c>
      <c r="C1217" s="8">
        <f t="shared" si="18"/>
        <v>0.27559339829545454</v>
      </c>
    </row>
    <row r="1218" spans="1:3" x14ac:dyDescent="0.25">
      <c r="A1218">
        <v>1217</v>
      </c>
      <c r="B1218" s="7">
        <v>2642.9316290000002</v>
      </c>
      <c r="C1218" s="8">
        <f t="shared" si="18"/>
        <v>0.50055523276515157</v>
      </c>
    </row>
    <row r="1219" spans="1:3" x14ac:dyDescent="0.25">
      <c r="A1219">
        <v>1218</v>
      </c>
      <c r="B1219" s="7">
        <v>2914.1007289999998</v>
      </c>
      <c r="C1219" s="8">
        <f t="shared" ref="C1219:C1282" si="19">B1219/5280</f>
        <v>0.55191301685606053</v>
      </c>
    </row>
    <row r="1220" spans="1:3" x14ac:dyDescent="0.25">
      <c r="A1220">
        <v>1219</v>
      </c>
      <c r="B1220" s="7">
        <v>878.80103799999995</v>
      </c>
      <c r="C1220" s="8">
        <f t="shared" si="19"/>
        <v>0.16643959053030302</v>
      </c>
    </row>
    <row r="1221" spans="1:3" x14ac:dyDescent="0.25">
      <c r="A1221">
        <v>1220</v>
      </c>
      <c r="B1221" s="7">
        <v>550.10584600000004</v>
      </c>
      <c r="C1221" s="8">
        <f t="shared" si="19"/>
        <v>0.10418671325757577</v>
      </c>
    </row>
    <row r="1222" spans="1:3" x14ac:dyDescent="0.25">
      <c r="A1222">
        <v>1221</v>
      </c>
      <c r="B1222" s="7">
        <v>177.783759</v>
      </c>
      <c r="C1222" s="8">
        <f t="shared" si="19"/>
        <v>3.3671166477272731E-2</v>
      </c>
    </row>
    <row r="1223" spans="1:3" x14ac:dyDescent="0.25">
      <c r="A1223">
        <v>1222</v>
      </c>
      <c r="B1223" s="7">
        <v>1277.25587</v>
      </c>
      <c r="C1223" s="8">
        <f t="shared" si="19"/>
        <v>0.24190452083333333</v>
      </c>
    </row>
    <row r="1224" spans="1:3" x14ac:dyDescent="0.25">
      <c r="A1224">
        <v>1223</v>
      </c>
      <c r="B1224" s="7">
        <v>451.75093600000002</v>
      </c>
      <c r="C1224" s="8">
        <f t="shared" si="19"/>
        <v>8.5558889393939394E-2</v>
      </c>
    </row>
    <row r="1225" spans="1:3" x14ac:dyDescent="0.25">
      <c r="A1225">
        <v>1224</v>
      </c>
      <c r="B1225" s="7">
        <v>600.523866</v>
      </c>
      <c r="C1225" s="8">
        <f t="shared" si="19"/>
        <v>0.11373558068181819</v>
      </c>
    </row>
    <row r="1226" spans="1:3" x14ac:dyDescent="0.25">
      <c r="A1226">
        <v>1225</v>
      </c>
      <c r="B1226" s="7">
        <v>1582.8874519999999</v>
      </c>
      <c r="C1226" s="8">
        <f t="shared" si="19"/>
        <v>0.29978929015151512</v>
      </c>
    </row>
    <row r="1227" spans="1:3" x14ac:dyDescent="0.25">
      <c r="A1227">
        <v>1226</v>
      </c>
      <c r="B1227" s="7">
        <v>85.782345000000007</v>
      </c>
      <c r="C1227" s="8">
        <f t="shared" si="19"/>
        <v>1.6246656250000002E-2</v>
      </c>
    </row>
    <row r="1228" spans="1:3" x14ac:dyDescent="0.25">
      <c r="A1228">
        <v>1227</v>
      </c>
      <c r="B1228" s="7">
        <v>1701.4830770000001</v>
      </c>
      <c r="C1228" s="8">
        <f t="shared" si="19"/>
        <v>0.32225058276515151</v>
      </c>
    </row>
    <row r="1229" spans="1:3" x14ac:dyDescent="0.25">
      <c r="A1229">
        <v>1228</v>
      </c>
      <c r="B1229" s="7">
        <v>2249.624358</v>
      </c>
      <c r="C1229" s="8">
        <f t="shared" si="19"/>
        <v>0.42606521931818181</v>
      </c>
    </row>
    <row r="1230" spans="1:3" x14ac:dyDescent="0.25">
      <c r="A1230">
        <v>1229</v>
      </c>
      <c r="B1230" s="7">
        <v>899.11167</v>
      </c>
      <c r="C1230" s="8">
        <f t="shared" si="19"/>
        <v>0.17028630113636364</v>
      </c>
    </row>
    <row r="1231" spans="1:3" x14ac:dyDescent="0.25">
      <c r="A1231">
        <v>1230</v>
      </c>
      <c r="B1231" s="7">
        <v>540.23828100000003</v>
      </c>
      <c r="C1231" s="8">
        <f t="shared" si="19"/>
        <v>0.10231785625000001</v>
      </c>
    </row>
    <row r="1232" spans="1:3" x14ac:dyDescent="0.25">
      <c r="A1232">
        <v>1231</v>
      </c>
      <c r="B1232" s="7">
        <v>0.47492800000000002</v>
      </c>
      <c r="C1232" s="8">
        <f t="shared" si="19"/>
        <v>8.9948484848484847E-5</v>
      </c>
    </row>
    <row r="1233" spans="1:3" x14ac:dyDescent="0.25">
      <c r="A1233">
        <v>1232</v>
      </c>
      <c r="B1233" s="7">
        <v>1719.967065</v>
      </c>
      <c r="C1233" s="8">
        <f t="shared" si="19"/>
        <v>0.32575133806818185</v>
      </c>
    </row>
    <row r="1234" spans="1:3" x14ac:dyDescent="0.25">
      <c r="A1234">
        <v>1233</v>
      </c>
      <c r="B1234" s="7">
        <v>865.09137399999997</v>
      </c>
      <c r="C1234" s="8">
        <f t="shared" si="19"/>
        <v>0.16384306325757575</v>
      </c>
    </row>
    <row r="1235" spans="1:3" x14ac:dyDescent="0.25">
      <c r="A1235">
        <v>1234</v>
      </c>
      <c r="B1235" s="7">
        <v>228.40595200000001</v>
      </c>
      <c r="C1235" s="8">
        <f t="shared" si="19"/>
        <v>4.3258703030303033E-2</v>
      </c>
    </row>
    <row r="1236" spans="1:3" x14ac:dyDescent="0.25">
      <c r="A1236">
        <v>1235</v>
      </c>
      <c r="B1236" s="7">
        <v>2463.9905250000002</v>
      </c>
      <c r="C1236" s="8">
        <f t="shared" si="19"/>
        <v>0.46666487215909092</v>
      </c>
    </row>
    <row r="1237" spans="1:3" x14ac:dyDescent="0.25">
      <c r="A1237">
        <v>1236</v>
      </c>
      <c r="B1237" s="7">
        <v>151.454217</v>
      </c>
      <c r="C1237" s="8">
        <f t="shared" si="19"/>
        <v>2.8684510795454546E-2</v>
      </c>
    </row>
    <row r="1238" spans="1:3" x14ac:dyDescent="0.25">
      <c r="A1238">
        <v>1237</v>
      </c>
      <c r="B1238" s="7">
        <v>709.65491899999995</v>
      </c>
      <c r="C1238" s="8">
        <f t="shared" si="19"/>
        <v>0.13440434071969695</v>
      </c>
    </row>
    <row r="1239" spans="1:3" x14ac:dyDescent="0.25">
      <c r="A1239">
        <v>1238</v>
      </c>
      <c r="B1239" s="7">
        <v>1462.5475630000001</v>
      </c>
      <c r="C1239" s="8">
        <f t="shared" si="19"/>
        <v>0.27699764450757575</v>
      </c>
    </row>
    <row r="1240" spans="1:3" x14ac:dyDescent="0.25">
      <c r="A1240">
        <v>1239</v>
      </c>
      <c r="B1240" s="7">
        <v>2543.7115140000001</v>
      </c>
      <c r="C1240" s="8">
        <f t="shared" si="19"/>
        <v>0.48176354431818186</v>
      </c>
    </row>
    <row r="1241" spans="1:3" x14ac:dyDescent="0.25">
      <c r="A1241">
        <v>1240</v>
      </c>
      <c r="B1241" s="7">
        <v>745.64186700000005</v>
      </c>
      <c r="C1241" s="8">
        <f t="shared" si="19"/>
        <v>0.14122005056818182</v>
      </c>
    </row>
    <row r="1242" spans="1:3" x14ac:dyDescent="0.25">
      <c r="A1242">
        <v>1241</v>
      </c>
      <c r="B1242" s="7">
        <v>0</v>
      </c>
      <c r="C1242" s="8">
        <f t="shared" si="19"/>
        <v>0</v>
      </c>
    </row>
    <row r="1243" spans="1:3" x14ac:dyDescent="0.25">
      <c r="A1243">
        <v>1242</v>
      </c>
      <c r="B1243" s="7">
        <v>1341.295903</v>
      </c>
      <c r="C1243" s="8">
        <f t="shared" si="19"/>
        <v>0.25403331496212123</v>
      </c>
    </row>
    <row r="1244" spans="1:3" x14ac:dyDescent="0.25">
      <c r="A1244">
        <v>1243</v>
      </c>
      <c r="B1244" s="7">
        <v>680.49001999999996</v>
      </c>
      <c r="C1244" s="8">
        <f t="shared" si="19"/>
        <v>0.12888068560606059</v>
      </c>
    </row>
    <row r="1245" spans="1:3" x14ac:dyDescent="0.25">
      <c r="A1245">
        <v>1244</v>
      </c>
      <c r="B1245" s="7">
        <v>1499.983334</v>
      </c>
      <c r="C1245" s="8">
        <f t="shared" si="19"/>
        <v>0.28408775265151515</v>
      </c>
    </row>
    <row r="1246" spans="1:3" x14ac:dyDescent="0.25">
      <c r="A1246">
        <v>1245</v>
      </c>
      <c r="B1246" s="7">
        <v>1318.15752</v>
      </c>
      <c r="C1246" s="8">
        <f t="shared" si="19"/>
        <v>0.24965104545454544</v>
      </c>
    </row>
    <row r="1247" spans="1:3" x14ac:dyDescent="0.25">
      <c r="A1247">
        <v>1246</v>
      </c>
      <c r="B1247" s="7">
        <v>659.88194399999998</v>
      </c>
      <c r="C1247" s="8">
        <f t="shared" si="19"/>
        <v>0.1249776409090909</v>
      </c>
    </row>
    <row r="1248" spans="1:3" x14ac:dyDescent="0.25">
      <c r="A1248">
        <v>1247</v>
      </c>
      <c r="B1248" s="7">
        <v>0</v>
      </c>
      <c r="C1248" s="8">
        <f t="shared" si="19"/>
        <v>0</v>
      </c>
    </row>
    <row r="1249" spans="1:3" x14ac:dyDescent="0.25">
      <c r="A1249">
        <v>1248</v>
      </c>
      <c r="B1249" s="7">
        <v>0</v>
      </c>
      <c r="C1249" s="8">
        <f t="shared" si="19"/>
        <v>0</v>
      </c>
    </row>
    <row r="1250" spans="1:3" x14ac:dyDescent="0.25">
      <c r="A1250">
        <v>1249</v>
      </c>
      <c r="B1250" s="7">
        <v>400.44053100000002</v>
      </c>
      <c r="C1250" s="8">
        <f t="shared" si="19"/>
        <v>7.5841009659090908E-2</v>
      </c>
    </row>
    <row r="1251" spans="1:3" x14ac:dyDescent="0.25">
      <c r="A1251">
        <v>1250</v>
      </c>
      <c r="B1251" s="7">
        <v>738.84440300000006</v>
      </c>
      <c r="C1251" s="8">
        <f t="shared" si="19"/>
        <v>0.13993265208333333</v>
      </c>
    </row>
    <row r="1252" spans="1:3" x14ac:dyDescent="0.25">
      <c r="A1252">
        <v>1251</v>
      </c>
      <c r="B1252" s="7">
        <v>363.266052</v>
      </c>
      <c r="C1252" s="8">
        <f t="shared" si="19"/>
        <v>6.8800388636363632E-2</v>
      </c>
    </row>
    <row r="1253" spans="1:3" x14ac:dyDescent="0.25">
      <c r="A1253">
        <v>1252</v>
      </c>
      <c r="B1253" s="7">
        <v>957.82875999999999</v>
      </c>
      <c r="C1253" s="8">
        <f t="shared" si="19"/>
        <v>0.18140696212121213</v>
      </c>
    </row>
    <row r="1254" spans="1:3" x14ac:dyDescent="0.25">
      <c r="A1254">
        <v>1253</v>
      </c>
      <c r="B1254" s="7">
        <v>1436.382636</v>
      </c>
      <c r="C1254" s="8">
        <f t="shared" si="19"/>
        <v>0.27204216590909092</v>
      </c>
    </row>
    <row r="1255" spans="1:3" x14ac:dyDescent="0.25">
      <c r="A1255">
        <v>1254</v>
      </c>
      <c r="B1255" s="7">
        <v>998.60218799999996</v>
      </c>
      <c r="C1255" s="8">
        <f t="shared" si="19"/>
        <v>0.18912920227272725</v>
      </c>
    </row>
    <row r="1256" spans="1:3" x14ac:dyDescent="0.25">
      <c r="A1256">
        <v>1255</v>
      </c>
      <c r="B1256" s="7">
        <v>233.59381500000001</v>
      </c>
      <c r="C1256" s="8">
        <f t="shared" si="19"/>
        <v>4.4241252840909094E-2</v>
      </c>
    </row>
    <row r="1257" spans="1:3" x14ac:dyDescent="0.25">
      <c r="A1257">
        <v>1256</v>
      </c>
      <c r="B1257" s="7">
        <v>726.42989799999998</v>
      </c>
      <c r="C1257" s="8">
        <f t="shared" si="19"/>
        <v>0.13758142007575758</v>
      </c>
    </row>
    <row r="1258" spans="1:3" x14ac:dyDescent="0.25">
      <c r="A1258">
        <v>1257</v>
      </c>
      <c r="B1258" s="7">
        <v>608.94632999999999</v>
      </c>
      <c r="C1258" s="8">
        <f t="shared" si="19"/>
        <v>0.11533074431818181</v>
      </c>
    </row>
    <row r="1259" spans="1:3" x14ac:dyDescent="0.25">
      <c r="A1259">
        <v>1258</v>
      </c>
      <c r="B1259" s="7">
        <v>280.94212299999998</v>
      </c>
      <c r="C1259" s="8">
        <f t="shared" si="19"/>
        <v>5.3208735416666667E-2</v>
      </c>
    </row>
    <row r="1260" spans="1:3" x14ac:dyDescent="0.25">
      <c r="A1260">
        <v>1259</v>
      </c>
      <c r="B1260" s="7">
        <v>232.134906</v>
      </c>
      <c r="C1260" s="8">
        <f t="shared" si="19"/>
        <v>4.396494431818182E-2</v>
      </c>
    </row>
    <row r="1261" spans="1:3" x14ac:dyDescent="0.25">
      <c r="A1261">
        <v>1260</v>
      </c>
      <c r="B1261" s="7">
        <v>160.46624499999999</v>
      </c>
      <c r="C1261" s="8">
        <f t="shared" si="19"/>
        <v>3.0391334280303026E-2</v>
      </c>
    </row>
    <row r="1262" spans="1:3" x14ac:dyDescent="0.25">
      <c r="A1262">
        <v>1261</v>
      </c>
      <c r="B1262" s="7">
        <v>574.70025399999997</v>
      </c>
      <c r="C1262" s="8">
        <f t="shared" si="19"/>
        <v>0.10884474507575757</v>
      </c>
    </row>
    <row r="1263" spans="1:3" x14ac:dyDescent="0.25">
      <c r="A1263">
        <v>1262</v>
      </c>
      <c r="B1263" s="7">
        <v>613.24176799999998</v>
      </c>
      <c r="C1263" s="8">
        <f t="shared" si="19"/>
        <v>0.11614427424242424</v>
      </c>
    </row>
    <row r="1264" spans="1:3" x14ac:dyDescent="0.25">
      <c r="A1264">
        <v>1263</v>
      </c>
      <c r="B1264" s="7">
        <v>1300.562126</v>
      </c>
      <c r="C1264" s="8">
        <f t="shared" si="19"/>
        <v>0.24631858446969698</v>
      </c>
    </row>
    <row r="1265" spans="1:3" x14ac:dyDescent="0.25">
      <c r="A1265">
        <v>1264</v>
      </c>
      <c r="B1265" s="7">
        <v>1422.786904</v>
      </c>
      <c r="C1265" s="8">
        <f t="shared" si="19"/>
        <v>0.26946721666666668</v>
      </c>
    </row>
    <row r="1266" spans="1:3" x14ac:dyDescent="0.25">
      <c r="A1266">
        <v>1265</v>
      </c>
      <c r="B1266" s="7">
        <v>124.289958</v>
      </c>
      <c r="C1266" s="8">
        <f t="shared" si="19"/>
        <v>2.3539764772727272E-2</v>
      </c>
    </row>
    <row r="1267" spans="1:3" x14ac:dyDescent="0.25">
      <c r="A1267">
        <v>1266</v>
      </c>
      <c r="B1267" s="7">
        <v>1951.1551179999999</v>
      </c>
      <c r="C1267" s="8">
        <f t="shared" si="19"/>
        <v>0.36953695416666665</v>
      </c>
    </row>
    <row r="1268" spans="1:3" x14ac:dyDescent="0.25">
      <c r="A1268">
        <v>1267</v>
      </c>
      <c r="B1268" s="7">
        <v>469.973434</v>
      </c>
      <c r="C1268" s="8">
        <f t="shared" si="19"/>
        <v>8.9010120075757579E-2</v>
      </c>
    </row>
    <row r="1269" spans="1:3" x14ac:dyDescent="0.25">
      <c r="A1269">
        <v>1268</v>
      </c>
      <c r="B1269" s="7">
        <v>1280.1944619999999</v>
      </c>
      <c r="C1269" s="8">
        <f t="shared" si="19"/>
        <v>0.24246107234848482</v>
      </c>
    </row>
    <row r="1270" spans="1:3" x14ac:dyDescent="0.25">
      <c r="A1270">
        <v>1269</v>
      </c>
      <c r="B1270" s="7">
        <v>691.79788499999995</v>
      </c>
      <c r="C1270" s="8">
        <f t="shared" si="19"/>
        <v>0.13102232670454544</v>
      </c>
    </row>
    <row r="1271" spans="1:3" x14ac:dyDescent="0.25">
      <c r="A1271">
        <v>1270</v>
      </c>
      <c r="B1271" s="7">
        <v>1300.2552479999999</v>
      </c>
      <c r="C1271" s="8">
        <f t="shared" si="19"/>
        <v>0.24626046363636361</v>
      </c>
    </row>
    <row r="1272" spans="1:3" x14ac:dyDescent="0.25">
      <c r="A1272">
        <v>1271</v>
      </c>
      <c r="B1272" s="7">
        <v>0</v>
      </c>
      <c r="C1272" s="8">
        <f t="shared" si="19"/>
        <v>0</v>
      </c>
    </row>
    <row r="1273" spans="1:3" x14ac:dyDescent="0.25">
      <c r="A1273">
        <v>1272</v>
      </c>
      <c r="B1273" s="7">
        <v>1287.9101820000001</v>
      </c>
      <c r="C1273" s="8">
        <f t="shared" si="19"/>
        <v>0.24392238295454546</v>
      </c>
    </row>
    <row r="1274" spans="1:3" x14ac:dyDescent="0.25">
      <c r="A1274">
        <v>1273</v>
      </c>
      <c r="B1274" s="7">
        <v>653.90160700000001</v>
      </c>
      <c r="C1274" s="8">
        <f t="shared" si="19"/>
        <v>0.12384500132575758</v>
      </c>
    </row>
    <row r="1275" spans="1:3" x14ac:dyDescent="0.25">
      <c r="A1275">
        <v>1274</v>
      </c>
      <c r="B1275" s="7">
        <v>789.42387499999995</v>
      </c>
      <c r="C1275" s="8">
        <f t="shared" si="19"/>
        <v>0.14951209753787878</v>
      </c>
    </row>
    <row r="1276" spans="1:3" x14ac:dyDescent="0.25">
      <c r="A1276">
        <v>1275</v>
      </c>
      <c r="B1276" s="7">
        <v>2318.2680919999998</v>
      </c>
      <c r="C1276" s="8">
        <f t="shared" si="19"/>
        <v>0.43906592651515147</v>
      </c>
    </row>
    <row r="1277" spans="1:3" x14ac:dyDescent="0.25">
      <c r="A1277">
        <v>1276</v>
      </c>
      <c r="B1277" s="7">
        <v>2676.0981339999998</v>
      </c>
      <c r="C1277" s="8">
        <f t="shared" si="19"/>
        <v>0.50683676780303022</v>
      </c>
    </row>
    <row r="1278" spans="1:3" x14ac:dyDescent="0.25">
      <c r="A1278">
        <v>1277</v>
      </c>
      <c r="B1278" s="7">
        <v>2669.4270550000001</v>
      </c>
      <c r="C1278" s="8">
        <f t="shared" si="19"/>
        <v>0.50557330587121219</v>
      </c>
    </row>
    <row r="1279" spans="1:3" x14ac:dyDescent="0.25">
      <c r="A1279">
        <v>1278</v>
      </c>
      <c r="B1279" s="7">
        <v>2502.8373019999999</v>
      </c>
      <c r="C1279" s="8">
        <f t="shared" si="19"/>
        <v>0.47402221628787877</v>
      </c>
    </row>
    <row r="1280" spans="1:3" x14ac:dyDescent="0.25">
      <c r="A1280">
        <v>1279</v>
      </c>
      <c r="B1280" s="7">
        <v>3623.5043209999999</v>
      </c>
      <c r="C1280" s="8">
        <f t="shared" si="19"/>
        <v>0.68626975776515153</v>
      </c>
    </row>
    <row r="1281" spans="1:3" x14ac:dyDescent="0.25">
      <c r="A1281">
        <v>1280</v>
      </c>
      <c r="B1281" s="7">
        <v>4144.1311889999997</v>
      </c>
      <c r="C1281" s="8">
        <f t="shared" si="19"/>
        <v>0.78487333124999992</v>
      </c>
    </row>
    <row r="1282" spans="1:3" x14ac:dyDescent="0.25">
      <c r="A1282">
        <v>1281</v>
      </c>
      <c r="B1282" s="7">
        <v>1997.3205439999999</v>
      </c>
      <c r="C1282" s="8">
        <f t="shared" si="19"/>
        <v>0.37828040606060603</v>
      </c>
    </row>
    <row r="1283" spans="1:3" x14ac:dyDescent="0.25">
      <c r="A1283">
        <v>1282</v>
      </c>
      <c r="B1283" s="7">
        <v>2087.5700200000001</v>
      </c>
      <c r="C1283" s="8">
        <f t="shared" ref="C1283:C1346" si="20">B1283/5280</f>
        <v>0.39537310984848489</v>
      </c>
    </row>
    <row r="1284" spans="1:3" x14ac:dyDescent="0.25">
      <c r="A1284">
        <v>1283</v>
      </c>
      <c r="B1284" s="7">
        <v>1756.4596610000001</v>
      </c>
      <c r="C1284" s="8">
        <f t="shared" si="20"/>
        <v>0.33266281458333335</v>
      </c>
    </row>
    <row r="1285" spans="1:3" x14ac:dyDescent="0.25">
      <c r="A1285">
        <v>1284</v>
      </c>
      <c r="B1285" s="7">
        <v>4105.2488469999998</v>
      </c>
      <c r="C1285" s="8">
        <f t="shared" si="20"/>
        <v>0.77750925132575754</v>
      </c>
    </row>
    <row r="1286" spans="1:3" x14ac:dyDescent="0.25">
      <c r="A1286">
        <v>1285</v>
      </c>
      <c r="B1286" s="7">
        <v>242.61477300000001</v>
      </c>
      <c r="C1286" s="8">
        <f t="shared" si="20"/>
        <v>4.5949767613636366E-2</v>
      </c>
    </row>
    <row r="1287" spans="1:3" x14ac:dyDescent="0.25">
      <c r="A1287">
        <v>1286</v>
      </c>
      <c r="B1287" s="7">
        <v>0</v>
      </c>
      <c r="C1287" s="8">
        <f t="shared" si="20"/>
        <v>0</v>
      </c>
    </row>
    <row r="1288" spans="1:3" x14ac:dyDescent="0.25">
      <c r="A1288">
        <v>1287</v>
      </c>
      <c r="B1288" s="7">
        <v>503.89801799999998</v>
      </c>
      <c r="C1288" s="8">
        <f t="shared" si="20"/>
        <v>9.5435230681818181E-2</v>
      </c>
    </row>
    <row r="1289" spans="1:3" x14ac:dyDescent="0.25">
      <c r="A1289">
        <v>1288</v>
      </c>
      <c r="B1289" s="7">
        <v>803.23171300000001</v>
      </c>
      <c r="C1289" s="8">
        <f t="shared" si="20"/>
        <v>0.15212721837121213</v>
      </c>
    </row>
    <row r="1290" spans="1:3" x14ac:dyDescent="0.25">
      <c r="A1290">
        <v>1289</v>
      </c>
      <c r="B1290" s="7">
        <v>1076.98099</v>
      </c>
      <c r="C1290" s="8">
        <f t="shared" si="20"/>
        <v>0.20397367234848485</v>
      </c>
    </row>
    <row r="1291" spans="1:3" x14ac:dyDescent="0.25">
      <c r="A1291">
        <v>1290</v>
      </c>
      <c r="B1291" s="7">
        <v>1330.088066</v>
      </c>
      <c r="C1291" s="8">
        <f t="shared" si="20"/>
        <v>0.25191061856060609</v>
      </c>
    </row>
    <row r="1292" spans="1:3" x14ac:dyDescent="0.25">
      <c r="A1292">
        <v>1291</v>
      </c>
      <c r="B1292" s="7">
        <v>2059.3964449999999</v>
      </c>
      <c r="C1292" s="8">
        <f t="shared" si="20"/>
        <v>0.39003720549242421</v>
      </c>
    </row>
    <row r="1293" spans="1:3" x14ac:dyDescent="0.25">
      <c r="A1293">
        <v>1292</v>
      </c>
      <c r="B1293" s="7">
        <v>161.73603800000001</v>
      </c>
      <c r="C1293" s="8">
        <f t="shared" si="20"/>
        <v>3.0631825378787881E-2</v>
      </c>
    </row>
    <row r="1294" spans="1:3" x14ac:dyDescent="0.25">
      <c r="A1294">
        <v>1293</v>
      </c>
      <c r="B1294" s="7">
        <v>1200.516871</v>
      </c>
      <c r="C1294" s="8">
        <f t="shared" si="20"/>
        <v>0.22737061950757576</v>
      </c>
    </row>
    <row r="1295" spans="1:3" x14ac:dyDescent="0.25">
      <c r="A1295">
        <v>1294</v>
      </c>
      <c r="B1295" s="7">
        <v>925.68490699999995</v>
      </c>
      <c r="C1295" s="8">
        <f t="shared" si="20"/>
        <v>0.17531911117424243</v>
      </c>
    </row>
    <row r="1296" spans="1:3" x14ac:dyDescent="0.25">
      <c r="A1296">
        <v>1295</v>
      </c>
      <c r="B1296" s="7">
        <v>1830.707506</v>
      </c>
      <c r="C1296" s="8">
        <f t="shared" si="20"/>
        <v>0.34672490643939391</v>
      </c>
    </row>
    <row r="1297" spans="1:3" x14ac:dyDescent="0.25">
      <c r="A1297">
        <v>1296</v>
      </c>
      <c r="B1297" s="7">
        <v>2358.2356049999999</v>
      </c>
      <c r="C1297" s="8">
        <f t="shared" si="20"/>
        <v>0.44663553125</v>
      </c>
    </row>
    <row r="1298" spans="1:3" x14ac:dyDescent="0.25">
      <c r="A1298">
        <v>1297</v>
      </c>
      <c r="B1298" s="7">
        <v>2040.822089</v>
      </c>
      <c r="C1298" s="8">
        <f t="shared" si="20"/>
        <v>0.38651933503787878</v>
      </c>
    </row>
    <row r="1299" spans="1:3" x14ac:dyDescent="0.25">
      <c r="A1299">
        <v>1298</v>
      </c>
      <c r="B1299" s="7">
        <v>2079.4448710000001</v>
      </c>
      <c r="C1299" s="8">
        <f t="shared" si="20"/>
        <v>0.39383425587121212</v>
      </c>
    </row>
    <row r="1300" spans="1:3" x14ac:dyDescent="0.25">
      <c r="A1300">
        <v>1299</v>
      </c>
      <c r="B1300" s="7">
        <v>148.497953</v>
      </c>
      <c r="C1300" s="8">
        <f t="shared" si="20"/>
        <v>2.8124612310606058E-2</v>
      </c>
    </row>
    <row r="1301" spans="1:3" x14ac:dyDescent="0.25">
      <c r="A1301">
        <v>1300</v>
      </c>
      <c r="B1301" s="7">
        <v>1823.0286450000001</v>
      </c>
      <c r="C1301" s="8">
        <f t="shared" si="20"/>
        <v>0.34527057670454547</v>
      </c>
    </row>
    <row r="1302" spans="1:3" x14ac:dyDescent="0.25">
      <c r="A1302">
        <v>1301</v>
      </c>
      <c r="B1302" s="7">
        <v>2773.6126129999998</v>
      </c>
      <c r="C1302" s="8">
        <f t="shared" si="20"/>
        <v>0.52530541912878781</v>
      </c>
    </row>
    <row r="1303" spans="1:3" x14ac:dyDescent="0.25">
      <c r="A1303">
        <v>1302</v>
      </c>
      <c r="B1303" s="7">
        <v>1311.903763</v>
      </c>
      <c r="C1303" s="8">
        <f t="shared" si="20"/>
        <v>0.24846662178030304</v>
      </c>
    </row>
    <row r="1304" spans="1:3" x14ac:dyDescent="0.25">
      <c r="A1304">
        <v>1303</v>
      </c>
      <c r="B1304" s="7">
        <v>667.34238100000005</v>
      </c>
      <c r="C1304" s="8">
        <f t="shared" si="20"/>
        <v>0.12639060246212122</v>
      </c>
    </row>
    <row r="1305" spans="1:3" x14ac:dyDescent="0.25">
      <c r="A1305">
        <v>1304</v>
      </c>
      <c r="B1305" s="7">
        <v>1367.1828849999999</v>
      </c>
      <c r="C1305" s="8">
        <f t="shared" si="20"/>
        <v>0.25893615246212121</v>
      </c>
    </row>
    <row r="1306" spans="1:3" x14ac:dyDescent="0.25">
      <c r="A1306">
        <v>1305</v>
      </c>
      <c r="B1306" s="7">
        <v>1352.5462190000001</v>
      </c>
      <c r="C1306" s="8">
        <f t="shared" si="20"/>
        <v>0.25616405662878788</v>
      </c>
    </row>
    <row r="1307" spans="1:3" x14ac:dyDescent="0.25">
      <c r="A1307">
        <v>1306</v>
      </c>
      <c r="B1307" s="7">
        <v>2427.4995960000001</v>
      </c>
      <c r="C1307" s="8">
        <f t="shared" si="20"/>
        <v>0.45975371136363641</v>
      </c>
    </row>
    <row r="1308" spans="1:3" x14ac:dyDescent="0.25">
      <c r="A1308">
        <v>1307</v>
      </c>
      <c r="B1308" s="7">
        <v>2433.531485</v>
      </c>
      <c r="C1308" s="8">
        <f t="shared" si="20"/>
        <v>0.46089611458333335</v>
      </c>
    </row>
    <row r="1309" spans="1:3" x14ac:dyDescent="0.25">
      <c r="A1309">
        <v>1308</v>
      </c>
      <c r="B1309" s="7">
        <v>3558.937625</v>
      </c>
      <c r="C1309" s="8">
        <f t="shared" si="20"/>
        <v>0.67404121685606067</v>
      </c>
    </row>
    <row r="1310" spans="1:3" x14ac:dyDescent="0.25">
      <c r="A1310">
        <v>1309</v>
      </c>
      <c r="B1310" s="7">
        <v>3034.5182500000001</v>
      </c>
      <c r="C1310" s="8">
        <f t="shared" si="20"/>
        <v>0.57471936553030301</v>
      </c>
    </row>
    <row r="1311" spans="1:3" x14ac:dyDescent="0.25">
      <c r="A1311">
        <v>1310</v>
      </c>
      <c r="B1311" s="7">
        <v>967.05546900000002</v>
      </c>
      <c r="C1311" s="8">
        <f t="shared" si="20"/>
        <v>0.18315444488636365</v>
      </c>
    </row>
    <row r="1312" spans="1:3" x14ac:dyDescent="0.25">
      <c r="A1312">
        <v>1311</v>
      </c>
      <c r="B1312" s="7">
        <v>710.98605399999997</v>
      </c>
      <c r="C1312" s="8">
        <f t="shared" si="20"/>
        <v>0.13465644962121212</v>
      </c>
    </row>
    <row r="1313" spans="1:3" x14ac:dyDescent="0.25">
      <c r="A1313">
        <v>1312</v>
      </c>
      <c r="B1313" s="7">
        <v>1400.6766070000001</v>
      </c>
      <c r="C1313" s="8">
        <f t="shared" si="20"/>
        <v>0.26527966041666667</v>
      </c>
    </row>
    <row r="1314" spans="1:3" x14ac:dyDescent="0.25">
      <c r="A1314">
        <v>1313</v>
      </c>
      <c r="B1314" s="7">
        <v>925.64626599999997</v>
      </c>
      <c r="C1314" s="8">
        <f t="shared" si="20"/>
        <v>0.1753117928030303</v>
      </c>
    </row>
    <row r="1315" spans="1:3" x14ac:dyDescent="0.25">
      <c r="A1315">
        <v>1314</v>
      </c>
      <c r="B1315" s="7">
        <v>1362.2814499999999</v>
      </c>
      <c r="C1315" s="8">
        <f t="shared" si="20"/>
        <v>0.25800785037878787</v>
      </c>
    </row>
    <row r="1316" spans="1:3" x14ac:dyDescent="0.25">
      <c r="A1316">
        <v>1315</v>
      </c>
      <c r="B1316" s="7">
        <v>536.701412</v>
      </c>
      <c r="C1316" s="8">
        <f t="shared" si="20"/>
        <v>0.1016479946969697</v>
      </c>
    </row>
    <row r="1317" spans="1:3" x14ac:dyDescent="0.25">
      <c r="A1317">
        <v>1316</v>
      </c>
      <c r="B1317" s="7">
        <v>685.341678</v>
      </c>
      <c r="C1317" s="8">
        <f t="shared" si="20"/>
        <v>0.12979956022727274</v>
      </c>
    </row>
    <row r="1318" spans="1:3" x14ac:dyDescent="0.25">
      <c r="A1318">
        <v>1317</v>
      </c>
      <c r="B1318" s="7">
        <v>292.43520799999999</v>
      </c>
      <c r="C1318" s="8">
        <f t="shared" si="20"/>
        <v>5.5385456060606061E-2</v>
      </c>
    </row>
    <row r="1319" spans="1:3" x14ac:dyDescent="0.25">
      <c r="A1319">
        <v>1318</v>
      </c>
      <c r="B1319" s="7">
        <v>2090.0347900000002</v>
      </c>
      <c r="C1319" s="8">
        <f t="shared" si="20"/>
        <v>0.39583992234848486</v>
      </c>
    </row>
    <row r="1320" spans="1:3" x14ac:dyDescent="0.25">
      <c r="A1320">
        <v>1319</v>
      </c>
      <c r="B1320" s="7">
        <v>577.89239699999996</v>
      </c>
      <c r="C1320" s="8">
        <f t="shared" si="20"/>
        <v>0.10944931761363635</v>
      </c>
    </row>
    <row r="1321" spans="1:3" x14ac:dyDescent="0.25">
      <c r="A1321">
        <v>1320</v>
      </c>
      <c r="B1321" s="7">
        <v>778.07960000000003</v>
      </c>
      <c r="C1321" s="8">
        <f t="shared" si="20"/>
        <v>0.14736356060606062</v>
      </c>
    </row>
    <row r="1322" spans="1:3" x14ac:dyDescent="0.25">
      <c r="A1322">
        <v>1321</v>
      </c>
      <c r="B1322" s="7">
        <v>1928.360097</v>
      </c>
      <c r="C1322" s="8">
        <f t="shared" si="20"/>
        <v>0.36521971534090908</v>
      </c>
    </row>
    <row r="1323" spans="1:3" x14ac:dyDescent="0.25">
      <c r="A1323">
        <v>1322</v>
      </c>
      <c r="B1323" s="7">
        <v>5163.5902740000001</v>
      </c>
      <c r="C1323" s="8">
        <f t="shared" si="20"/>
        <v>0.97795270340909091</v>
      </c>
    </row>
    <row r="1324" spans="1:3" x14ac:dyDescent="0.25">
      <c r="A1324">
        <v>1323</v>
      </c>
      <c r="B1324" s="7">
        <v>3325.6080109999998</v>
      </c>
      <c r="C1324" s="8">
        <f t="shared" si="20"/>
        <v>0.6298500020833333</v>
      </c>
    </row>
    <row r="1325" spans="1:3" x14ac:dyDescent="0.25">
      <c r="A1325">
        <v>1324</v>
      </c>
      <c r="B1325" s="7">
        <v>3255.0223030000002</v>
      </c>
      <c r="C1325" s="8">
        <f t="shared" si="20"/>
        <v>0.61648149678030306</v>
      </c>
    </row>
    <row r="1326" spans="1:3" x14ac:dyDescent="0.25">
      <c r="A1326">
        <v>1325</v>
      </c>
      <c r="B1326" s="7">
        <v>2399.9447570000002</v>
      </c>
      <c r="C1326" s="8">
        <f t="shared" si="20"/>
        <v>0.45453499185606067</v>
      </c>
    </row>
    <row r="1327" spans="1:3" x14ac:dyDescent="0.25">
      <c r="A1327">
        <v>1326</v>
      </c>
      <c r="B1327" s="7">
        <v>1183.5988789999999</v>
      </c>
      <c r="C1327" s="8">
        <f t="shared" si="20"/>
        <v>0.22416645435606058</v>
      </c>
    </row>
    <row r="1328" spans="1:3" x14ac:dyDescent="0.25">
      <c r="A1328">
        <v>1327</v>
      </c>
      <c r="B1328" s="7">
        <v>160.99208400000001</v>
      </c>
      <c r="C1328" s="8">
        <f t="shared" si="20"/>
        <v>3.0490925000000002E-2</v>
      </c>
    </row>
    <row r="1329" spans="1:3" x14ac:dyDescent="0.25">
      <c r="A1329">
        <v>1328</v>
      </c>
      <c r="B1329" s="7">
        <v>1098.5491420000001</v>
      </c>
      <c r="C1329" s="8">
        <f t="shared" si="20"/>
        <v>0.20805854962121215</v>
      </c>
    </row>
    <row r="1330" spans="1:3" x14ac:dyDescent="0.25">
      <c r="A1330">
        <v>1329</v>
      </c>
      <c r="B1330" s="7">
        <v>1928.276515</v>
      </c>
      <c r="C1330" s="8">
        <f t="shared" si="20"/>
        <v>0.36520388541666665</v>
      </c>
    </row>
    <row r="1331" spans="1:3" x14ac:dyDescent="0.25">
      <c r="A1331">
        <v>1330</v>
      </c>
      <c r="B1331" s="7">
        <v>4401.1586589999997</v>
      </c>
      <c r="C1331" s="8">
        <f t="shared" si="20"/>
        <v>0.83355277632575753</v>
      </c>
    </row>
    <row r="1332" spans="1:3" x14ac:dyDescent="0.25">
      <c r="A1332">
        <v>1331</v>
      </c>
      <c r="B1332" s="7">
        <v>1212.867088</v>
      </c>
      <c r="C1332" s="8">
        <f t="shared" si="20"/>
        <v>0.22970967575757575</v>
      </c>
    </row>
    <row r="1333" spans="1:3" x14ac:dyDescent="0.25">
      <c r="A1333">
        <v>1332</v>
      </c>
      <c r="B1333" s="7">
        <v>554.93115499999999</v>
      </c>
      <c r="C1333" s="8">
        <f t="shared" si="20"/>
        <v>0.10510059753787879</v>
      </c>
    </row>
    <row r="1334" spans="1:3" x14ac:dyDescent="0.25">
      <c r="A1334">
        <v>1333</v>
      </c>
      <c r="B1334" s="7">
        <v>314.352914</v>
      </c>
      <c r="C1334" s="8">
        <f t="shared" si="20"/>
        <v>5.9536536742424241E-2</v>
      </c>
    </row>
    <row r="1335" spans="1:3" x14ac:dyDescent="0.25">
      <c r="A1335">
        <v>1334</v>
      </c>
      <c r="B1335" s="7">
        <v>199.13475800000001</v>
      </c>
      <c r="C1335" s="8">
        <f t="shared" si="20"/>
        <v>3.7714916287878791E-2</v>
      </c>
    </row>
    <row r="1336" spans="1:3" x14ac:dyDescent="0.25">
      <c r="A1336">
        <v>1335</v>
      </c>
      <c r="B1336" s="7">
        <v>574.50984400000004</v>
      </c>
      <c r="C1336" s="8">
        <f t="shared" si="20"/>
        <v>0.10880868257575758</v>
      </c>
    </row>
    <row r="1337" spans="1:3" x14ac:dyDescent="0.25">
      <c r="A1337">
        <v>1336</v>
      </c>
      <c r="B1337" s="7">
        <v>1498.727435</v>
      </c>
      <c r="C1337" s="8">
        <f t="shared" si="20"/>
        <v>0.28384989299242425</v>
      </c>
    </row>
    <row r="1338" spans="1:3" x14ac:dyDescent="0.25">
      <c r="A1338">
        <v>1337</v>
      </c>
      <c r="B1338" s="7">
        <v>1476.235537</v>
      </c>
      <c r="C1338" s="8">
        <f t="shared" si="20"/>
        <v>0.27959006382575757</v>
      </c>
    </row>
    <row r="1339" spans="1:3" x14ac:dyDescent="0.25">
      <c r="A1339">
        <v>1338</v>
      </c>
      <c r="B1339" s="7">
        <v>19.832989000000001</v>
      </c>
      <c r="C1339" s="8">
        <f t="shared" si="20"/>
        <v>3.7562479166666669E-3</v>
      </c>
    </row>
    <row r="1340" spans="1:3" x14ac:dyDescent="0.25">
      <c r="A1340">
        <v>1339</v>
      </c>
      <c r="B1340" s="7">
        <v>808.30990199999997</v>
      </c>
      <c r="C1340" s="8">
        <f t="shared" si="20"/>
        <v>0.15308899659090908</v>
      </c>
    </row>
    <row r="1341" spans="1:3" x14ac:dyDescent="0.25">
      <c r="A1341">
        <v>1340</v>
      </c>
      <c r="B1341" s="7">
        <v>3347.430089</v>
      </c>
      <c r="C1341" s="8">
        <f t="shared" si="20"/>
        <v>0.63398297140151516</v>
      </c>
    </row>
    <row r="1342" spans="1:3" x14ac:dyDescent="0.25">
      <c r="A1342">
        <v>1341</v>
      </c>
      <c r="B1342" s="7">
        <v>3044.384857</v>
      </c>
      <c r="C1342" s="8">
        <f t="shared" si="20"/>
        <v>0.57658804109848483</v>
      </c>
    </row>
    <row r="1343" spans="1:3" x14ac:dyDescent="0.25">
      <c r="A1343">
        <v>1342</v>
      </c>
      <c r="B1343" s="7">
        <v>2853.3777580000001</v>
      </c>
      <c r="C1343" s="8">
        <f t="shared" si="20"/>
        <v>0.54041245416666672</v>
      </c>
    </row>
    <row r="1344" spans="1:3" x14ac:dyDescent="0.25">
      <c r="A1344">
        <v>1343</v>
      </c>
      <c r="B1344" s="7">
        <v>1689.2448999999999</v>
      </c>
      <c r="C1344" s="8">
        <f t="shared" si="20"/>
        <v>0.3199327462121212</v>
      </c>
    </row>
    <row r="1345" spans="1:3" x14ac:dyDescent="0.25">
      <c r="A1345">
        <v>1344</v>
      </c>
      <c r="B1345" s="7">
        <v>1201.4934720000001</v>
      </c>
      <c r="C1345" s="8">
        <f t="shared" si="20"/>
        <v>0.22755558181818183</v>
      </c>
    </row>
    <row r="1346" spans="1:3" x14ac:dyDescent="0.25">
      <c r="A1346">
        <v>1345</v>
      </c>
      <c r="B1346" s="7">
        <v>871.902559</v>
      </c>
      <c r="C1346" s="8">
        <f t="shared" si="20"/>
        <v>0.16513306041666667</v>
      </c>
    </row>
    <row r="1347" spans="1:3" x14ac:dyDescent="0.25">
      <c r="A1347">
        <v>1346</v>
      </c>
      <c r="B1347" s="7">
        <v>0</v>
      </c>
      <c r="C1347" s="8">
        <f t="shared" ref="C1347:C1410" si="21">B1347/5280</f>
        <v>0</v>
      </c>
    </row>
    <row r="1348" spans="1:3" x14ac:dyDescent="0.25">
      <c r="A1348">
        <v>1347</v>
      </c>
      <c r="B1348" s="7">
        <v>554.562229</v>
      </c>
      <c r="C1348" s="8">
        <f t="shared" si="21"/>
        <v>0.10503072518939394</v>
      </c>
    </row>
    <row r="1349" spans="1:3" x14ac:dyDescent="0.25">
      <c r="A1349">
        <v>1348</v>
      </c>
      <c r="B1349" s="7">
        <v>756.45678999999996</v>
      </c>
      <c r="C1349" s="8">
        <f t="shared" si="21"/>
        <v>0.14326833143939394</v>
      </c>
    </row>
    <row r="1350" spans="1:3" x14ac:dyDescent="0.25">
      <c r="A1350">
        <v>1349</v>
      </c>
      <c r="B1350" s="7">
        <v>927.162463</v>
      </c>
      <c r="C1350" s="8">
        <f t="shared" si="21"/>
        <v>0.17559895132575756</v>
      </c>
    </row>
    <row r="1351" spans="1:3" x14ac:dyDescent="0.25">
      <c r="A1351">
        <v>1350</v>
      </c>
      <c r="B1351" s="7">
        <v>1005.7419630000001</v>
      </c>
      <c r="C1351" s="8">
        <f t="shared" si="21"/>
        <v>0.19048143238636364</v>
      </c>
    </row>
    <row r="1352" spans="1:3" x14ac:dyDescent="0.25">
      <c r="A1352">
        <v>1351</v>
      </c>
      <c r="B1352" s="7">
        <v>461.78310299999998</v>
      </c>
      <c r="C1352" s="8">
        <f t="shared" si="21"/>
        <v>8.7458921022727273E-2</v>
      </c>
    </row>
    <row r="1353" spans="1:3" x14ac:dyDescent="0.25">
      <c r="A1353">
        <v>1352</v>
      </c>
      <c r="B1353" s="7">
        <v>841.52846599999998</v>
      </c>
      <c r="C1353" s="8">
        <f t="shared" si="21"/>
        <v>0.15938039128787879</v>
      </c>
    </row>
    <row r="1354" spans="1:3" x14ac:dyDescent="0.25">
      <c r="A1354">
        <v>1353</v>
      </c>
      <c r="B1354" s="7">
        <v>0</v>
      </c>
      <c r="C1354" s="8">
        <f t="shared" si="21"/>
        <v>0</v>
      </c>
    </row>
    <row r="1355" spans="1:3" x14ac:dyDescent="0.25">
      <c r="A1355">
        <v>1354</v>
      </c>
      <c r="B1355" s="7">
        <v>473.176558</v>
      </c>
      <c r="C1355" s="8">
        <f t="shared" si="21"/>
        <v>8.9616772348484849E-2</v>
      </c>
    </row>
    <row r="1356" spans="1:3" x14ac:dyDescent="0.25">
      <c r="A1356">
        <v>1355</v>
      </c>
      <c r="B1356" s="7">
        <v>881.31691899999998</v>
      </c>
      <c r="C1356" s="8">
        <f t="shared" si="21"/>
        <v>0.16691608314393938</v>
      </c>
    </row>
    <row r="1357" spans="1:3" x14ac:dyDescent="0.25">
      <c r="A1357">
        <v>1356</v>
      </c>
      <c r="B1357" s="7">
        <v>425.38075500000002</v>
      </c>
      <c r="C1357" s="8">
        <f t="shared" si="21"/>
        <v>8.0564536931818184E-2</v>
      </c>
    </row>
    <row r="1358" spans="1:3" x14ac:dyDescent="0.25">
      <c r="A1358">
        <v>1357</v>
      </c>
      <c r="B1358" s="7">
        <v>294.60128900000001</v>
      </c>
      <c r="C1358" s="8">
        <f t="shared" si="21"/>
        <v>5.5795698674242424E-2</v>
      </c>
    </row>
    <row r="1359" spans="1:3" x14ac:dyDescent="0.25">
      <c r="A1359">
        <v>1358</v>
      </c>
      <c r="B1359" s="7">
        <v>162.506179</v>
      </c>
      <c r="C1359" s="8">
        <f t="shared" si="21"/>
        <v>3.0777685416666666E-2</v>
      </c>
    </row>
    <row r="1360" spans="1:3" x14ac:dyDescent="0.25">
      <c r="A1360">
        <v>1359</v>
      </c>
      <c r="B1360" s="7">
        <v>1571.6941870000001</v>
      </c>
      <c r="C1360" s="8">
        <f t="shared" si="21"/>
        <v>0.29766935359848484</v>
      </c>
    </row>
    <row r="1361" spans="1:3" x14ac:dyDescent="0.25">
      <c r="A1361">
        <v>1360</v>
      </c>
      <c r="B1361" s="7">
        <v>989.98745699999995</v>
      </c>
      <c r="C1361" s="8">
        <f t="shared" si="21"/>
        <v>0.18749762443181817</v>
      </c>
    </row>
    <row r="1362" spans="1:3" x14ac:dyDescent="0.25">
      <c r="A1362">
        <v>1361</v>
      </c>
      <c r="B1362" s="7">
        <v>1412.7153049999999</v>
      </c>
      <c r="C1362" s="8">
        <f t="shared" si="21"/>
        <v>0.26755971685606061</v>
      </c>
    </row>
    <row r="1363" spans="1:3" x14ac:dyDescent="0.25">
      <c r="A1363">
        <v>1362</v>
      </c>
      <c r="B1363" s="7">
        <v>0</v>
      </c>
      <c r="C1363" s="8">
        <f t="shared" si="21"/>
        <v>0</v>
      </c>
    </row>
    <row r="1364" spans="1:3" x14ac:dyDescent="0.25">
      <c r="A1364">
        <v>1363</v>
      </c>
      <c r="B1364" s="7">
        <v>813.07509200000004</v>
      </c>
      <c r="C1364" s="8">
        <f t="shared" si="21"/>
        <v>0.15399149469696971</v>
      </c>
    </row>
    <row r="1365" spans="1:3" x14ac:dyDescent="0.25">
      <c r="A1365">
        <v>1364</v>
      </c>
      <c r="B1365" s="7">
        <v>1366.194448</v>
      </c>
      <c r="C1365" s="8">
        <f t="shared" si="21"/>
        <v>0.25874894848484847</v>
      </c>
    </row>
    <row r="1366" spans="1:3" x14ac:dyDescent="0.25">
      <c r="A1366">
        <v>1365</v>
      </c>
      <c r="B1366" s="7">
        <v>337.40102400000001</v>
      </c>
      <c r="C1366" s="8">
        <f t="shared" si="21"/>
        <v>6.3901709090909087E-2</v>
      </c>
    </row>
    <row r="1367" spans="1:3" x14ac:dyDescent="0.25">
      <c r="A1367">
        <v>1366</v>
      </c>
      <c r="B1367" s="7">
        <v>479.24716999999998</v>
      </c>
      <c r="C1367" s="8">
        <f t="shared" si="21"/>
        <v>9.0766509469696971E-2</v>
      </c>
    </row>
    <row r="1368" spans="1:3" x14ac:dyDescent="0.25">
      <c r="A1368">
        <v>1367</v>
      </c>
      <c r="B1368" s="7">
        <v>1609.237582</v>
      </c>
      <c r="C1368" s="8">
        <f t="shared" si="21"/>
        <v>0.30477984507575756</v>
      </c>
    </row>
    <row r="1369" spans="1:3" x14ac:dyDescent="0.25">
      <c r="A1369">
        <v>1368</v>
      </c>
      <c r="B1369" s="7">
        <v>598.40995599999997</v>
      </c>
      <c r="C1369" s="8">
        <f t="shared" si="21"/>
        <v>0.11333521893939394</v>
      </c>
    </row>
    <row r="1370" spans="1:3" x14ac:dyDescent="0.25">
      <c r="A1370">
        <v>1369</v>
      </c>
      <c r="B1370" s="7">
        <v>2010.3291670000001</v>
      </c>
      <c r="C1370" s="8">
        <f t="shared" si="21"/>
        <v>0.3807441604166667</v>
      </c>
    </row>
    <row r="1371" spans="1:3" x14ac:dyDescent="0.25">
      <c r="A1371">
        <v>1370</v>
      </c>
      <c r="B1371" s="7">
        <v>1909.9659830000001</v>
      </c>
      <c r="C1371" s="8">
        <f t="shared" si="21"/>
        <v>0.36173598162878789</v>
      </c>
    </row>
    <row r="1372" spans="1:3" x14ac:dyDescent="0.25">
      <c r="A1372">
        <v>1371</v>
      </c>
      <c r="B1372" s="7">
        <v>4146.2447920000004</v>
      </c>
      <c r="C1372" s="8">
        <f t="shared" si="21"/>
        <v>0.78527363484848489</v>
      </c>
    </row>
    <row r="1373" spans="1:3" x14ac:dyDescent="0.25">
      <c r="A1373">
        <v>1372</v>
      </c>
      <c r="B1373" s="7">
        <v>737.12799600000005</v>
      </c>
      <c r="C1373" s="8">
        <f t="shared" si="21"/>
        <v>0.13960757500000001</v>
      </c>
    </row>
    <row r="1374" spans="1:3" x14ac:dyDescent="0.25">
      <c r="A1374">
        <v>1373</v>
      </c>
      <c r="B1374" s="7">
        <v>4170.3240150000001</v>
      </c>
      <c r="C1374" s="8">
        <f t="shared" si="21"/>
        <v>0.78983409375000002</v>
      </c>
    </row>
    <row r="1375" spans="1:3" x14ac:dyDescent="0.25">
      <c r="A1375">
        <v>1374</v>
      </c>
      <c r="B1375" s="7">
        <v>3032.6945609999998</v>
      </c>
      <c r="C1375" s="8">
        <f t="shared" si="21"/>
        <v>0.57437396988636358</v>
      </c>
    </row>
    <row r="1376" spans="1:3" x14ac:dyDescent="0.25">
      <c r="A1376">
        <v>1375</v>
      </c>
      <c r="B1376" s="7">
        <v>2140.5245620000001</v>
      </c>
      <c r="C1376" s="8">
        <f t="shared" si="21"/>
        <v>0.40540237916666666</v>
      </c>
    </row>
    <row r="1377" spans="1:3" x14ac:dyDescent="0.25">
      <c r="A1377">
        <v>1376</v>
      </c>
      <c r="B1377" s="7">
        <v>815.05162900000005</v>
      </c>
      <c r="C1377" s="8">
        <f t="shared" si="21"/>
        <v>0.15436583882575758</v>
      </c>
    </row>
    <row r="1378" spans="1:3" x14ac:dyDescent="0.25">
      <c r="A1378">
        <v>1377</v>
      </c>
      <c r="B1378" s="7">
        <v>497.31277799999998</v>
      </c>
      <c r="C1378" s="8">
        <f t="shared" si="21"/>
        <v>9.4188026136363637E-2</v>
      </c>
    </row>
    <row r="1379" spans="1:3" x14ac:dyDescent="0.25">
      <c r="A1379">
        <v>1378</v>
      </c>
      <c r="B1379" s="7">
        <v>3483.7997599999999</v>
      </c>
      <c r="C1379" s="8">
        <f t="shared" si="21"/>
        <v>0.65981056060606058</v>
      </c>
    </row>
    <row r="1380" spans="1:3" x14ac:dyDescent="0.25">
      <c r="A1380">
        <v>1379</v>
      </c>
      <c r="B1380" s="7">
        <v>6712.4821419999998</v>
      </c>
      <c r="C1380" s="8">
        <f t="shared" si="21"/>
        <v>1.2713034359848485</v>
      </c>
    </row>
    <row r="1381" spans="1:3" x14ac:dyDescent="0.25">
      <c r="A1381">
        <v>1380</v>
      </c>
      <c r="B1381" s="7">
        <v>0</v>
      </c>
      <c r="C1381" s="8">
        <f t="shared" si="21"/>
        <v>0</v>
      </c>
    </row>
    <row r="1382" spans="1:3" x14ac:dyDescent="0.25">
      <c r="A1382">
        <v>1381</v>
      </c>
      <c r="B1382" s="7">
        <v>0</v>
      </c>
      <c r="C1382" s="8">
        <f t="shared" si="21"/>
        <v>0</v>
      </c>
    </row>
    <row r="1383" spans="1:3" x14ac:dyDescent="0.25">
      <c r="A1383">
        <v>1382</v>
      </c>
      <c r="B1383" s="7">
        <v>1036.3615500000001</v>
      </c>
      <c r="C1383" s="8">
        <f t="shared" si="21"/>
        <v>0.1962805965909091</v>
      </c>
    </row>
    <row r="1384" spans="1:3" x14ac:dyDescent="0.25">
      <c r="A1384">
        <v>1383</v>
      </c>
      <c r="B1384" s="7">
        <v>2982.105603</v>
      </c>
      <c r="C1384" s="8">
        <f t="shared" si="21"/>
        <v>0.56479272784090906</v>
      </c>
    </row>
    <row r="1385" spans="1:3" x14ac:dyDescent="0.25">
      <c r="A1385">
        <v>1384</v>
      </c>
      <c r="B1385" s="7">
        <v>1451.755512</v>
      </c>
      <c r="C1385" s="8">
        <f t="shared" si="21"/>
        <v>0.27495369545454545</v>
      </c>
    </row>
    <row r="1386" spans="1:3" x14ac:dyDescent="0.25">
      <c r="A1386">
        <v>1385</v>
      </c>
      <c r="B1386" s="7">
        <v>848.45519200000001</v>
      </c>
      <c r="C1386" s="8">
        <f t="shared" si="21"/>
        <v>0.16069227121212121</v>
      </c>
    </row>
    <row r="1387" spans="1:3" x14ac:dyDescent="0.25">
      <c r="A1387">
        <v>1386</v>
      </c>
      <c r="B1387" s="7">
        <v>644.56483600000001</v>
      </c>
      <c r="C1387" s="8">
        <f t="shared" si="21"/>
        <v>0.12207667348484849</v>
      </c>
    </row>
    <row r="1388" spans="1:3" x14ac:dyDescent="0.25">
      <c r="A1388">
        <v>1387</v>
      </c>
      <c r="B1388" s="7">
        <v>1672.1620350000001</v>
      </c>
      <c r="C1388" s="8">
        <f t="shared" si="21"/>
        <v>0.31669735511363639</v>
      </c>
    </row>
    <row r="1389" spans="1:3" x14ac:dyDescent="0.25">
      <c r="A1389">
        <v>1388</v>
      </c>
      <c r="B1389" s="7">
        <v>277.97993700000001</v>
      </c>
      <c r="C1389" s="8">
        <f t="shared" si="21"/>
        <v>5.264771534090909E-2</v>
      </c>
    </row>
    <row r="1390" spans="1:3" x14ac:dyDescent="0.25">
      <c r="A1390">
        <v>1389</v>
      </c>
      <c r="B1390" s="7">
        <v>993.93186500000002</v>
      </c>
      <c r="C1390" s="8">
        <f t="shared" si="21"/>
        <v>0.18824467140151516</v>
      </c>
    </row>
    <row r="1391" spans="1:3" x14ac:dyDescent="0.25">
      <c r="A1391">
        <v>1390</v>
      </c>
      <c r="B1391" s="7">
        <v>2330.4046060000001</v>
      </c>
      <c r="C1391" s="8">
        <f t="shared" si="21"/>
        <v>0.44136450871212124</v>
      </c>
    </row>
    <row r="1392" spans="1:3" x14ac:dyDescent="0.25">
      <c r="A1392">
        <v>1391</v>
      </c>
      <c r="B1392" s="7">
        <v>1485.6536759999999</v>
      </c>
      <c r="C1392" s="8">
        <f t="shared" si="21"/>
        <v>0.28137380227272724</v>
      </c>
    </row>
    <row r="1393" spans="1:3" x14ac:dyDescent="0.25">
      <c r="A1393">
        <v>1392</v>
      </c>
      <c r="B1393" s="7">
        <v>912.61387200000001</v>
      </c>
      <c r="C1393" s="8">
        <f t="shared" si="21"/>
        <v>0.17284353636363636</v>
      </c>
    </row>
    <row r="1394" spans="1:3" x14ac:dyDescent="0.25">
      <c r="A1394">
        <v>1393</v>
      </c>
      <c r="B1394" s="7">
        <v>1511.6189099999999</v>
      </c>
      <c r="C1394" s="8">
        <f t="shared" si="21"/>
        <v>0.2862914602272727</v>
      </c>
    </row>
    <row r="1395" spans="1:3" x14ac:dyDescent="0.25">
      <c r="A1395">
        <v>1394</v>
      </c>
      <c r="B1395" s="7">
        <v>1349.1002980000001</v>
      </c>
      <c r="C1395" s="8">
        <f t="shared" si="21"/>
        <v>0.25551142007575761</v>
      </c>
    </row>
    <row r="1396" spans="1:3" x14ac:dyDescent="0.25">
      <c r="A1396">
        <v>1395</v>
      </c>
      <c r="B1396" s="7">
        <v>1045.04512</v>
      </c>
      <c r="C1396" s="8">
        <f t="shared" si="21"/>
        <v>0.19792521212121211</v>
      </c>
    </row>
    <row r="1397" spans="1:3" x14ac:dyDescent="0.25">
      <c r="A1397">
        <v>1396</v>
      </c>
      <c r="B1397" s="7">
        <v>781.32153300000004</v>
      </c>
      <c r="C1397" s="8">
        <f t="shared" si="21"/>
        <v>0.14797756306818183</v>
      </c>
    </row>
    <row r="1398" spans="1:3" x14ac:dyDescent="0.25">
      <c r="A1398">
        <v>1397</v>
      </c>
      <c r="B1398" s="7">
        <v>1510.8377310000001</v>
      </c>
      <c r="C1398" s="8">
        <f t="shared" si="21"/>
        <v>0.28614350965909091</v>
      </c>
    </row>
    <row r="1399" spans="1:3" x14ac:dyDescent="0.25">
      <c r="A1399">
        <v>1398</v>
      </c>
      <c r="B1399" s="7">
        <v>548.47324000000003</v>
      </c>
      <c r="C1399" s="8">
        <f t="shared" si="21"/>
        <v>0.10387750757575759</v>
      </c>
    </row>
    <row r="1400" spans="1:3" x14ac:dyDescent="0.25">
      <c r="A1400">
        <v>1399</v>
      </c>
      <c r="B1400" s="7">
        <v>1641.938359</v>
      </c>
      <c r="C1400" s="8">
        <f t="shared" si="21"/>
        <v>0.31097317405303032</v>
      </c>
    </row>
    <row r="1401" spans="1:3" x14ac:dyDescent="0.25">
      <c r="A1401">
        <v>1400</v>
      </c>
      <c r="B1401" s="7">
        <v>0</v>
      </c>
      <c r="C1401" s="8">
        <f t="shared" si="21"/>
        <v>0</v>
      </c>
    </row>
    <row r="1402" spans="1:3" x14ac:dyDescent="0.25">
      <c r="A1402">
        <v>1401</v>
      </c>
      <c r="B1402" s="7">
        <v>1380.2646010000001</v>
      </c>
      <c r="C1402" s="8">
        <f t="shared" si="21"/>
        <v>0.26141375018939395</v>
      </c>
    </row>
    <row r="1403" spans="1:3" x14ac:dyDescent="0.25">
      <c r="A1403">
        <v>1402</v>
      </c>
      <c r="B1403" s="7">
        <v>948.62337000000002</v>
      </c>
      <c r="C1403" s="8">
        <f t="shared" si="21"/>
        <v>0.17966351704545455</v>
      </c>
    </row>
    <row r="1404" spans="1:3" x14ac:dyDescent="0.25">
      <c r="A1404">
        <v>1403</v>
      </c>
      <c r="B1404" s="7">
        <v>884.53857100000005</v>
      </c>
      <c r="C1404" s="8">
        <f t="shared" si="21"/>
        <v>0.16752624450757578</v>
      </c>
    </row>
    <row r="1405" spans="1:3" x14ac:dyDescent="0.25">
      <c r="A1405">
        <v>1404</v>
      </c>
      <c r="B1405" s="7">
        <v>922.23869000000002</v>
      </c>
      <c r="C1405" s="8">
        <f t="shared" si="21"/>
        <v>0.17466641856060605</v>
      </c>
    </row>
    <row r="1406" spans="1:3" x14ac:dyDescent="0.25">
      <c r="A1406">
        <v>1405</v>
      </c>
      <c r="B1406" s="7">
        <v>343.41426899999999</v>
      </c>
      <c r="C1406" s="8">
        <f t="shared" si="21"/>
        <v>6.5040581249999993E-2</v>
      </c>
    </row>
    <row r="1407" spans="1:3" x14ac:dyDescent="0.25">
      <c r="A1407">
        <v>1406</v>
      </c>
      <c r="B1407" s="7">
        <v>1336.6668070000001</v>
      </c>
      <c r="C1407" s="8">
        <f t="shared" si="21"/>
        <v>0.25315659223484849</v>
      </c>
    </row>
    <row r="1408" spans="1:3" x14ac:dyDescent="0.25">
      <c r="A1408">
        <v>1407</v>
      </c>
      <c r="B1408" s="7">
        <v>1635.33753</v>
      </c>
      <c r="C1408" s="8">
        <f t="shared" si="21"/>
        <v>0.30972301704545457</v>
      </c>
    </row>
    <row r="1409" spans="1:3" x14ac:dyDescent="0.25">
      <c r="A1409">
        <v>1408</v>
      </c>
      <c r="B1409" s="7">
        <v>255.36303100000001</v>
      </c>
      <c r="C1409" s="8">
        <f t="shared" si="21"/>
        <v>4.8364210416666671E-2</v>
      </c>
    </row>
    <row r="1410" spans="1:3" x14ac:dyDescent="0.25">
      <c r="A1410">
        <v>1409</v>
      </c>
      <c r="B1410" s="7">
        <v>2427.8135050000001</v>
      </c>
      <c r="C1410" s="8">
        <f t="shared" si="21"/>
        <v>0.4598131638257576</v>
      </c>
    </row>
    <row r="1411" spans="1:3" x14ac:dyDescent="0.25">
      <c r="A1411">
        <v>1410</v>
      </c>
      <c r="B1411" s="7">
        <v>2647.5467400000002</v>
      </c>
      <c r="C1411" s="8">
        <f t="shared" ref="C1411:C1474" si="22">B1411/5280</f>
        <v>0.50142930681818187</v>
      </c>
    </row>
    <row r="1412" spans="1:3" x14ac:dyDescent="0.25">
      <c r="A1412">
        <v>1411</v>
      </c>
      <c r="B1412" s="7">
        <v>1868.968484</v>
      </c>
      <c r="C1412" s="8">
        <f t="shared" si="22"/>
        <v>0.35397130378787878</v>
      </c>
    </row>
    <row r="1413" spans="1:3" x14ac:dyDescent="0.25">
      <c r="A1413">
        <v>1412</v>
      </c>
      <c r="B1413" s="7">
        <v>1797.5496479999999</v>
      </c>
      <c r="C1413" s="8">
        <f t="shared" si="22"/>
        <v>0.34044500909090908</v>
      </c>
    </row>
    <row r="1414" spans="1:3" x14ac:dyDescent="0.25">
      <c r="A1414">
        <v>1413</v>
      </c>
      <c r="B1414" s="7">
        <v>2787.3345260000001</v>
      </c>
      <c r="C1414" s="8">
        <f t="shared" si="22"/>
        <v>0.52790426628787879</v>
      </c>
    </row>
    <row r="1415" spans="1:3" x14ac:dyDescent="0.25">
      <c r="A1415">
        <v>1414</v>
      </c>
      <c r="B1415" s="7">
        <v>2931.0985110000001</v>
      </c>
      <c r="C1415" s="8">
        <f t="shared" si="22"/>
        <v>0.55513229375000006</v>
      </c>
    </row>
    <row r="1416" spans="1:3" x14ac:dyDescent="0.25">
      <c r="A1416">
        <v>1415</v>
      </c>
      <c r="B1416" s="7">
        <v>453.99279200000001</v>
      </c>
      <c r="C1416" s="8">
        <f t="shared" si="22"/>
        <v>8.5983483333333333E-2</v>
      </c>
    </row>
    <row r="1417" spans="1:3" x14ac:dyDescent="0.25">
      <c r="A1417">
        <v>1416</v>
      </c>
      <c r="B1417" s="7">
        <v>919.58563200000003</v>
      </c>
      <c r="C1417" s="8">
        <f t="shared" si="22"/>
        <v>0.17416394545454547</v>
      </c>
    </row>
    <row r="1418" spans="1:3" x14ac:dyDescent="0.25">
      <c r="A1418">
        <v>1417</v>
      </c>
      <c r="B1418" s="7">
        <v>228.192939</v>
      </c>
      <c r="C1418" s="8">
        <f t="shared" si="22"/>
        <v>4.3218359659090912E-2</v>
      </c>
    </row>
    <row r="1419" spans="1:3" x14ac:dyDescent="0.25">
      <c r="A1419">
        <v>1418</v>
      </c>
      <c r="B1419" s="7">
        <v>1225.2436990000001</v>
      </c>
      <c r="C1419" s="8">
        <f t="shared" si="22"/>
        <v>0.23205373087121214</v>
      </c>
    </row>
    <row r="1420" spans="1:3" x14ac:dyDescent="0.25">
      <c r="A1420">
        <v>1419</v>
      </c>
      <c r="B1420" s="7">
        <v>317.46052500000002</v>
      </c>
      <c r="C1420" s="8">
        <f t="shared" si="22"/>
        <v>6.0125099431818187E-2</v>
      </c>
    </row>
    <row r="1421" spans="1:3" x14ac:dyDescent="0.25">
      <c r="A1421">
        <v>1420</v>
      </c>
      <c r="B1421" s="7">
        <v>873.34734800000001</v>
      </c>
      <c r="C1421" s="8">
        <f t="shared" si="22"/>
        <v>0.1654066946969697</v>
      </c>
    </row>
    <row r="1422" spans="1:3" x14ac:dyDescent="0.25">
      <c r="A1422">
        <v>1421</v>
      </c>
      <c r="B1422" s="7">
        <v>0</v>
      </c>
      <c r="C1422" s="8">
        <f t="shared" si="22"/>
        <v>0</v>
      </c>
    </row>
    <row r="1423" spans="1:3" x14ac:dyDescent="0.25">
      <c r="A1423">
        <v>1422</v>
      </c>
      <c r="B1423" s="7">
        <v>1556.203638</v>
      </c>
      <c r="C1423" s="8">
        <f t="shared" si="22"/>
        <v>0.29473553749999998</v>
      </c>
    </row>
    <row r="1424" spans="1:3" x14ac:dyDescent="0.25">
      <c r="A1424">
        <v>1423</v>
      </c>
      <c r="B1424" s="7">
        <v>0</v>
      </c>
      <c r="C1424" s="8">
        <f t="shared" si="22"/>
        <v>0</v>
      </c>
    </row>
    <row r="1425" spans="1:3" x14ac:dyDescent="0.25">
      <c r="A1425">
        <v>1424</v>
      </c>
      <c r="B1425" s="7">
        <v>1517.7674119999999</v>
      </c>
      <c r="C1425" s="8">
        <f t="shared" si="22"/>
        <v>0.28745594924242424</v>
      </c>
    </row>
    <row r="1426" spans="1:3" x14ac:dyDescent="0.25">
      <c r="A1426">
        <v>1425</v>
      </c>
      <c r="B1426" s="7">
        <v>804.45184500000005</v>
      </c>
      <c r="C1426" s="8">
        <f t="shared" si="22"/>
        <v>0.15235830397727274</v>
      </c>
    </row>
    <row r="1427" spans="1:3" x14ac:dyDescent="0.25">
      <c r="A1427">
        <v>1426</v>
      </c>
      <c r="B1427" s="7">
        <v>661.33617800000002</v>
      </c>
      <c r="C1427" s="8">
        <f t="shared" si="22"/>
        <v>0.12525306401515152</v>
      </c>
    </row>
    <row r="1428" spans="1:3" x14ac:dyDescent="0.25">
      <c r="A1428">
        <v>1427</v>
      </c>
      <c r="B1428" s="7">
        <v>367.089203</v>
      </c>
      <c r="C1428" s="8">
        <f t="shared" si="22"/>
        <v>6.9524470265151517E-2</v>
      </c>
    </row>
    <row r="1429" spans="1:3" x14ac:dyDescent="0.25">
      <c r="A1429">
        <v>1428</v>
      </c>
      <c r="B1429" s="7">
        <v>353.185204</v>
      </c>
      <c r="C1429" s="8">
        <f t="shared" si="22"/>
        <v>6.6891137121212127E-2</v>
      </c>
    </row>
    <row r="1430" spans="1:3" x14ac:dyDescent="0.25">
      <c r="A1430">
        <v>1429</v>
      </c>
      <c r="B1430" s="7">
        <v>0</v>
      </c>
      <c r="C1430" s="8">
        <f t="shared" si="22"/>
        <v>0</v>
      </c>
    </row>
    <row r="1431" spans="1:3" x14ac:dyDescent="0.25">
      <c r="A1431">
        <v>1430</v>
      </c>
      <c r="B1431" s="7">
        <v>11.271042</v>
      </c>
      <c r="C1431" s="8">
        <f t="shared" si="22"/>
        <v>2.1346670454545453E-3</v>
      </c>
    </row>
    <row r="1432" spans="1:3" x14ac:dyDescent="0.25">
      <c r="A1432">
        <v>1431</v>
      </c>
      <c r="B1432" s="7">
        <v>0</v>
      </c>
      <c r="C1432" s="8">
        <f t="shared" si="22"/>
        <v>0</v>
      </c>
    </row>
    <row r="1433" spans="1:3" x14ac:dyDescent="0.25">
      <c r="A1433">
        <v>1432</v>
      </c>
      <c r="B1433" s="7">
        <v>0</v>
      </c>
      <c r="C1433" s="8">
        <f t="shared" si="22"/>
        <v>0</v>
      </c>
    </row>
    <row r="1434" spans="1:3" x14ac:dyDescent="0.25">
      <c r="A1434">
        <v>1433</v>
      </c>
      <c r="B1434" s="7">
        <v>0</v>
      </c>
      <c r="C1434" s="8">
        <f t="shared" si="22"/>
        <v>0</v>
      </c>
    </row>
    <row r="1435" spans="1:3" x14ac:dyDescent="0.25">
      <c r="A1435">
        <v>1434</v>
      </c>
      <c r="B1435" s="7">
        <v>277.03307899999999</v>
      </c>
      <c r="C1435" s="8">
        <f t="shared" si="22"/>
        <v>5.2468386174242425E-2</v>
      </c>
    </row>
    <row r="1436" spans="1:3" x14ac:dyDescent="0.25">
      <c r="A1436">
        <v>1435</v>
      </c>
      <c r="B1436" s="7">
        <v>1562.3892760000001</v>
      </c>
      <c r="C1436" s="8">
        <f t="shared" si="22"/>
        <v>0.29590705984848487</v>
      </c>
    </row>
    <row r="1437" spans="1:3" x14ac:dyDescent="0.25">
      <c r="A1437">
        <v>1436</v>
      </c>
      <c r="B1437" s="7">
        <v>1493.9561189999999</v>
      </c>
      <c r="C1437" s="8">
        <f t="shared" si="22"/>
        <v>0.28294623465909091</v>
      </c>
    </row>
    <row r="1438" spans="1:3" x14ac:dyDescent="0.25">
      <c r="A1438">
        <v>1437</v>
      </c>
      <c r="B1438" s="7">
        <v>391.26995799999997</v>
      </c>
      <c r="C1438" s="8">
        <f t="shared" si="22"/>
        <v>7.4104158712121213E-2</v>
      </c>
    </row>
    <row r="1439" spans="1:3" x14ac:dyDescent="0.25">
      <c r="A1439">
        <v>1438</v>
      </c>
      <c r="B1439" s="7">
        <v>644.55446500000005</v>
      </c>
      <c r="C1439" s="8">
        <f t="shared" si="22"/>
        <v>0.12207470928030303</v>
      </c>
    </row>
    <row r="1440" spans="1:3" x14ac:dyDescent="0.25">
      <c r="A1440">
        <v>1439</v>
      </c>
      <c r="B1440" s="7">
        <v>746.58164399999998</v>
      </c>
      <c r="C1440" s="8">
        <f t="shared" si="22"/>
        <v>0.14139803863636363</v>
      </c>
    </row>
    <row r="1441" spans="1:3" x14ac:dyDescent="0.25">
      <c r="A1441">
        <v>1440</v>
      </c>
      <c r="B1441" s="7">
        <v>943.01329499999997</v>
      </c>
      <c r="C1441" s="8">
        <f t="shared" si="22"/>
        <v>0.17860100284090907</v>
      </c>
    </row>
    <row r="1442" spans="1:3" x14ac:dyDescent="0.25">
      <c r="A1442">
        <v>1441</v>
      </c>
      <c r="B1442" s="7">
        <v>1554.0506359999999</v>
      </c>
      <c r="C1442" s="8">
        <f t="shared" si="22"/>
        <v>0.29432777196969695</v>
      </c>
    </row>
    <row r="1443" spans="1:3" x14ac:dyDescent="0.25">
      <c r="A1443">
        <v>1442</v>
      </c>
      <c r="B1443" s="7">
        <v>751.72990500000003</v>
      </c>
      <c r="C1443" s="8">
        <f t="shared" si="22"/>
        <v>0.14237308806818183</v>
      </c>
    </row>
    <row r="1444" spans="1:3" x14ac:dyDescent="0.25">
      <c r="A1444">
        <v>1443</v>
      </c>
      <c r="B1444" s="7">
        <v>1095.8324930000001</v>
      </c>
      <c r="C1444" s="8">
        <f t="shared" si="22"/>
        <v>0.20754403276515154</v>
      </c>
    </row>
    <row r="1445" spans="1:3" x14ac:dyDescent="0.25">
      <c r="A1445">
        <v>1444</v>
      </c>
      <c r="B1445" s="7">
        <v>747.41589499999998</v>
      </c>
      <c r="C1445" s="8">
        <f t="shared" si="22"/>
        <v>0.14155604071969696</v>
      </c>
    </row>
    <row r="1446" spans="1:3" x14ac:dyDescent="0.25">
      <c r="A1446">
        <v>1445</v>
      </c>
      <c r="B1446" s="7">
        <v>413.837717</v>
      </c>
      <c r="C1446" s="8">
        <f t="shared" si="22"/>
        <v>7.8378355492424237E-2</v>
      </c>
    </row>
    <row r="1447" spans="1:3" x14ac:dyDescent="0.25">
      <c r="A1447">
        <v>1446</v>
      </c>
      <c r="B1447" s="7">
        <v>0</v>
      </c>
      <c r="C1447" s="8">
        <f t="shared" si="22"/>
        <v>0</v>
      </c>
    </row>
    <row r="1448" spans="1:3" x14ac:dyDescent="0.25">
      <c r="A1448">
        <v>1447</v>
      </c>
      <c r="B1448" s="7">
        <v>1208.2497450000001</v>
      </c>
      <c r="C1448" s="8">
        <f t="shared" si="22"/>
        <v>0.22883517897727274</v>
      </c>
    </row>
    <row r="1449" spans="1:3" x14ac:dyDescent="0.25">
      <c r="A1449">
        <v>1448</v>
      </c>
      <c r="B1449" s="7">
        <v>756.30228099999999</v>
      </c>
      <c r="C1449" s="8">
        <f t="shared" si="22"/>
        <v>0.14323906837121211</v>
      </c>
    </row>
    <row r="1450" spans="1:3" x14ac:dyDescent="0.25">
      <c r="A1450">
        <v>1449</v>
      </c>
      <c r="B1450" s="7">
        <v>1498.359813</v>
      </c>
      <c r="C1450" s="8">
        <f t="shared" si="22"/>
        <v>0.28378026761363639</v>
      </c>
    </row>
    <row r="1451" spans="1:3" x14ac:dyDescent="0.25">
      <c r="A1451">
        <v>1450</v>
      </c>
      <c r="B1451" s="7">
        <v>581.54764499999999</v>
      </c>
      <c r="C1451" s="8">
        <f t="shared" si="22"/>
        <v>0.11014159943181819</v>
      </c>
    </row>
    <row r="1452" spans="1:3" x14ac:dyDescent="0.25">
      <c r="A1452">
        <v>1451</v>
      </c>
      <c r="B1452" s="7">
        <v>208.685045</v>
      </c>
      <c r="C1452" s="8">
        <f t="shared" si="22"/>
        <v>3.9523682765151516E-2</v>
      </c>
    </row>
    <row r="1453" spans="1:3" x14ac:dyDescent="0.25">
      <c r="A1453">
        <v>1452</v>
      </c>
      <c r="B1453" s="7">
        <v>475.97748200000001</v>
      </c>
      <c r="C1453" s="8">
        <f t="shared" si="22"/>
        <v>9.0147250378787874E-2</v>
      </c>
    </row>
    <row r="1454" spans="1:3" x14ac:dyDescent="0.25">
      <c r="A1454">
        <v>1453</v>
      </c>
      <c r="B1454" s="7">
        <v>64.770769999999999</v>
      </c>
      <c r="C1454" s="8">
        <f t="shared" si="22"/>
        <v>1.2267191287878787E-2</v>
      </c>
    </row>
    <row r="1455" spans="1:3" x14ac:dyDescent="0.25">
      <c r="A1455">
        <v>1454</v>
      </c>
      <c r="B1455" s="7">
        <v>438.72186099999999</v>
      </c>
      <c r="C1455" s="8">
        <f t="shared" si="22"/>
        <v>8.3091261553030302E-2</v>
      </c>
    </row>
    <row r="1456" spans="1:3" x14ac:dyDescent="0.25">
      <c r="A1456">
        <v>1455</v>
      </c>
      <c r="B1456" s="7">
        <v>240.47462200000001</v>
      </c>
      <c r="C1456" s="8">
        <f t="shared" si="22"/>
        <v>4.5544435984848489E-2</v>
      </c>
    </row>
    <row r="1457" spans="1:3" x14ac:dyDescent="0.25">
      <c r="A1457">
        <v>1456</v>
      </c>
      <c r="B1457" s="7">
        <v>138.83322200000001</v>
      </c>
      <c r="C1457" s="8">
        <f t="shared" si="22"/>
        <v>2.6294170833333335E-2</v>
      </c>
    </row>
    <row r="1458" spans="1:3" x14ac:dyDescent="0.25">
      <c r="A1458">
        <v>1457</v>
      </c>
      <c r="B1458" s="7">
        <v>184.83746500000001</v>
      </c>
      <c r="C1458" s="8">
        <f t="shared" si="22"/>
        <v>3.5007095643939397E-2</v>
      </c>
    </row>
    <row r="1459" spans="1:3" x14ac:dyDescent="0.25">
      <c r="A1459">
        <v>1458</v>
      </c>
      <c r="B1459" s="7">
        <v>110.969538</v>
      </c>
      <c r="C1459" s="8">
        <f t="shared" si="22"/>
        <v>2.1016957954545456E-2</v>
      </c>
    </row>
    <row r="1460" spans="1:3" x14ac:dyDescent="0.25">
      <c r="A1460">
        <v>1459</v>
      </c>
      <c r="B1460" s="7">
        <v>793.93157399999996</v>
      </c>
      <c r="C1460" s="8">
        <f t="shared" si="22"/>
        <v>0.15036582840909091</v>
      </c>
    </row>
    <row r="1461" spans="1:3" x14ac:dyDescent="0.25">
      <c r="A1461">
        <v>1460</v>
      </c>
      <c r="B1461" s="7">
        <v>1259.08563</v>
      </c>
      <c r="C1461" s="8">
        <f t="shared" si="22"/>
        <v>0.23846318750000001</v>
      </c>
    </row>
    <row r="1462" spans="1:3" x14ac:dyDescent="0.25">
      <c r="A1462">
        <v>1461</v>
      </c>
      <c r="B1462" s="7">
        <v>0</v>
      </c>
      <c r="C1462" s="8">
        <f t="shared" si="22"/>
        <v>0</v>
      </c>
    </row>
    <row r="1463" spans="1:3" x14ac:dyDescent="0.25">
      <c r="A1463">
        <v>1462</v>
      </c>
      <c r="B1463" s="7">
        <v>1207.6126360000001</v>
      </c>
      <c r="C1463" s="8">
        <f t="shared" si="22"/>
        <v>0.22871451439393942</v>
      </c>
    </row>
    <row r="1464" spans="1:3" x14ac:dyDescent="0.25">
      <c r="A1464">
        <v>1463</v>
      </c>
      <c r="B1464" s="7">
        <v>685.08829100000003</v>
      </c>
      <c r="C1464" s="8">
        <f t="shared" si="22"/>
        <v>0.12975157026515152</v>
      </c>
    </row>
    <row r="1465" spans="1:3" x14ac:dyDescent="0.25">
      <c r="A1465">
        <v>1464</v>
      </c>
      <c r="B1465" s="7">
        <v>1004.410521</v>
      </c>
      <c r="C1465" s="8">
        <f t="shared" si="22"/>
        <v>0.19022926534090909</v>
      </c>
    </row>
    <row r="1466" spans="1:3" x14ac:dyDescent="0.25">
      <c r="A1466">
        <v>1465</v>
      </c>
      <c r="B1466" s="7">
        <v>1200.007552</v>
      </c>
      <c r="C1466" s="8">
        <f t="shared" si="22"/>
        <v>0.22727415757575758</v>
      </c>
    </row>
    <row r="1467" spans="1:3" x14ac:dyDescent="0.25">
      <c r="A1467">
        <v>1466</v>
      </c>
      <c r="B1467" s="7">
        <v>1982.8627819999999</v>
      </c>
      <c r="C1467" s="8">
        <f t="shared" si="22"/>
        <v>0.37554219356060603</v>
      </c>
    </row>
    <row r="1468" spans="1:3" x14ac:dyDescent="0.25">
      <c r="A1468">
        <v>1467</v>
      </c>
      <c r="B1468" s="7">
        <v>1339.2929630000001</v>
      </c>
      <c r="C1468" s="8">
        <f t="shared" si="22"/>
        <v>0.25365397026515152</v>
      </c>
    </row>
    <row r="1469" spans="1:3" x14ac:dyDescent="0.25">
      <c r="A1469">
        <v>1468</v>
      </c>
      <c r="B1469" s="7">
        <v>849.83052299999997</v>
      </c>
      <c r="C1469" s="8">
        <f t="shared" si="22"/>
        <v>0.16095275056818181</v>
      </c>
    </row>
    <row r="1470" spans="1:3" x14ac:dyDescent="0.25">
      <c r="A1470">
        <v>1469</v>
      </c>
      <c r="B1470" s="7">
        <v>558.47596599999997</v>
      </c>
      <c r="C1470" s="8">
        <f t="shared" si="22"/>
        <v>0.10577196325757575</v>
      </c>
    </row>
    <row r="1471" spans="1:3" x14ac:dyDescent="0.25">
      <c r="A1471">
        <v>1470</v>
      </c>
      <c r="B1471" s="7">
        <v>775.97945400000003</v>
      </c>
      <c r="C1471" s="8">
        <f t="shared" si="22"/>
        <v>0.14696580568181819</v>
      </c>
    </row>
    <row r="1472" spans="1:3" x14ac:dyDescent="0.25">
      <c r="A1472">
        <v>1471</v>
      </c>
      <c r="B1472" s="7">
        <v>1548.0939619999999</v>
      </c>
      <c r="C1472" s="8">
        <f t="shared" si="22"/>
        <v>0.29319961401515149</v>
      </c>
    </row>
    <row r="1473" spans="1:3" x14ac:dyDescent="0.25">
      <c r="A1473">
        <v>1472</v>
      </c>
      <c r="B1473" s="7">
        <v>1968.864435</v>
      </c>
      <c r="C1473" s="8">
        <f t="shared" si="22"/>
        <v>0.37289099147727273</v>
      </c>
    </row>
    <row r="1474" spans="1:3" x14ac:dyDescent="0.25">
      <c r="A1474">
        <v>1473</v>
      </c>
      <c r="B1474" s="7">
        <v>628.05889200000001</v>
      </c>
      <c r="C1474" s="8">
        <f t="shared" si="22"/>
        <v>0.11895054772727273</v>
      </c>
    </row>
    <row r="1475" spans="1:3" x14ac:dyDescent="0.25">
      <c r="A1475">
        <v>1474</v>
      </c>
      <c r="B1475" s="7">
        <v>40.563800999999998</v>
      </c>
      <c r="C1475" s="8">
        <f t="shared" ref="C1475:C1538" si="23">B1475/5280</f>
        <v>7.6825380681818179E-3</v>
      </c>
    </row>
    <row r="1476" spans="1:3" x14ac:dyDescent="0.25">
      <c r="A1476">
        <v>1475</v>
      </c>
      <c r="B1476" s="7">
        <v>2533.3389160000002</v>
      </c>
      <c r="C1476" s="8">
        <f t="shared" si="23"/>
        <v>0.47979903712121214</v>
      </c>
    </row>
    <row r="1477" spans="1:3" x14ac:dyDescent="0.25">
      <c r="A1477">
        <v>1476</v>
      </c>
      <c r="B1477" s="7">
        <v>1820.8302530000001</v>
      </c>
      <c r="C1477" s="8">
        <f t="shared" si="23"/>
        <v>0.34485421458333337</v>
      </c>
    </row>
    <row r="1478" spans="1:3" x14ac:dyDescent="0.25">
      <c r="A1478">
        <v>1477</v>
      </c>
      <c r="B1478" s="7">
        <v>0</v>
      </c>
      <c r="C1478" s="8">
        <f t="shared" si="23"/>
        <v>0</v>
      </c>
    </row>
    <row r="1479" spans="1:3" x14ac:dyDescent="0.25">
      <c r="A1479">
        <v>1478</v>
      </c>
      <c r="B1479" s="7">
        <v>2323.541534</v>
      </c>
      <c r="C1479" s="8">
        <f t="shared" si="23"/>
        <v>0.44006468446969699</v>
      </c>
    </row>
    <row r="1480" spans="1:3" x14ac:dyDescent="0.25">
      <c r="A1480">
        <v>1479</v>
      </c>
      <c r="B1480" s="7">
        <v>808.89427599999999</v>
      </c>
      <c r="C1480" s="8">
        <f t="shared" si="23"/>
        <v>0.15319967348484848</v>
      </c>
    </row>
    <row r="1481" spans="1:3" x14ac:dyDescent="0.25">
      <c r="A1481">
        <v>1480</v>
      </c>
      <c r="B1481" s="7">
        <v>1083.241595</v>
      </c>
      <c r="C1481" s="8">
        <f t="shared" si="23"/>
        <v>0.20515939299242422</v>
      </c>
    </row>
    <row r="1482" spans="1:3" x14ac:dyDescent="0.25">
      <c r="A1482">
        <v>1481</v>
      </c>
      <c r="B1482" s="7">
        <v>587.11216400000001</v>
      </c>
      <c r="C1482" s="8">
        <f t="shared" si="23"/>
        <v>0.1111954856060606</v>
      </c>
    </row>
    <row r="1483" spans="1:3" x14ac:dyDescent="0.25">
      <c r="A1483">
        <v>1482</v>
      </c>
      <c r="B1483" s="7">
        <v>394.66421500000001</v>
      </c>
      <c r="C1483" s="8">
        <f t="shared" si="23"/>
        <v>7.4747010416666676E-2</v>
      </c>
    </row>
    <row r="1484" spans="1:3" x14ac:dyDescent="0.25">
      <c r="A1484">
        <v>1483</v>
      </c>
      <c r="B1484" s="7">
        <v>634.42502300000001</v>
      </c>
      <c r="C1484" s="8">
        <f t="shared" si="23"/>
        <v>0.1201562543560606</v>
      </c>
    </row>
    <row r="1485" spans="1:3" x14ac:dyDescent="0.25">
      <c r="A1485">
        <v>1484</v>
      </c>
      <c r="B1485" s="7">
        <v>399.90317900000002</v>
      </c>
      <c r="C1485" s="8">
        <f t="shared" si="23"/>
        <v>7.5739238446969698E-2</v>
      </c>
    </row>
    <row r="1486" spans="1:3" x14ac:dyDescent="0.25">
      <c r="A1486">
        <v>1485</v>
      </c>
      <c r="B1486" s="7">
        <v>934.69753200000002</v>
      </c>
      <c r="C1486" s="8">
        <f t="shared" si="23"/>
        <v>0.17702604772727273</v>
      </c>
    </row>
    <row r="1487" spans="1:3" x14ac:dyDescent="0.25">
      <c r="A1487">
        <v>1486</v>
      </c>
      <c r="B1487" s="7">
        <v>1435.5727850000001</v>
      </c>
      <c r="C1487" s="8">
        <f t="shared" si="23"/>
        <v>0.27188878503787878</v>
      </c>
    </row>
    <row r="1488" spans="1:3" x14ac:dyDescent="0.25">
      <c r="A1488">
        <v>1487</v>
      </c>
      <c r="B1488" s="7">
        <v>1131.2976619999999</v>
      </c>
      <c r="C1488" s="8">
        <f t="shared" si="23"/>
        <v>0.21426092083333331</v>
      </c>
    </row>
    <row r="1489" spans="1:3" x14ac:dyDescent="0.25">
      <c r="A1489">
        <v>1488</v>
      </c>
      <c r="B1489" s="7">
        <v>266.539109</v>
      </c>
      <c r="C1489" s="8">
        <f t="shared" si="23"/>
        <v>5.0480891856060604E-2</v>
      </c>
    </row>
    <row r="1490" spans="1:3" x14ac:dyDescent="0.25">
      <c r="A1490">
        <v>1489</v>
      </c>
      <c r="B1490" s="7">
        <v>1641.894644</v>
      </c>
      <c r="C1490" s="8">
        <f t="shared" si="23"/>
        <v>0.3109648946969697</v>
      </c>
    </row>
    <row r="1491" spans="1:3" x14ac:dyDescent="0.25">
      <c r="A1491">
        <v>1490</v>
      </c>
      <c r="B1491" s="7">
        <v>695.18210999999997</v>
      </c>
      <c r="C1491" s="8">
        <f t="shared" si="23"/>
        <v>0.13166327840909089</v>
      </c>
    </row>
    <row r="1492" spans="1:3" x14ac:dyDescent="0.25">
      <c r="A1492">
        <v>1491</v>
      </c>
      <c r="B1492" s="7">
        <v>2059.4468710000001</v>
      </c>
      <c r="C1492" s="8">
        <f t="shared" si="23"/>
        <v>0.39004675587121213</v>
      </c>
    </row>
    <row r="1493" spans="1:3" x14ac:dyDescent="0.25">
      <c r="A1493">
        <v>1492</v>
      </c>
      <c r="B1493" s="7">
        <v>517.45791499999996</v>
      </c>
      <c r="C1493" s="8">
        <f t="shared" si="23"/>
        <v>9.8003392992424235E-2</v>
      </c>
    </row>
    <row r="1494" spans="1:3" x14ac:dyDescent="0.25">
      <c r="A1494">
        <v>1493</v>
      </c>
      <c r="B1494" s="7">
        <v>803.13982999999996</v>
      </c>
      <c r="C1494" s="8">
        <f t="shared" si="23"/>
        <v>0.15210981628787879</v>
      </c>
    </row>
    <row r="1495" spans="1:3" x14ac:dyDescent="0.25">
      <c r="A1495">
        <v>1494</v>
      </c>
      <c r="B1495" s="7">
        <v>412.492752</v>
      </c>
      <c r="C1495" s="8">
        <f t="shared" si="23"/>
        <v>7.8123627272727272E-2</v>
      </c>
    </row>
    <row r="1496" spans="1:3" x14ac:dyDescent="0.25">
      <c r="A1496">
        <v>1495</v>
      </c>
      <c r="B1496" s="7">
        <v>841.84142499999996</v>
      </c>
      <c r="C1496" s="8">
        <f t="shared" si="23"/>
        <v>0.15943966382575755</v>
      </c>
    </row>
    <row r="1497" spans="1:3" x14ac:dyDescent="0.25">
      <c r="A1497">
        <v>1496</v>
      </c>
      <c r="B1497" s="7">
        <v>0</v>
      </c>
      <c r="C1497" s="8">
        <f t="shared" si="23"/>
        <v>0</v>
      </c>
    </row>
    <row r="1498" spans="1:3" x14ac:dyDescent="0.25">
      <c r="A1498">
        <v>1497</v>
      </c>
      <c r="B1498" s="7">
        <v>464.311575</v>
      </c>
      <c r="C1498" s="8">
        <f t="shared" si="23"/>
        <v>8.7937798295454547E-2</v>
      </c>
    </row>
    <row r="1499" spans="1:3" x14ac:dyDescent="0.25">
      <c r="A1499">
        <v>1498</v>
      </c>
      <c r="B1499" s="7">
        <v>956.10739599999999</v>
      </c>
      <c r="C1499" s="8">
        <f t="shared" si="23"/>
        <v>0.1810809462121212</v>
      </c>
    </row>
    <row r="1500" spans="1:3" x14ac:dyDescent="0.25">
      <c r="A1500">
        <v>1499</v>
      </c>
      <c r="B1500" s="7">
        <v>911.14627399999995</v>
      </c>
      <c r="C1500" s="8">
        <f t="shared" si="23"/>
        <v>0.17256558219696969</v>
      </c>
    </row>
    <row r="1501" spans="1:3" x14ac:dyDescent="0.25">
      <c r="A1501">
        <v>1500</v>
      </c>
      <c r="B1501" s="7">
        <v>271.55063699999999</v>
      </c>
      <c r="C1501" s="8">
        <f t="shared" si="23"/>
        <v>5.1430044886363636E-2</v>
      </c>
    </row>
    <row r="1502" spans="1:3" x14ac:dyDescent="0.25">
      <c r="A1502">
        <v>1501</v>
      </c>
      <c r="B1502" s="7">
        <v>636.85145599999998</v>
      </c>
      <c r="C1502" s="8">
        <f t="shared" si="23"/>
        <v>0.12061580606060605</v>
      </c>
    </row>
    <row r="1503" spans="1:3" x14ac:dyDescent="0.25">
      <c r="A1503">
        <v>1502</v>
      </c>
      <c r="B1503" s="7">
        <v>1175.5144789999999</v>
      </c>
      <c r="C1503" s="8">
        <f t="shared" si="23"/>
        <v>0.22263531799242423</v>
      </c>
    </row>
    <row r="1504" spans="1:3" x14ac:dyDescent="0.25">
      <c r="A1504">
        <v>1503</v>
      </c>
      <c r="B1504" s="7">
        <v>558.11065399999995</v>
      </c>
      <c r="C1504" s="8">
        <f t="shared" si="23"/>
        <v>0.10570277537878787</v>
      </c>
    </row>
    <row r="1505" spans="1:3" x14ac:dyDescent="0.25">
      <c r="A1505">
        <v>1504</v>
      </c>
      <c r="B1505" s="7">
        <v>0</v>
      </c>
      <c r="C1505" s="8">
        <f t="shared" si="23"/>
        <v>0</v>
      </c>
    </row>
    <row r="1506" spans="1:3" x14ac:dyDescent="0.25">
      <c r="A1506">
        <v>1505</v>
      </c>
      <c r="B1506" s="7">
        <v>75.033854000000005</v>
      </c>
      <c r="C1506" s="8">
        <f t="shared" si="23"/>
        <v>1.4210957196969697E-2</v>
      </c>
    </row>
    <row r="1507" spans="1:3" x14ac:dyDescent="0.25">
      <c r="A1507">
        <v>1506</v>
      </c>
      <c r="B1507" s="7">
        <v>1128.848432</v>
      </c>
      <c r="C1507" s="8">
        <f t="shared" si="23"/>
        <v>0.21379705151515152</v>
      </c>
    </row>
    <row r="1508" spans="1:3" x14ac:dyDescent="0.25">
      <c r="A1508">
        <v>1507</v>
      </c>
      <c r="B1508" s="7">
        <v>816.56306099999995</v>
      </c>
      <c r="C1508" s="8">
        <f t="shared" si="23"/>
        <v>0.15465209488636364</v>
      </c>
    </row>
    <row r="1509" spans="1:3" x14ac:dyDescent="0.25">
      <c r="A1509">
        <v>1508</v>
      </c>
      <c r="B1509" s="7">
        <v>180.259612</v>
      </c>
      <c r="C1509" s="8">
        <f t="shared" si="23"/>
        <v>3.4140078030303028E-2</v>
      </c>
    </row>
    <row r="1510" spans="1:3" x14ac:dyDescent="0.25">
      <c r="A1510">
        <v>1509</v>
      </c>
      <c r="B1510" s="7">
        <v>1149.3695809999999</v>
      </c>
      <c r="C1510" s="8">
        <f t="shared" si="23"/>
        <v>0.21768363276515151</v>
      </c>
    </row>
    <row r="1511" spans="1:3" x14ac:dyDescent="0.25">
      <c r="A1511">
        <v>1510</v>
      </c>
      <c r="B1511" s="7">
        <v>0</v>
      </c>
      <c r="C1511" s="8">
        <f t="shared" si="23"/>
        <v>0</v>
      </c>
    </row>
    <row r="1512" spans="1:3" x14ac:dyDescent="0.25">
      <c r="A1512">
        <v>1511</v>
      </c>
      <c r="B1512" s="7">
        <v>2126.8100939999999</v>
      </c>
      <c r="C1512" s="8">
        <f t="shared" si="23"/>
        <v>0.40280494204545453</v>
      </c>
    </row>
    <row r="1513" spans="1:3" x14ac:dyDescent="0.25">
      <c r="A1513">
        <v>1512</v>
      </c>
      <c r="B1513" s="7">
        <v>1434.7011050000001</v>
      </c>
      <c r="C1513" s="8">
        <f t="shared" si="23"/>
        <v>0.27172369412878788</v>
      </c>
    </row>
    <row r="1514" spans="1:3" x14ac:dyDescent="0.25">
      <c r="A1514">
        <v>1513</v>
      </c>
      <c r="B1514" s="7">
        <v>524.94865100000004</v>
      </c>
      <c r="C1514" s="8">
        <f t="shared" si="23"/>
        <v>9.9422092992424244E-2</v>
      </c>
    </row>
    <row r="1515" spans="1:3" x14ac:dyDescent="0.25">
      <c r="A1515">
        <v>1514</v>
      </c>
      <c r="B1515" s="7">
        <v>1011.159791</v>
      </c>
      <c r="C1515" s="8">
        <f t="shared" si="23"/>
        <v>0.19150753617424243</v>
      </c>
    </row>
    <row r="1516" spans="1:3" x14ac:dyDescent="0.25">
      <c r="A1516">
        <v>1515</v>
      </c>
      <c r="B1516" s="7">
        <v>0</v>
      </c>
      <c r="C1516" s="8">
        <f t="shared" si="23"/>
        <v>0</v>
      </c>
    </row>
    <row r="1517" spans="1:3" x14ac:dyDescent="0.25">
      <c r="A1517">
        <v>1516</v>
      </c>
      <c r="B1517" s="7">
        <v>732.254008</v>
      </c>
      <c r="C1517" s="8">
        <f t="shared" si="23"/>
        <v>0.13868447121212121</v>
      </c>
    </row>
    <row r="1518" spans="1:3" x14ac:dyDescent="0.25">
      <c r="A1518">
        <v>1517</v>
      </c>
      <c r="B1518" s="7">
        <v>35.995880999999997</v>
      </c>
      <c r="C1518" s="8">
        <f t="shared" si="23"/>
        <v>6.8174017045454539E-3</v>
      </c>
    </row>
    <row r="1519" spans="1:3" x14ac:dyDescent="0.25">
      <c r="A1519">
        <v>1518</v>
      </c>
      <c r="B1519" s="7">
        <v>0</v>
      </c>
      <c r="C1519" s="8">
        <f t="shared" si="23"/>
        <v>0</v>
      </c>
    </row>
    <row r="1520" spans="1:3" x14ac:dyDescent="0.25">
      <c r="A1520">
        <v>1519</v>
      </c>
      <c r="B1520" s="7">
        <v>779.49995200000001</v>
      </c>
      <c r="C1520" s="8">
        <f t="shared" si="23"/>
        <v>0.14763256666666666</v>
      </c>
    </row>
    <row r="1521" spans="1:3" x14ac:dyDescent="0.25">
      <c r="A1521">
        <v>1520</v>
      </c>
      <c r="B1521" s="7">
        <v>533.45568200000002</v>
      </c>
      <c r="C1521" s="8">
        <f t="shared" si="23"/>
        <v>0.10103327310606061</v>
      </c>
    </row>
    <row r="1522" spans="1:3" x14ac:dyDescent="0.25">
      <c r="A1522">
        <v>1521</v>
      </c>
      <c r="B1522" s="7">
        <v>462.62800099999998</v>
      </c>
      <c r="C1522" s="8">
        <f t="shared" si="23"/>
        <v>8.7618939583333333E-2</v>
      </c>
    </row>
    <row r="1523" spans="1:3" x14ac:dyDescent="0.25">
      <c r="A1523">
        <v>1522</v>
      </c>
      <c r="B1523" s="7">
        <v>6.8898270000000004</v>
      </c>
      <c r="C1523" s="8">
        <f t="shared" si="23"/>
        <v>1.3048914772727273E-3</v>
      </c>
    </row>
    <row r="1524" spans="1:3" x14ac:dyDescent="0.25">
      <c r="A1524">
        <v>1523</v>
      </c>
      <c r="B1524" s="7">
        <v>670.69039199999997</v>
      </c>
      <c r="C1524" s="8">
        <f t="shared" si="23"/>
        <v>0.12702469545454545</v>
      </c>
    </row>
    <row r="1525" spans="1:3" x14ac:dyDescent="0.25">
      <c r="A1525">
        <v>1524</v>
      </c>
      <c r="B1525" s="7">
        <v>1199.754201</v>
      </c>
      <c r="C1525" s="8">
        <f t="shared" si="23"/>
        <v>0.22722617443181817</v>
      </c>
    </row>
    <row r="1526" spans="1:3" x14ac:dyDescent="0.25">
      <c r="A1526">
        <v>1525</v>
      </c>
      <c r="B1526" s="7">
        <v>0</v>
      </c>
      <c r="C1526" s="8">
        <f t="shared" si="23"/>
        <v>0</v>
      </c>
    </row>
    <row r="1527" spans="1:3" x14ac:dyDescent="0.25">
      <c r="A1527">
        <v>1526</v>
      </c>
      <c r="B1527" s="7">
        <v>0</v>
      </c>
      <c r="C1527" s="8">
        <f t="shared" si="23"/>
        <v>0</v>
      </c>
    </row>
    <row r="1528" spans="1:3" x14ac:dyDescent="0.25">
      <c r="A1528">
        <v>1527</v>
      </c>
      <c r="B1528" s="7">
        <v>1235.7663230000001</v>
      </c>
      <c r="C1528" s="8">
        <f t="shared" si="23"/>
        <v>0.23404665208333333</v>
      </c>
    </row>
    <row r="1529" spans="1:3" x14ac:dyDescent="0.25">
      <c r="A1529">
        <v>1528</v>
      </c>
      <c r="B1529" s="7">
        <v>654.665797</v>
      </c>
      <c r="C1529" s="8">
        <f t="shared" si="23"/>
        <v>0.12398973428030304</v>
      </c>
    </row>
    <row r="1530" spans="1:3" x14ac:dyDescent="0.25">
      <c r="A1530">
        <v>1529</v>
      </c>
      <c r="B1530" s="7">
        <v>990.829836</v>
      </c>
      <c r="C1530" s="8">
        <f t="shared" si="23"/>
        <v>0.1876571659090909</v>
      </c>
    </row>
    <row r="1531" spans="1:3" x14ac:dyDescent="0.25">
      <c r="A1531">
        <v>1530</v>
      </c>
      <c r="B1531" s="7">
        <v>596.94926299999997</v>
      </c>
      <c r="C1531" s="8">
        <f t="shared" si="23"/>
        <v>0.11305857253787878</v>
      </c>
    </row>
    <row r="1532" spans="1:3" x14ac:dyDescent="0.25">
      <c r="A1532">
        <v>1531</v>
      </c>
      <c r="B1532" s="7">
        <v>0</v>
      </c>
      <c r="C1532" s="8">
        <f t="shared" si="23"/>
        <v>0</v>
      </c>
    </row>
    <row r="1533" spans="1:3" x14ac:dyDescent="0.25">
      <c r="A1533">
        <v>1532</v>
      </c>
      <c r="B1533" s="7">
        <v>0</v>
      </c>
      <c r="C1533" s="8">
        <f t="shared" si="23"/>
        <v>0</v>
      </c>
    </row>
    <row r="1534" spans="1:3" x14ac:dyDescent="0.25">
      <c r="A1534">
        <v>1533</v>
      </c>
      <c r="B1534" s="7">
        <v>126.362909</v>
      </c>
      <c r="C1534" s="8">
        <f t="shared" si="23"/>
        <v>2.3932369128787878E-2</v>
      </c>
    </row>
    <row r="1535" spans="1:3" x14ac:dyDescent="0.25">
      <c r="A1535">
        <v>1534</v>
      </c>
      <c r="B1535" s="7">
        <v>636.97121700000002</v>
      </c>
      <c r="C1535" s="8">
        <f t="shared" si="23"/>
        <v>0.12063848806818182</v>
      </c>
    </row>
    <row r="1536" spans="1:3" x14ac:dyDescent="0.25">
      <c r="A1536">
        <v>1535</v>
      </c>
      <c r="B1536" s="7">
        <v>1384.8533709999999</v>
      </c>
      <c r="C1536" s="8">
        <f t="shared" si="23"/>
        <v>0.26228283541666664</v>
      </c>
    </row>
    <row r="1537" spans="1:3" x14ac:dyDescent="0.25">
      <c r="A1537">
        <v>1536</v>
      </c>
      <c r="B1537" s="7">
        <v>241.220359</v>
      </c>
      <c r="C1537" s="8">
        <f t="shared" si="23"/>
        <v>4.5685674053030305E-2</v>
      </c>
    </row>
    <row r="1538" spans="1:3" x14ac:dyDescent="0.25">
      <c r="A1538">
        <v>1537</v>
      </c>
      <c r="B1538" s="7">
        <v>1175.999904</v>
      </c>
      <c r="C1538" s="8">
        <f t="shared" si="23"/>
        <v>0.22272725454545456</v>
      </c>
    </row>
    <row r="1539" spans="1:3" x14ac:dyDescent="0.25">
      <c r="A1539">
        <v>1538</v>
      </c>
      <c r="B1539" s="7">
        <v>1026.841852</v>
      </c>
      <c r="C1539" s="8">
        <f t="shared" ref="C1539:C1602" si="24">B1539/5280</f>
        <v>0.19447762348484848</v>
      </c>
    </row>
    <row r="1540" spans="1:3" x14ac:dyDescent="0.25">
      <c r="A1540">
        <v>1539</v>
      </c>
      <c r="B1540" s="7">
        <v>538.94892400000003</v>
      </c>
      <c r="C1540" s="8">
        <f t="shared" si="24"/>
        <v>0.10207365984848485</v>
      </c>
    </row>
    <row r="1541" spans="1:3" x14ac:dyDescent="0.25">
      <c r="A1541">
        <v>1540</v>
      </c>
      <c r="B1541" s="7">
        <v>981.55867000000001</v>
      </c>
      <c r="C1541" s="8">
        <f t="shared" si="24"/>
        <v>0.18590126325757575</v>
      </c>
    </row>
    <row r="1542" spans="1:3" x14ac:dyDescent="0.25">
      <c r="A1542">
        <v>1541</v>
      </c>
      <c r="B1542" s="7">
        <v>634.41585399999997</v>
      </c>
      <c r="C1542" s="8">
        <f t="shared" si="24"/>
        <v>0.1201545178030303</v>
      </c>
    </row>
    <row r="1543" spans="1:3" x14ac:dyDescent="0.25">
      <c r="A1543">
        <v>1542</v>
      </c>
      <c r="B1543" s="7">
        <v>1130.530986</v>
      </c>
      <c r="C1543" s="8">
        <f t="shared" si="24"/>
        <v>0.21411571704545454</v>
      </c>
    </row>
    <row r="1544" spans="1:3" x14ac:dyDescent="0.25">
      <c r="A1544">
        <v>1543</v>
      </c>
      <c r="B1544" s="7">
        <v>616.58733900000004</v>
      </c>
      <c r="C1544" s="8">
        <f t="shared" si="24"/>
        <v>0.11677790511363637</v>
      </c>
    </row>
    <row r="1545" spans="1:3" x14ac:dyDescent="0.25">
      <c r="A1545">
        <v>1544</v>
      </c>
      <c r="B1545" s="7">
        <v>0</v>
      </c>
      <c r="C1545" s="8">
        <f t="shared" si="24"/>
        <v>0</v>
      </c>
    </row>
    <row r="1546" spans="1:3" x14ac:dyDescent="0.25">
      <c r="A1546">
        <v>1545</v>
      </c>
      <c r="B1546" s="7">
        <v>686.52851699999997</v>
      </c>
      <c r="C1546" s="8">
        <f t="shared" si="24"/>
        <v>0.13002434034090909</v>
      </c>
    </row>
    <row r="1547" spans="1:3" x14ac:dyDescent="0.25">
      <c r="A1547">
        <v>1546</v>
      </c>
      <c r="B1547" s="7">
        <v>1118.0542210000001</v>
      </c>
      <c r="C1547" s="8">
        <f t="shared" si="24"/>
        <v>0.21175269337121214</v>
      </c>
    </row>
    <row r="1548" spans="1:3" x14ac:dyDescent="0.25">
      <c r="A1548">
        <v>1547</v>
      </c>
      <c r="B1548" s="7">
        <v>854.94832699999995</v>
      </c>
      <c r="C1548" s="8">
        <f t="shared" si="24"/>
        <v>0.16192203162878788</v>
      </c>
    </row>
    <row r="1549" spans="1:3" x14ac:dyDescent="0.25">
      <c r="A1549">
        <v>1548</v>
      </c>
      <c r="B1549" s="7">
        <v>981.16312500000004</v>
      </c>
      <c r="C1549" s="8">
        <f t="shared" si="24"/>
        <v>0.18582634943181819</v>
      </c>
    </row>
    <row r="1550" spans="1:3" x14ac:dyDescent="0.25">
      <c r="A1550">
        <v>1549</v>
      </c>
      <c r="B1550" s="7">
        <v>767.08328700000004</v>
      </c>
      <c r="C1550" s="8">
        <f t="shared" si="24"/>
        <v>0.14528092556818181</v>
      </c>
    </row>
    <row r="1551" spans="1:3" x14ac:dyDescent="0.25">
      <c r="A1551">
        <v>1550</v>
      </c>
      <c r="B1551" s="7">
        <v>2107.1706199999999</v>
      </c>
      <c r="C1551" s="8">
        <f t="shared" si="24"/>
        <v>0.39908534469696966</v>
      </c>
    </row>
    <row r="1552" spans="1:3" x14ac:dyDescent="0.25">
      <c r="A1552">
        <v>1551</v>
      </c>
      <c r="B1552" s="7">
        <v>1432.270681</v>
      </c>
      <c r="C1552" s="8">
        <f t="shared" si="24"/>
        <v>0.27126338655303028</v>
      </c>
    </row>
    <row r="1553" spans="1:3" x14ac:dyDescent="0.25">
      <c r="A1553">
        <v>1552</v>
      </c>
      <c r="B1553" s="7">
        <v>305.86883799999998</v>
      </c>
      <c r="C1553" s="8">
        <f t="shared" si="24"/>
        <v>5.7929704166666665E-2</v>
      </c>
    </row>
    <row r="1554" spans="1:3" x14ac:dyDescent="0.25">
      <c r="A1554">
        <v>1553</v>
      </c>
      <c r="B1554" s="7">
        <v>1443.662824</v>
      </c>
      <c r="C1554" s="8">
        <f t="shared" si="24"/>
        <v>0.27342098939393938</v>
      </c>
    </row>
    <row r="1555" spans="1:3" x14ac:dyDescent="0.25">
      <c r="A1555">
        <v>1554</v>
      </c>
      <c r="B1555" s="7">
        <v>1489.428521</v>
      </c>
      <c r="C1555" s="8">
        <f t="shared" si="24"/>
        <v>0.28208873503787879</v>
      </c>
    </row>
    <row r="1556" spans="1:3" x14ac:dyDescent="0.25">
      <c r="A1556">
        <v>1555</v>
      </c>
      <c r="B1556" s="7">
        <v>738.77954</v>
      </c>
      <c r="C1556" s="8">
        <f t="shared" si="24"/>
        <v>0.13992036742424244</v>
      </c>
    </row>
    <row r="1557" spans="1:3" x14ac:dyDescent="0.25">
      <c r="A1557">
        <v>1556</v>
      </c>
      <c r="B1557" s="7">
        <v>649.42550900000003</v>
      </c>
      <c r="C1557" s="8">
        <f t="shared" si="24"/>
        <v>0.12299725549242425</v>
      </c>
    </row>
    <row r="1558" spans="1:3" x14ac:dyDescent="0.25">
      <c r="A1558">
        <v>1557</v>
      </c>
      <c r="B1558" s="7">
        <v>1355.84284</v>
      </c>
      <c r="C1558" s="8">
        <f t="shared" si="24"/>
        <v>0.25678841666666669</v>
      </c>
    </row>
    <row r="1559" spans="1:3" x14ac:dyDescent="0.25">
      <c r="A1559">
        <v>1558</v>
      </c>
      <c r="B1559" s="7">
        <v>910.70576300000005</v>
      </c>
      <c r="C1559" s="8">
        <f t="shared" si="24"/>
        <v>0.17248215208333334</v>
      </c>
    </row>
    <row r="1560" spans="1:3" x14ac:dyDescent="0.25">
      <c r="A1560">
        <v>1559</v>
      </c>
      <c r="B1560" s="7">
        <v>879.92150200000003</v>
      </c>
      <c r="C1560" s="8">
        <f t="shared" si="24"/>
        <v>0.16665179962121213</v>
      </c>
    </row>
    <row r="1561" spans="1:3" x14ac:dyDescent="0.25">
      <c r="A1561">
        <v>1560</v>
      </c>
      <c r="B1561" s="7">
        <v>657.73012000000006</v>
      </c>
      <c r="C1561" s="8">
        <f t="shared" si="24"/>
        <v>0.1245700984848485</v>
      </c>
    </row>
    <row r="1562" spans="1:3" x14ac:dyDescent="0.25">
      <c r="A1562">
        <v>1561</v>
      </c>
      <c r="B1562" s="7">
        <v>1502.5183549999999</v>
      </c>
      <c r="C1562" s="8">
        <f t="shared" si="24"/>
        <v>0.28456787026515151</v>
      </c>
    </row>
    <row r="1563" spans="1:3" x14ac:dyDescent="0.25">
      <c r="A1563">
        <v>1562</v>
      </c>
      <c r="B1563" s="7">
        <v>2708.0096629999998</v>
      </c>
      <c r="C1563" s="8">
        <f t="shared" si="24"/>
        <v>0.51288061799242424</v>
      </c>
    </row>
    <row r="1564" spans="1:3" x14ac:dyDescent="0.25">
      <c r="A1564">
        <v>1563</v>
      </c>
      <c r="B1564" s="7">
        <v>2231.258014</v>
      </c>
      <c r="C1564" s="8">
        <f t="shared" si="24"/>
        <v>0.42258674507575755</v>
      </c>
    </row>
    <row r="1565" spans="1:3" x14ac:dyDescent="0.25">
      <c r="A1565">
        <v>1564</v>
      </c>
      <c r="B1565" s="7">
        <v>2087.349025</v>
      </c>
      <c r="C1565" s="8">
        <f t="shared" si="24"/>
        <v>0.39533125473484848</v>
      </c>
    </row>
    <row r="1566" spans="1:3" x14ac:dyDescent="0.25">
      <c r="A1566">
        <v>1565</v>
      </c>
      <c r="B1566" s="7">
        <v>1491.476488</v>
      </c>
      <c r="C1566" s="8">
        <f t="shared" si="24"/>
        <v>0.2824766075757576</v>
      </c>
    </row>
    <row r="1567" spans="1:3" x14ac:dyDescent="0.25">
      <c r="A1567">
        <v>1566</v>
      </c>
      <c r="B1567" s="7">
        <v>1904.056544</v>
      </c>
      <c r="C1567" s="8">
        <f t="shared" si="24"/>
        <v>0.36061676969696971</v>
      </c>
    </row>
    <row r="1568" spans="1:3" x14ac:dyDescent="0.25">
      <c r="A1568">
        <v>1567</v>
      </c>
      <c r="B1568" s="7">
        <v>1973.268339</v>
      </c>
      <c r="C1568" s="8">
        <f t="shared" si="24"/>
        <v>0.37372506420454543</v>
      </c>
    </row>
    <row r="1569" spans="1:3" x14ac:dyDescent="0.25">
      <c r="A1569">
        <v>1568</v>
      </c>
      <c r="B1569" s="7">
        <v>1042.9189249999999</v>
      </c>
      <c r="C1569" s="8">
        <f t="shared" si="24"/>
        <v>0.19752252367424242</v>
      </c>
    </row>
    <row r="1570" spans="1:3" x14ac:dyDescent="0.25">
      <c r="A1570">
        <v>1569</v>
      </c>
      <c r="B1570" s="7">
        <v>402.251937</v>
      </c>
      <c r="C1570" s="8">
        <f t="shared" si="24"/>
        <v>7.6184078977272723E-2</v>
      </c>
    </row>
    <row r="1571" spans="1:3" x14ac:dyDescent="0.25">
      <c r="A1571">
        <v>1570</v>
      </c>
      <c r="B1571" s="7">
        <v>0</v>
      </c>
      <c r="C1571" s="8">
        <f t="shared" si="24"/>
        <v>0</v>
      </c>
    </row>
    <row r="1572" spans="1:3" x14ac:dyDescent="0.25">
      <c r="A1572">
        <v>1571</v>
      </c>
      <c r="B1572" s="7">
        <v>2123.6179229999998</v>
      </c>
      <c r="C1572" s="8">
        <f t="shared" si="24"/>
        <v>0.40220036420454541</v>
      </c>
    </row>
    <row r="1573" spans="1:3" x14ac:dyDescent="0.25">
      <c r="A1573">
        <v>1572</v>
      </c>
      <c r="B1573" s="7">
        <v>1281.2341730000001</v>
      </c>
      <c r="C1573" s="8">
        <f t="shared" si="24"/>
        <v>0.24265798731060606</v>
      </c>
    </row>
    <row r="1574" spans="1:3" x14ac:dyDescent="0.25">
      <c r="A1574">
        <v>1573</v>
      </c>
      <c r="B1574" s="7">
        <v>1535.3219140000001</v>
      </c>
      <c r="C1574" s="8">
        <f t="shared" si="24"/>
        <v>0.29078066553030307</v>
      </c>
    </row>
    <row r="1575" spans="1:3" x14ac:dyDescent="0.25">
      <c r="A1575">
        <v>1574</v>
      </c>
      <c r="B1575" s="7">
        <v>2283.663505</v>
      </c>
      <c r="C1575" s="8">
        <f t="shared" si="24"/>
        <v>0.4325120274621212</v>
      </c>
    </row>
    <row r="1576" spans="1:3" x14ac:dyDescent="0.25">
      <c r="A1576">
        <v>1575</v>
      </c>
      <c r="B1576" s="7">
        <v>124.700846</v>
      </c>
      <c r="C1576" s="8">
        <f t="shared" si="24"/>
        <v>2.3617584469696969E-2</v>
      </c>
    </row>
    <row r="1577" spans="1:3" x14ac:dyDescent="0.25">
      <c r="A1577">
        <v>1576</v>
      </c>
      <c r="B1577" s="7">
        <v>914.22224100000005</v>
      </c>
      <c r="C1577" s="8">
        <f t="shared" si="24"/>
        <v>0.17314815170454548</v>
      </c>
    </row>
    <row r="1578" spans="1:3" x14ac:dyDescent="0.25">
      <c r="A1578">
        <v>1577</v>
      </c>
      <c r="B1578" s="7">
        <v>1003.46768</v>
      </c>
      <c r="C1578" s="8">
        <f t="shared" si="24"/>
        <v>0.19005069696969695</v>
      </c>
    </row>
    <row r="1579" spans="1:3" x14ac:dyDescent="0.25">
      <c r="A1579">
        <v>1578</v>
      </c>
      <c r="B1579" s="7">
        <v>2040.3468029999999</v>
      </c>
      <c r="C1579" s="8">
        <f t="shared" si="24"/>
        <v>0.38642931874999997</v>
      </c>
    </row>
    <row r="1580" spans="1:3" x14ac:dyDescent="0.25">
      <c r="A1580">
        <v>1579</v>
      </c>
      <c r="B1580" s="7">
        <v>2889.794676</v>
      </c>
      <c r="C1580" s="8">
        <f t="shared" si="24"/>
        <v>0.54730959772727272</v>
      </c>
    </row>
    <row r="1581" spans="1:3" x14ac:dyDescent="0.25">
      <c r="A1581">
        <v>1580</v>
      </c>
      <c r="B1581" s="7">
        <v>433.810362</v>
      </c>
      <c r="C1581" s="8">
        <f t="shared" si="24"/>
        <v>8.2161053409090912E-2</v>
      </c>
    </row>
    <row r="1582" spans="1:3" x14ac:dyDescent="0.25">
      <c r="A1582">
        <v>1581</v>
      </c>
      <c r="B1582" s="7">
        <v>1676.82176</v>
      </c>
      <c r="C1582" s="8">
        <f t="shared" si="24"/>
        <v>0.3175798787878788</v>
      </c>
    </row>
    <row r="1583" spans="1:3" x14ac:dyDescent="0.25">
      <c r="A1583">
        <v>1582</v>
      </c>
      <c r="B1583" s="7">
        <v>1718.402846</v>
      </c>
      <c r="C1583" s="8">
        <f t="shared" si="24"/>
        <v>0.32545508446969695</v>
      </c>
    </row>
    <row r="1584" spans="1:3" x14ac:dyDescent="0.25">
      <c r="A1584">
        <v>1583</v>
      </c>
      <c r="B1584" s="7">
        <v>466.04266000000001</v>
      </c>
      <c r="C1584" s="8">
        <f t="shared" si="24"/>
        <v>8.8265655303030308E-2</v>
      </c>
    </row>
    <row r="1585" spans="1:3" x14ac:dyDescent="0.25">
      <c r="A1585">
        <v>1584</v>
      </c>
      <c r="B1585" s="7">
        <v>0</v>
      </c>
      <c r="C1585" s="8">
        <f t="shared" si="24"/>
        <v>0</v>
      </c>
    </row>
    <row r="1586" spans="1:3" x14ac:dyDescent="0.25">
      <c r="A1586">
        <v>1585</v>
      </c>
      <c r="B1586" s="7">
        <v>2248.4946880000002</v>
      </c>
      <c r="C1586" s="8">
        <f t="shared" si="24"/>
        <v>0.42585126666666673</v>
      </c>
    </row>
    <row r="1587" spans="1:3" x14ac:dyDescent="0.25">
      <c r="A1587">
        <v>1586</v>
      </c>
      <c r="B1587" s="7">
        <v>2300.6475110000001</v>
      </c>
      <c r="C1587" s="8">
        <f t="shared" si="24"/>
        <v>0.43572869526515151</v>
      </c>
    </row>
    <row r="1588" spans="1:3" x14ac:dyDescent="0.25">
      <c r="A1588">
        <v>1587</v>
      </c>
      <c r="B1588" s="7">
        <v>1298.9463820000001</v>
      </c>
      <c r="C1588" s="8">
        <f t="shared" si="24"/>
        <v>0.24601257234848486</v>
      </c>
    </row>
    <row r="1589" spans="1:3" x14ac:dyDescent="0.25">
      <c r="A1589">
        <v>1588</v>
      </c>
      <c r="B1589" s="7">
        <v>346.25014800000002</v>
      </c>
      <c r="C1589" s="8">
        <f t="shared" si="24"/>
        <v>6.5577679545454556E-2</v>
      </c>
    </row>
    <row r="1590" spans="1:3" x14ac:dyDescent="0.25">
      <c r="A1590">
        <v>1589</v>
      </c>
      <c r="B1590" s="7">
        <v>0</v>
      </c>
      <c r="C1590" s="8">
        <f t="shared" si="24"/>
        <v>0</v>
      </c>
    </row>
    <row r="1591" spans="1:3" x14ac:dyDescent="0.25">
      <c r="A1591">
        <v>1590</v>
      </c>
      <c r="B1591" s="7">
        <v>317.516096</v>
      </c>
      <c r="C1591" s="8">
        <f t="shared" si="24"/>
        <v>6.0135624242424246E-2</v>
      </c>
    </row>
    <row r="1592" spans="1:3" x14ac:dyDescent="0.25">
      <c r="A1592">
        <v>1591</v>
      </c>
      <c r="B1592" s="7">
        <v>780.10062700000003</v>
      </c>
      <c r="C1592" s="8">
        <f t="shared" si="24"/>
        <v>0.14774633087121214</v>
      </c>
    </row>
    <row r="1593" spans="1:3" x14ac:dyDescent="0.25">
      <c r="A1593">
        <v>1592</v>
      </c>
      <c r="B1593" s="7">
        <v>1936.316004</v>
      </c>
      <c r="C1593" s="8">
        <f t="shared" si="24"/>
        <v>0.36672651590909089</v>
      </c>
    </row>
    <row r="1594" spans="1:3" x14ac:dyDescent="0.25">
      <c r="A1594">
        <v>1593</v>
      </c>
      <c r="B1594" s="7">
        <v>510.22623199999998</v>
      </c>
      <c r="C1594" s="8">
        <f t="shared" si="24"/>
        <v>9.6633756060606063E-2</v>
      </c>
    </row>
    <row r="1595" spans="1:3" x14ac:dyDescent="0.25">
      <c r="A1595">
        <v>1594</v>
      </c>
      <c r="B1595" s="7">
        <v>2254.4992080000002</v>
      </c>
      <c r="C1595" s="8">
        <f t="shared" si="24"/>
        <v>0.4269884863636364</v>
      </c>
    </row>
    <row r="1596" spans="1:3" x14ac:dyDescent="0.25">
      <c r="A1596">
        <v>1595</v>
      </c>
      <c r="B1596" s="7">
        <v>2084.205798</v>
      </c>
      <c r="C1596" s="8">
        <f t="shared" si="24"/>
        <v>0.3947359465909091</v>
      </c>
    </row>
    <row r="1597" spans="1:3" x14ac:dyDescent="0.25">
      <c r="A1597">
        <v>1596</v>
      </c>
      <c r="B1597" s="7">
        <v>1091.6200409999999</v>
      </c>
      <c r="C1597" s="8">
        <f t="shared" si="24"/>
        <v>0.20674621988636363</v>
      </c>
    </row>
    <row r="1598" spans="1:3" x14ac:dyDescent="0.25">
      <c r="A1598">
        <v>1597</v>
      </c>
      <c r="B1598" s="7">
        <v>710.269093</v>
      </c>
      <c r="C1598" s="8">
        <f t="shared" si="24"/>
        <v>0.1345206615530303</v>
      </c>
    </row>
    <row r="1599" spans="1:3" x14ac:dyDescent="0.25">
      <c r="A1599">
        <v>1598</v>
      </c>
      <c r="B1599" s="7">
        <v>1342.9283809999999</v>
      </c>
      <c r="C1599" s="8">
        <f t="shared" si="24"/>
        <v>0.25434249640151513</v>
      </c>
    </row>
    <row r="1600" spans="1:3" x14ac:dyDescent="0.25">
      <c r="A1600">
        <v>1599</v>
      </c>
      <c r="B1600" s="7">
        <v>962.77033100000006</v>
      </c>
      <c r="C1600" s="8">
        <f t="shared" si="24"/>
        <v>0.18234286571969699</v>
      </c>
    </row>
    <row r="1601" spans="1:3" x14ac:dyDescent="0.25">
      <c r="A1601">
        <v>1600</v>
      </c>
      <c r="B1601" s="7">
        <v>978.77907800000003</v>
      </c>
      <c r="C1601" s="8">
        <f t="shared" si="24"/>
        <v>0.18537482537878788</v>
      </c>
    </row>
    <row r="1602" spans="1:3" x14ac:dyDescent="0.25">
      <c r="A1602">
        <v>1601</v>
      </c>
      <c r="B1602" s="7">
        <v>1457.406741</v>
      </c>
      <c r="C1602" s="8">
        <f t="shared" si="24"/>
        <v>0.27602400397727272</v>
      </c>
    </row>
    <row r="1603" spans="1:3" x14ac:dyDescent="0.25">
      <c r="A1603">
        <v>1602</v>
      </c>
      <c r="B1603" s="7">
        <v>532.12625300000002</v>
      </c>
      <c r="C1603" s="8">
        <f t="shared" ref="C1603:C1666" si="25">B1603/5280</f>
        <v>0.10078148731060606</v>
      </c>
    </row>
    <row r="1604" spans="1:3" x14ac:dyDescent="0.25">
      <c r="A1604">
        <v>1603</v>
      </c>
      <c r="B1604" s="7">
        <v>0</v>
      </c>
      <c r="C1604" s="8">
        <f t="shared" si="25"/>
        <v>0</v>
      </c>
    </row>
    <row r="1605" spans="1:3" x14ac:dyDescent="0.25">
      <c r="A1605">
        <v>1604</v>
      </c>
      <c r="B1605" s="7">
        <v>968.05114200000003</v>
      </c>
      <c r="C1605" s="8">
        <f t="shared" si="25"/>
        <v>0.18334301931818181</v>
      </c>
    </row>
    <row r="1606" spans="1:3" x14ac:dyDescent="0.25">
      <c r="A1606">
        <v>1605</v>
      </c>
      <c r="B1606" s="7">
        <v>703.69408599999997</v>
      </c>
      <c r="C1606" s="8">
        <f t="shared" si="25"/>
        <v>0.13327539507575756</v>
      </c>
    </row>
    <row r="1607" spans="1:3" x14ac:dyDescent="0.25">
      <c r="A1607">
        <v>1606</v>
      </c>
      <c r="B1607" s="7">
        <v>440.66332799999998</v>
      </c>
      <c r="C1607" s="8">
        <f t="shared" si="25"/>
        <v>8.3458963636363626E-2</v>
      </c>
    </row>
    <row r="1608" spans="1:3" x14ac:dyDescent="0.25">
      <c r="A1608">
        <v>1607</v>
      </c>
      <c r="B1608" s="7">
        <v>374.77054199999998</v>
      </c>
      <c r="C1608" s="8">
        <f t="shared" si="25"/>
        <v>7.0979269318181812E-2</v>
      </c>
    </row>
    <row r="1609" spans="1:3" x14ac:dyDescent="0.25">
      <c r="A1609">
        <v>1608</v>
      </c>
      <c r="B1609" s="7">
        <v>1372.952714</v>
      </c>
      <c r="C1609" s="8">
        <f t="shared" si="25"/>
        <v>0.26002892310606063</v>
      </c>
    </row>
    <row r="1610" spans="1:3" x14ac:dyDescent="0.25">
      <c r="A1610">
        <v>1609</v>
      </c>
      <c r="B1610" s="7">
        <v>1164.3113559999999</v>
      </c>
      <c r="C1610" s="8">
        <f t="shared" si="25"/>
        <v>0.22051351439393937</v>
      </c>
    </row>
    <row r="1611" spans="1:3" x14ac:dyDescent="0.25">
      <c r="A1611">
        <v>1610</v>
      </c>
      <c r="B1611" s="7">
        <v>2358.803668</v>
      </c>
      <c r="C1611" s="8">
        <f t="shared" si="25"/>
        <v>0.44674311893939395</v>
      </c>
    </row>
    <row r="1612" spans="1:3" x14ac:dyDescent="0.25">
      <c r="A1612">
        <v>1611</v>
      </c>
      <c r="B1612" s="7">
        <v>44.775871000000002</v>
      </c>
      <c r="C1612" s="8">
        <f t="shared" si="25"/>
        <v>8.4802785984848493E-3</v>
      </c>
    </row>
    <row r="1613" spans="1:3" x14ac:dyDescent="0.25">
      <c r="A1613">
        <v>1612</v>
      </c>
      <c r="B1613" s="7">
        <v>2499.7299379999999</v>
      </c>
      <c r="C1613" s="8">
        <f t="shared" si="25"/>
        <v>0.47343370037878785</v>
      </c>
    </row>
    <row r="1614" spans="1:3" x14ac:dyDescent="0.25">
      <c r="A1614">
        <v>1613</v>
      </c>
      <c r="B1614" s="7">
        <v>1871.708179</v>
      </c>
      <c r="C1614" s="8">
        <f t="shared" si="25"/>
        <v>0.35449018541666666</v>
      </c>
    </row>
    <row r="1615" spans="1:3" x14ac:dyDescent="0.25">
      <c r="A1615">
        <v>1614</v>
      </c>
      <c r="B1615" s="7">
        <v>2458.2749210000002</v>
      </c>
      <c r="C1615" s="8">
        <f t="shared" si="25"/>
        <v>0.4655823714015152</v>
      </c>
    </row>
    <row r="1616" spans="1:3" x14ac:dyDescent="0.25">
      <c r="A1616">
        <v>1615</v>
      </c>
      <c r="B1616" s="7">
        <v>2858.5511449999999</v>
      </c>
      <c r="C1616" s="8">
        <f t="shared" si="25"/>
        <v>0.541392262310606</v>
      </c>
    </row>
    <row r="1617" spans="1:3" x14ac:dyDescent="0.25">
      <c r="A1617">
        <v>1616</v>
      </c>
      <c r="B1617" s="7">
        <v>957.75392999999997</v>
      </c>
      <c r="C1617" s="8">
        <f t="shared" si="25"/>
        <v>0.18139278977272727</v>
      </c>
    </row>
    <row r="1618" spans="1:3" x14ac:dyDescent="0.25">
      <c r="A1618">
        <v>1617</v>
      </c>
      <c r="B1618" s="7">
        <v>1448.4119430000001</v>
      </c>
      <c r="C1618" s="8">
        <f t="shared" si="25"/>
        <v>0.27432044375000003</v>
      </c>
    </row>
    <row r="1619" spans="1:3" x14ac:dyDescent="0.25">
      <c r="A1619">
        <v>1618</v>
      </c>
      <c r="B1619" s="7">
        <v>363.87986999999998</v>
      </c>
      <c r="C1619" s="8">
        <f t="shared" si="25"/>
        <v>6.8916642045454543E-2</v>
      </c>
    </row>
    <row r="1620" spans="1:3" x14ac:dyDescent="0.25">
      <c r="A1620">
        <v>1619</v>
      </c>
      <c r="B1620" s="7">
        <v>1332.415778</v>
      </c>
      <c r="C1620" s="8">
        <f t="shared" si="25"/>
        <v>0.2523514731060606</v>
      </c>
    </row>
    <row r="1621" spans="1:3" x14ac:dyDescent="0.25">
      <c r="A1621">
        <v>1620</v>
      </c>
      <c r="B1621" s="7">
        <v>1305.9463760000001</v>
      </c>
      <c r="C1621" s="8">
        <f t="shared" si="25"/>
        <v>0.24733832878787881</v>
      </c>
    </row>
    <row r="1622" spans="1:3" x14ac:dyDescent="0.25">
      <c r="A1622">
        <v>1621</v>
      </c>
      <c r="B1622" s="7">
        <v>475.01387999999997</v>
      </c>
      <c r="C1622" s="8">
        <f t="shared" si="25"/>
        <v>8.9964749999999996E-2</v>
      </c>
    </row>
    <row r="1623" spans="1:3" x14ac:dyDescent="0.25">
      <c r="A1623">
        <v>1622</v>
      </c>
      <c r="B1623" s="7">
        <v>692.05235800000003</v>
      </c>
      <c r="C1623" s="8">
        <f t="shared" si="25"/>
        <v>0.13107052234848485</v>
      </c>
    </row>
    <row r="1624" spans="1:3" x14ac:dyDescent="0.25">
      <c r="A1624">
        <v>1623</v>
      </c>
      <c r="B1624" s="7">
        <v>180.78009599999999</v>
      </c>
      <c r="C1624" s="8">
        <f t="shared" si="25"/>
        <v>3.4238654545454543E-2</v>
      </c>
    </row>
    <row r="1625" spans="1:3" x14ac:dyDescent="0.25">
      <c r="A1625">
        <v>1624</v>
      </c>
      <c r="B1625" s="7">
        <v>612.118514</v>
      </c>
      <c r="C1625" s="8">
        <f t="shared" si="25"/>
        <v>0.11593153674242425</v>
      </c>
    </row>
    <row r="1626" spans="1:3" x14ac:dyDescent="0.25">
      <c r="A1626">
        <v>1625</v>
      </c>
      <c r="B1626" s="7">
        <v>1466.017928</v>
      </c>
      <c r="C1626" s="8">
        <f t="shared" si="25"/>
        <v>0.27765491060606062</v>
      </c>
    </row>
    <row r="1627" spans="1:3" x14ac:dyDescent="0.25">
      <c r="A1627">
        <v>1626</v>
      </c>
      <c r="B1627" s="7">
        <v>2301.6798469999999</v>
      </c>
      <c r="C1627" s="8">
        <f t="shared" si="25"/>
        <v>0.43592421344696969</v>
      </c>
    </row>
    <row r="1628" spans="1:3" x14ac:dyDescent="0.25">
      <c r="A1628">
        <v>1627</v>
      </c>
      <c r="B1628" s="7">
        <v>677.58122000000003</v>
      </c>
      <c r="C1628" s="8">
        <f t="shared" si="25"/>
        <v>0.12832977651515151</v>
      </c>
    </row>
    <row r="1629" spans="1:3" x14ac:dyDescent="0.25">
      <c r="A1629">
        <v>1628</v>
      </c>
      <c r="B1629" s="7">
        <v>1173.1593849999999</v>
      </c>
      <c r="C1629" s="8">
        <f t="shared" si="25"/>
        <v>0.22218927746212119</v>
      </c>
    </row>
    <row r="1630" spans="1:3" x14ac:dyDescent="0.25">
      <c r="A1630">
        <v>1629</v>
      </c>
      <c r="B1630" s="7">
        <v>722.30096800000001</v>
      </c>
      <c r="C1630" s="8">
        <f t="shared" si="25"/>
        <v>0.13679942575757575</v>
      </c>
    </row>
    <row r="1631" spans="1:3" x14ac:dyDescent="0.25">
      <c r="A1631">
        <v>1630</v>
      </c>
      <c r="B1631" s="7">
        <v>0</v>
      </c>
      <c r="C1631" s="8">
        <f t="shared" si="25"/>
        <v>0</v>
      </c>
    </row>
    <row r="1632" spans="1:3" x14ac:dyDescent="0.25">
      <c r="A1632">
        <v>1631</v>
      </c>
      <c r="B1632" s="7">
        <v>1366.4363269999999</v>
      </c>
      <c r="C1632" s="8">
        <f t="shared" si="25"/>
        <v>0.25879475890151515</v>
      </c>
    </row>
    <row r="1633" spans="1:3" x14ac:dyDescent="0.25">
      <c r="A1633">
        <v>1632</v>
      </c>
      <c r="B1633" s="7">
        <v>0</v>
      </c>
      <c r="C1633" s="8">
        <f t="shared" si="25"/>
        <v>0</v>
      </c>
    </row>
    <row r="1634" spans="1:3" x14ac:dyDescent="0.25">
      <c r="A1634">
        <v>1633</v>
      </c>
      <c r="B1634" s="7">
        <v>119.786734</v>
      </c>
      <c r="C1634" s="8">
        <f t="shared" si="25"/>
        <v>2.2686881439393937E-2</v>
      </c>
    </row>
    <row r="1635" spans="1:3" x14ac:dyDescent="0.25">
      <c r="A1635">
        <v>1634</v>
      </c>
      <c r="B1635" s="7">
        <v>1517.2857100000001</v>
      </c>
      <c r="C1635" s="8">
        <f t="shared" si="25"/>
        <v>0.2873647178030303</v>
      </c>
    </row>
    <row r="1636" spans="1:3" x14ac:dyDescent="0.25">
      <c r="A1636">
        <v>1635</v>
      </c>
      <c r="B1636" s="7">
        <v>632.430342</v>
      </c>
      <c r="C1636" s="8">
        <f t="shared" si="25"/>
        <v>0.11977847386363637</v>
      </c>
    </row>
    <row r="1637" spans="1:3" x14ac:dyDescent="0.25">
      <c r="A1637">
        <v>1636</v>
      </c>
      <c r="B1637" s="7">
        <v>74.760924000000003</v>
      </c>
      <c r="C1637" s="8">
        <f t="shared" si="25"/>
        <v>1.4159265909090909E-2</v>
      </c>
    </row>
    <row r="1638" spans="1:3" x14ac:dyDescent="0.25">
      <c r="A1638">
        <v>1637</v>
      </c>
      <c r="B1638" s="7">
        <v>1252.117309</v>
      </c>
      <c r="C1638" s="8">
        <f t="shared" si="25"/>
        <v>0.23714342973484848</v>
      </c>
    </row>
    <row r="1639" spans="1:3" x14ac:dyDescent="0.25">
      <c r="A1639">
        <v>1638</v>
      </c>
      <c r="B1639" s="7">
        <v>601.21373900000003</v>
      </c>
      <c r="C1639" s="8">
        <f t="shared" si="25"/>
        <v>0.11386623844696971</v>
      </c>
    </row>
    <row r="1640" spans="1:3" x14ac:dyDescent="0.25">
      <c r="A1640">
        <v>1639</v>
      </c>
      <c r="B1640" s="7">
        <v>651.715825</v>
      </c>
      <c r="C1640" s="8">
        <f t="shared" si="25"/>
        <v>0.12343102746212122</v>
      </c>
    </row>
    <row r="1641" spans="1:3" x14ac:dyDescent="0.25">
      <c r="A1641">
        <v>1640</v>
      </c>
      <c r="B1641" s="7">
        <v>1469.332161</v>
      </c>
      <c r="C1641" s="8">
        <f t="shared" si="25"/>
        <v>0.27828260625000001</v>
      </c>
    </row>
    <row r="1642" spans="1:3" x14ac:dyDescent="0.25">
      <c r="A1642">
        <v>1641</v>
      </c>
      <c r="B1642" s="7">
        <v>0</v>
      </c>
      <c r="C1642" s="8">
        <f t="shared" si="25"/>
        <v>0</v>
      </c>
    </row>
    <row r="1643" spans="1:3" x14ac:dyDescent="0.25">
      <c r="A1643">
        <v>1642</v>
      </c>
      <c r="B1643" s="7">
        <v>936.19934000000001</v>
      </c>
      <c r="C1643" s="8">
        <f t="shared" si="25"/>
        <v>0.17731048106060607</v>
      </c>
    </row>
    <row r="1644" spans="1:3" x14ac:dyDescent="0.25">
      <c r="A1644">
        <v>1643</v>
      </c>
      <c r="B1644" s="7">
        <v>987.15236700000003</v>
      </c>
      <c r="C1644" s="8">
        <f t="shared" si="25"/>
        <v>0.18696067556818183</v>
      </c>
    </row>
    <row r="1645" spans="1:3" x14ac:dyDescent="0.25">
      <c r="A1645">
        <v>1644</v>
      </c>
      <c r="B1645" s="7">
        <v>1045.1150889999999</v>
      </c>
      <c r="C1645" s="8">
        <f t="shared" si="25"/>
        <v>0.19793846382575755</v>
      </c>
    </row>
    <row r="1646" spans="1:3" x14ac:dyDescent="0.25">
      <c r="A1646">
        <v>1645</v>
      </c>
      <c r="B1646" s="7">
        <v>87.931922</v>
      </c>
      <c r="C1646" s="8">
        <f t="shared" si="25"/>
        <v>1.6653773106060605E-2</v>
      </c>
    </row>
    <row r="1647" spans="1:3" x14ac:dyDescent="0.25">
      <c r="A1647">
        <v>1646</v>
      </c>
      <c r="B1647" s="7">
        <v>1289.9122139999999</v>
      </c>
      <c r="C1647" s="8">
        <f t="shared" si="25"/>
        <v>0.24430155568181816</v>
      </c>
    </row>
    <row r="1648" spans="1:3" x14ac:dyDescent="0.25">
      <c r="A1648">
        <v>1647</v>
      </c>
      <c r="B1648" s="7">
        <v>581.47369800000001</v>
      </c>
      <c r="C1648" s="8">
        <f t="shared" si="25"/>
        <v>0.11012759431818182</v>
      </c>
    </row>
    <row r="1649" spans="1:3" x14ac:dyDescent="0.25">
      <c r="A1649">
        <v>1648</v>
      </c>
      <c r="B1649" s="7">
        <v>0</v>
      </c>
      <c r="C1649" s="8">
        <f t="shared" si="25"/>
        <v>0</v>
      </c>
    </row>
    <row r="1650" spans="1:3" x14ac:dyDescent="0.25">
      <c r="A1650">
        <v>1649</v>
      </c>
      <c r="B1650" s="7">
        <v>255.82493500000001</v>
      </c>
      <c r="C1650" s="8">
        <f t="shared" si="25"/>
        <v>4.8451692234848485E-2</v>
      </c>
    </row>
    <row r="1651" spans="1:3" x14ac:dyDescent="0.25">
      <c r="A1651">
        <v>1650</v>
      </c>
      <c r="B1651" s="7">
        <v>23.752151999999999</v>
      </c>
      <c r="C1651" s="8">
        <f t="shared" si="25"/>
        <v>4.4985136363636363E-3</v>
      </c>
    </row>
    <row r="1652" spans="1:3" x14ac:dyDescent="0.25">
      <c r="A1652">
        <v>1651</v>
      </c>
      <c r="B1652" s="7">
        <v>117.074095</v>
      </c>
      <c r="C1652" s="8">
        <f t="shared" si="25"/>
        <v>2.2173124053030301E-2</v>
      </c>
    </row>
    <row r="1653" spans="1:3" x14ac:dyDescent="0.25">
      <c r="A1653">
        <v>1652</v>
      </c>
      <c r="B1653" s="7">
        <v>283.23770200000001</v>
      </c>
      <c r="C1653" s="8">
        <f t="shared" si="25"/>
        <v>5.3643504166666668E-2</v>
      </c>
    </row>
    <row r="1654" spans="1:3" x14ac:dyDescent="0.25">
      <c r="A1654">
        <v>1653</v>
      </c>
      <c r="B1654" s="7">
        <v>841.74783400000001</v>
      </c>
      <c r="C1654" s="8">
        <f t="shared" si="25"/>
        <v>0.15942193825757575</v>
      </c>
    </row>
    <row r="1655" spans="1:3" x14ac:dyDescent="0.25">
      <c r="A1655">
        <v>1654</v>
      </c>
      <c r="B1655" s="7">
        <v>148.77629099999999</v>
      </c>
      <c r="C1655" s="8">
        <f t="shared" si="25"/>
        <v>2.8177327840909087E-2</v>
      </c>
    </row>
    <row r="1656" spans="1:3" x14ac:dyDescent="0.25">
      <c r="A1656">
        <v>1655</v>
      </c>
      <c r="B1656" s="7">
        <v>625.71223599999996</v>
      </c>
      <c r="C1656" s="8">
        <f t="shared" si="25"/>
        <v>0.1185061053030303</v>
      </c>
    </row>
    <row r="1657" spans="1:3" x14ac:dyDescent="0.25">
      <c r="A1657">
        <v>1656</v>
      </c>
      <c r="B1657" s="7">
        <v>130.08614800000001</v>
      </c>
      <c r="C1657" s="8">
        <f t="shared" si="25"/>
        <v>2.4637528030303033E-2</v>
      </c>
    </row>
    <row r="1658" spans="1:3" x14ac:dyDescent="0.25">
      <c r="A1658">
        <v>1657</v>
      </c>
      <c r="B1658" s="7">
        <v>313.63506999999998</v>
      </c>
      <c r="C1658" s="8">
        <f t="shared" si="25"/>
        <v>5.9400581439393939E-2</v>
      </c>
    </row>
    <row r="1659" spans="1:3" x14ac:dyDescent="0.25">
      <c r="A1659">
        <v>1658</v>
      </c>
      <c r="B1659" s="7">
        <v>1329.6610860000001</v>
      </c>
      <c r="C1659" s="8">
        <f t="shared" si="25"/>
        <v>0.25182975113636363</v>
      </c>
    </row>
    <row r="1660" spans="1:3" x14ac:dyDescent="0.25">
      <c r="A1660">
        <v>1659</v>
      </c>
      <c r="B1660" s="7">
        <v>383.52919300000002</v>
      </c>
      <c r="C1660" s="8">
        <f t="shared" si="25"/>
        <v>7.2638104734848483E-2</v>
      </c>
    </row>
    <row r="1661" spans="1:3" x14ac:dyDescent="0.25">
      <c r="A1661">
        <v>1660</v>
      </c>
      <c r="B1661" s="7">
        <v>1832.77783</v>
      </c>
      <c r="C1661" s="8">
        <f t="shared" si="25"/>
        <v>0.34711701325757577</v>
      </c>
    </row>
    <row r="1662" spans="1:3" x14ac:dyDescent="0.25">
      <c r="A1662">
        <v>1661</v>
      </c>
      <c r="B1662" s="7">
        <v>592.33734200000004</v>
      </c>
      <c r="C1662" s="8">
        <f t="shared" si="25"/>
        <v>0.11218510265151516</v>
      </c>
    </row>
    <row r="1663" spans="1:3" x14ac:dyDescent="0.25">
      <c r="A1663">
        <v>1662</v>
      </c>
      <c r="B1663" s="7">
        <v>2122.1609010000002</v>
      </c>
      <c r="C1663" s="8">
        <f t="shared" si="25"/>
        <v>0.40192441306818183</v>
      </c>
    </row>
    <row r="1664" spans="1:3" x14ac:dyDescent="0.25">
      <c r="A1664">
        <v>1663</v>
      </c>
      <c r="B1664" s="7">
        <v>0</v>
      </c>
      <c r="C1664" s="8">
        <f t="shared" si="25"/>
        <v>0</v>
      </c>
    </row>
    <row r="1665" spans="1:3" x14ac:dyDescent="0.25">
      <c r="A1665">
        <v>1664</v>
      </c>
      <c r="B1665" s="7">
        <v>693.84319500000004</v>
      </c>
      <c r="C1665" s="8">
        <f t="shared" si="25"/>
        <v>0.13140969602272728</v>
      </c>
    </row>
    <row r="1666" spans="1:3" x14ac:dyDescent="0.25">
      <c r="A1666">
        <v>1665</v>
      </c>
      <c r="B1666" s="7">
        <v>724.55733899999996</v>
      </c>
      <c r="C1666" s="8">
        <f t="shared" si="25"/>
        <v>0.13722676875000001</v>
      </c>
    </row>
    <row r="1667" spans="1:3" x14ac:dyDescent="0.25">
      <c r="A1667">
        <v>1666</v>
      </c>
      <c r="B1667" s="7">
        <v>396.38140600000003</v>
      </c>
      <c r="C1667" s="8">
        <f t="shared" ref="C1667:C1730" si="26">B1667/5280</f>
        <v>7.5072235984848495E-2</v>
      </c>
    </row>
    <row r="1668" spans="1:3" x14ac:dyDescent="0.25">
      <c r="A1668">
        <v>1667</v>
      </c>
      <c r="B1668" s="7">
        <v>437.90750400000002</v>
      </c>
      <c r="C1668" s="8">
        <f t="shared" si="26"/>
        <v>8.2937027272727282E-2</v>
      </c>
    </row>
    <row r="1669" spans="1:3" x14ac:dyDescent="0.25">
      <c r="A1669">
        <v>1668</v>
      </c>
      <c r="B1669" s="7">
        <v>797.97891000000004</v>
      </c>
      <c r="C1669" s="8">
        <f t="shared" si="26"/>
        <v>0.15113236931818183</v>
      </c>
    </row>
    <row r="1670" spans="1:3" x14ac:dyDescent="0.25">
      <c r="A1670">
        <v>1669</v>
      </c>
      <c r="B1670" s="7">
        <v>0</v>
      </c>
      <c r="C1670" s="8">
        <f t="shared" si="26"/>
        <v>0</v>
      </c>
    </row>
    <row r="1671" spans="1:3" x14ac:dyDescent="0.25">
      <c r="A1671">
        <v>1670</v>
      </c>
      <c r="B1671" s="7">
        <v>1519.082163</v>
      </c>
      <c r="C1671" s="8">
        <f t="shared" si="26"/>
        <v>0.28770495511363636</v>
      </c>
    </row>
    <row r="1672" spans="1:3" x14ac:dyDescent="0.25">
      <c r="A1672">
        <v>1671</v>
      </c>
      <c r="B1672" s="7">
        <v>1194.241293</v>
      </c>
      <c r="C1672" s="8">
        <f t="shared" si="26"/>
        <v>0.22618206306818184</v>
      </c>
    </row>
    <row r="1673" spans="1:3" x14ac:dyDescent="0.25">
      <c r="A1673">
        <v>1672</v>
      </c>
      <c r="B1673" s="7">
        <v>704.68073300000003</v>
      </c>
      <c r="C1673" s="8">
        <f t="shared" si="26"/>
        <v>0.13346226003787878</v>
      </c>
    </row>
    <row r="1674" spans="1:3" x14ac:dyDescent="0.25">
      <c r="A1674">
        <v>1673</v>
      </c>
      <c r="B1674" s="7">
        <v>483.28071999999997</v>
      </c>
      <c r="C1674" s="8">
        <f t="shared" si="26"/>
        <v>9.1530439393939386E-2</v>
      </c>
    </row>
    <row r="1675" spans="1:3" x14ac:dyDescent="0.25">
      <c r="A1675">
        <v>1674</v>
      </c>
      <c r="B1675" s="7">
        <v>519.93712200000004</v>
      </c>
      <c r="C1675" s="8">
        <f t="shared" si="26"/>
        <v>9.847293977272728E-2</v>
      </c>
    </row>
    <row r="1676" spans="1:3" x14ac:dyDescent="0.25">
      <c r="A1676">
        <v>1675</v>
      </c>
      <c r="B1676" s="7">
        <v>119.836369</v>
      </c>
      <c r="C1676" s="8">
        <f t="shared" si="26"/>
        <v>2.2696282007575758E-2</v>
      </c>
    </row>
    <row r="1677" spans="1:3" x14ac:dyDescent="0.25">
      <c r="A1677">
        <v>1676</v>
      </c>
      <c r="B1677" s="7">
        <v>1429.9289630000001</v>
      </c>
      <c r="C1677" s="8">
        <f t="shared" si="26"/>
        <v>0.27081987935606061</v>
      </c>
    </row>
    <row r="1678" spans="1:3" x14ac:dyDescent="0.25">
      <c r="A1678">
        <v>1677</v>
      </c>
      <c r="B1678" s="7">
        <v>755.06960000000004</v>
      </c>
      <c r="C1678" s="8">
        <f t="shared" si="26"/>
        <v>0.14300560606060606</v>
      </c>
    </row>
    <row r="1679" spans="1:3" x14ac:dyDescent="0.25">
      <c r="A1679">
        <v>1678</v>
      </c>
      <c r="B1679" s="7">
        <v>1184.578503</v>
      </c>
      <c r="C1679" s="8">
        <f t="shared" si="26"/>
        <v>0.22435198920454544</v>
      </c>
    </row>
    <row r="1680" spans="1:3" x14ac:dyDescent="0.25">
      <c r="A1680">
        <v>1679</v>
      </c>
      <c r="B1680" s="7">
        <v>368.56931200000002</v>
      </c>
      <c r="C1680" s="8">
        <f t="shared" si="26"/>
        <v>6.9804793939393942E-2</v>
      </c>
    </row>
    <row r="1681" spans="1:3" x14ac:dyDescent="0.25">
      <c r="A1681">
        <v>1680</v>
      </c>
      <c r="B1681" s="7">
        <v>1039.23605</v>
      </c>
      <c r="C1681" s="8">
        <f t="shared" si="26"/>
        <v>0.19682500946969697</v>
      </c>
    </row>
    <row r="1682" spans="1:3" x14ac:dyDescent="0.25">
      <c r="A1682">
        <v>1681</v>
      </c>
      <c r="B1682" s="7">
        <v>515.17684199999997</v>
      </c>
      <c r="C1682" s="8">
        <f t="shared" si="26"/>
        <v>9.757137159090909E-2</v>
      </c>
    </row>
    <row r="1683" spans="1:3" x14ac:dyDescent="0.25">
      <c r="A1683">
        <v>1682</v>
      </c>
      <c r="B1683" s="7">
        <v>1268.627655</v>
      </c>
      <c r="C1683" s="8">
        <f t="shared" si="26"/>
        <v>0.24027038920454546</v>
      </c>
    </row>
    <row r="1684" spans="1:3" x14ac:dyDescent="0.25">
      <c r="A1684">
        <v>1683</v>
      </c>
      <c r="B1684" s="7">
        <v>509.26513</v>
      </c>
      <c r="C1684" s="8">
        <f t="shared" si="26"/>
        <v>9.6451729166666667E-2</v>
      </c>
    </row>
    <row r="1685" spans="1:3" x14ac:dyDescent="0.25">
      <c r="A1685">
        <v>1684</v>
      </c>
      <c r="B1685" s="7">
        <v>1245.126859</v>
      </c>
      <c r="C1685" s="8">
        <f t="shared" si="26"/>
        <v>0.23581948087121213</v>
      </c>
    </row>
    <row r="1686" spans="1:3" x14ac:dyDescent="0.25">
      <c r="A1686">
        <v>1685</v>
      </c>
      <c r="B1686" s="7">
        <v>601.54423499999996</v>
      </c>
      <c r="C1686" s="8">
        <f t="shared" si="26"/>
        <v>0.11392883238636363</v>
      </c>
    </row>
    <row r="1687" spans="1:3" x14ac:dyDescent="0.25">
      <c r="A1687">
        <v>1686</v>
      </c>
      <c r="B1687" s="7">
        <v>1176.4171570000001</v>
      </c>
      <c r="C1687" s="8">
        <f t="shared" si="26"/>
        <v>0.22280627973484851</v>
      </c>
    </row>
    <row r="1688" spans="1:3" x14ac:dyDescent="0.25">
      <c r="A1688">
        <v>1687</v>
      </c>
      <c r="B1688" s="7">
        <v>736.972939</v>
      </c>
      <c r="C1688" s="8">
        <f t="shared" si="26"/>
        <v>0.1395782081439394</v>
      </c>
    </row>
    <row r="1689" spans="1:3" x14ac:dyDescent="0.25">
      <c r="A1689">
        <v>1688</v>
      </c>
      <c r="B1689" s="7">
        <v>9.9091450000000005</v>
      </c>
      <c r="C1689" s="8">
        <f t="shared" si="26"/>
        <v>1.8767320075757576E-3</v>
      </c>
    </row>
    <row r="1690" spans="1:3" x14ac:dyDescent="0.25">
      <c r="A1690">
        <v>1689</v>
      </c>
      <c r="B1690" s="7">
        <v>1046.1511410000001</v>
      </c>
      <c r="C1690" s="8">
        <f t="shared" si="26"/>
        <v>0.19813468579545457</v>
      </c>
    </row>
    <row r="1691" spans="1:3" x14ac:dyDescent="0.25">
      <c r="A1691">
        <v>1690</v>
      </c>
      <c r="B1691" s="7">
        <v>1510.3921339999999</v>
      </c>
      <c r="C1691" s="8">
        <f t="shared" si="26"/>
        <v>0.28605911628787878</v>
      </c>
    </row>
    <row r="1692" spans="1:3" x14ac:dyDescent="0.25">
      <c r="A1692">
        <v>1691</v>
      </c>
      <c r="B1692" s="7">
        <v>316.783998</v>
      </c>
      <c r="C1692" s="8">
        <f t="shared" si="26"/>
        <v>5.9996969318181818E-2</v>
      </c>
    </row>
    <row r="1693" spans="1:3" x14ac:dyDescent="0.25">
      <c r="A1693">
        <v>1692</v>
      </c>
      <c r="B1693" s="7">
        <v>1085.3846189999999</v>
      </c>
      <c r="C1693" s="8">
        <f t="shared" si="26"/>
        <v>0.20556526874999997</v>
      </c>
    </row>
    <row r="1694" spans="1:3" x14ac:dyDescent="0.25">
      <c r="A1694">
        <v>1693</v>
      </c>
      <c r="B1694" s="7">
        <v>615.03005199999996</v>
      </c>
      <c r="C1694" s="8">
        <f t="shared" si="26"/>
        <v>0.11648296439393939</v>
      </c>
    </row>
    <row r="1695" spans="1:3" x14ac:dyDescent="0.25">
      <c r="A1695">
        <v>1694</v>
      </c>
      <c r="B1695" s="7">
        <v>758.35628999999994</v>
      </c>
      <c r="C1695" s="8">
        <f t="shared" si="26"/>
        <v>0.14362808522727272</v>
      </c>
    </row>
    <row r="1696" spans="1:3" x14ac:dyDescent="0.25">
      <c r="A1696">
        <v>1695</v>
      </c>
      <c r="B1696" s="7">
        <v>937.58964500000002</v>
      </c>
      <c r="C1696" s="8">
        <f t="shared" si="26"/>
        <v>0.17757379640151516</v>
      </c>
    </row>
    <row r="1697" spans="1:3" x14ac:dyDescent="0.25">
      <c r="A1697">
        <v>1696</v>
      </c>
      <c r="B1697" s="7">
        <v>1017.864876</v>
      </c>
      <c r="C1697" s="8">
        <f t="shared" si="26"/>
        <v>0.19277743863636362</v>
      </c>
    </row>
    <row r="1698" spans="1:3" x14ac:dyDescent="0.25">
      <c r="A1698">
        <v>1697</v>
      </c>
      <c r="B1698" s="7">
        <v>395.22031500000003</v>
      </c>
      <c r="C1698" s="8">
        <f t="shared" si="26"/>
        <v>7.4852332386363643E-2</v>
      </c>
    </row>
    <row r="1699" spans="1:3" x14ac:dyDescent="0.25">
      <c r="A1699">
        <v>1698</v>
      </c>
      <c r="B1699" s="7">
        <v>1799.2209190000001</v>
      </c>
      <c r="C1699" s="8">
        <f t="shared" si="26"/>
        <v>0.34076153768939393</v>
      </c>
    </row>
    <row r="1700" spans="1:3" x14ac:dyDescent="0.25">
      <c r="A1700">
        <v>1699</v>
      </c>
      <c r="B1700" s="7">
        <v>1480.0167449999999</v>
      </c>
      <c r="C1700" s="8">
        <f t="shared" si="26"/>
        <v>0.28030620170454545</v>
      </c>
    </row>
    <row r="1701" spans="1:3" x14ac:dyDescent="0.25">
      <c r="A1701">
        <v>1700</v>
      </c>
      <c r="B1701" s="7">
        <v>966.917102</v>
      </c>
      <c r="C1701" s="8">
        <f t="shared" si="26"/>
        <v>0.18312823901515152</v>
      </c>
    </row>
    <row r="1702" spans="1:3" x14ac:dyDescent="0.25">
      <c r="A1702">
        <v>1701</v>
      </c>
      <c r="B1702" s="7">
        <v>450.95314100000002</v>
      </c>
      <c r="C1702" s="8">
        <f t="shared" si="26"/>
        <v>8.5407791856060608E-2</v>
      </c>
    </row>
    <row r="1703" spans="1:3" x14ac:dyDescent="0.25">
      <c r="A1703">
        <v>1702</v>
      </c>
      <c r="B1703" s="7">
        <v>1894.6988859999999</v>
      </c>
      <c r="C1703" s="8">
        <f t="shared" si="26"/>
        <v>0.35884448598484847</v>
      </c>
    </row>
    <row r="1704" spans="1:3" x14ac:dyDescent="0.25">
      <c r="A1704">
        <v>1703</v>
      </c>
      <c r="B1704" s="7">
        <v>1182.3369170000001</v>
      </c>
      <c r="C1704" s="8">
        <f t="shared" si="26"/>
        <v>0.22392744640151516</v>
      </c>
    </row>
    <row r="1705" spans="1:3" x14ac:dyDescent="0.25">
      <c r="A1705">
        <v>1704</v>
      </c>
      <c r="B1705" s="7">
        <v>389.05733199999997</v>
      </c>
      <c r="C1705" s="8">
        <f t="shared" si="26"/>
        <v>7.3685100757575756E-2</v>
      </c>
    </row>
    <row r="1706" spans="1:3" x14ac:dyDescent="0.25">
      <c r="A1706">
        <v>1705</v>
      </c>
      <c r="B1706" s="7">
        <v>0</v>
      </c>
      <c r="C1706" s="8">
        <f t="shared" si="26"/>
        <v>0</v>
      </c>
    </row>
    <row r="1707" spans="1:3" x14ac:dyDescent="0.25">
      <c r="A1707">
        <v>1706</v>
      </c>
      <c r="B1707" s="7">
        <v>577.50249699999995</v>
      </c>
      <c r="C1707" s="8">
        <f t="shared" si="26"/>
        <v>0.10937547291666666</v>
      </c>
    </row>
    <row r="1708" spans="1:3" x14ac:dyDescent="0.25">
      <c r="A1708">
        <v>1707</v>
      </c>
      <c r="B1708" s="7">
        <v>1218.1583009999999</v>
      </c>
      <c r="C1708" s="8">
        <f t="shared" si="26"/>
        <v>0.23071179943181816</v>
      </c>
    </row>
    <row r="1709" spans="1:3" x14ac:dyDescent="0.25">
      <c r="A1709">
        <v>1708</v>
      </c>
      <c r="B1709" s="7">
        <v>574.46531300000004</v>
      </c>
      <c r="C1709" s="8">
        <f t="shared" si="26"/>
        <v>0.10880024867424243</v>
      </c>
    </row>
    <row r="1710" spans="1:3" x14ac:dyDescent="0.25">
      <c r="A1710">
        <v>1709</v>
      </c>
      <c r="B1710" s="7">
        <v>969.151567</v>
      </c>
      <c r="C1710" s="8">
        <f t="shared" si="26"/>
        <v>0.1835514331439394</v>
      </c>
    </row>
    <row r="1711" spans="1:3" x14ac:dyDescent="0.25">
      <c r="A1711">
        <v>1710</v>
      </c>
      <c r="B1711" s="7">
        <v>565.06127500000002</v>
      </c>
      <c r="C1711" s="8">
        <f t="shared" si="26"/>
        <v>0.10701918087121212</v>
      </c>
    </row>
    <row r="1712" spans="1:3" x14ac:dyDescent="0.25">
      <c r="A1712">
        <v>1711</v>
      </c>
      <c r="B1712" s="7">
        <v>2215.733616</v>
      </c>
      <c r="C1712" s="8">
        <f t="shared" si="26"/>
        <v>0.4196465181818182</v>
      </c>
    </row>
    <row r="1713" spans="1:3" x14ac:dyDescent="0.25">
      <c r="A1713">
        <v>1712</v>
      </c>
      <c r="B1713" s="7">
        <v>650.36311799999999</v>
      </c>
      <c r="C1713" s="8">
        <f t="shared" si="26"/>
        <v>0.12317483295454545</v>
      </c>
    </row>
    <row r="1714" spans="1:3" x14ac:dyDescent="0.25">
      <c r="A1714">
        <v>1713</v>
      </c>
      <c r="B1714" s="7">
        <v>1486.4638500000001</v>
      </c>
      <c r="C1714" s="8">
        <f t="shared" si="26"/>
        <v>0.28152724431818182</v>
      </c>
    </row>
    <row r="1715" spans="1:3" x14ac:dyDescent="0.25">
      <c r="A1715">
        <v>1714</v>
      </c>
      <c r="B1715" s="7">
        <v>2499.307104</v>
      </c>
      <c r="C1715" s="8">
        <f t="shared" si="26"/>
        <v>0.4733536181818182</v>
      </c>
    </row>
    <row r="1716" spans="1:3" x14ac:dyDescent="0.25">
      <c r="A1716">
        <v>1715</v>
      </c>
      <c r="B1716" s="7">
        <v>1348.193966</v>
      </c>
      <c r="C1716" s="8">
        <f t="shared" si="26"/>
        <v>0.2553397662878788</v>
      </c>
    </row>
    <row r="1717" spans="1:3" x14ac:dyDescent="0.25">
      <c r="A1717">
        <v>1716</v>
      </c>
      <c r="B1717" s="7">
        <v>1265.2040919999999</v>
      </c>
      <c r="C1717" s="8">
        <f t="shared" si="26"/>
        <v>0.2396219871212121</v>
      </c>
    </row>
    <row r="1718" spans="1:3" x14ac:dyDescent="0.25">
      <c r="A1718">
        <v>1717</v>
      </c>
      <c r="B1718" s="7">
        <v>740.02117699999997</v>
      </c>
      <c r="C1718" s="8">
        <f t="shared" si="26"/>
        <v>0.1401555259469697</v>
      </c>
    </row>
    <row r="1719" spans="1:3" x14ac:dyDescent="0.25">
      <c r="A1719">
        <v>1718</v>
      </c>
      <c r="B1719" s="7">
        <v>79.284103000000002</v>
      </c>
      <c r="C1719" s="8">
        <f t="shared" si="26"/>
        <v>1.5015928598484848E-2</v>
      </c>
    </row>
    <row r="1720" spans="1:3" x14ac:dyDescent="0.25">
      <c r="A1720">
        <v>1719</v>
      </c>
      <c r="B1720" s="7">
        <v>690.626439</v>
      </c>
      <c r="C1720" s="8">
        <f t="shared" si="26"/>
        <v>0.13080046193181818</v>
      </c>
    </row>
    <row r="1721" spans="1:3" x14ac:dyDescent="0.25">
      <c r="A1721">
        <v>1720</v>
      </c>
      <c r="B1721" s="7">
        <v>267.75728900000001</v>
      </c>
      <c r="C1721" s="8">
        <f t="shared" si="26"/>
        <v>5.0711607765151517E-2</v>
      </c>
    </row>
    <row r="1722" spans="1:3" x14ac:dyDescent="0.25">
      <c r="A1722">
        <v>1721</v>
      </c>
      <c r="B1722" s="7">
        <v>426.87221399999999</v>
      </c>
      <c r="C1722" s="8">
        <f t="shared" si="26"/>
        <v>8.0847010227272725E-2</v>
      </c>
    </row>
    <row r="1723" spans="1:3" x14ac:dyDescent="0.25">
      <c r="A1723">
        <v>1722</v>
      </c>
      <c r="B1723" s="7">
        <v>117.864893</v>
      </c>
      <c r="C1723" s="8">
        <f t="shared" si="26"/>
        <v>2.2322896401515149E-2</v>
      </c>
    </row>
    <row r="1724" spans="1:3" x14ac:dyDescent="0.25">
      <c r="A1724">
        <v>1723</v>
      </c>
      <c r="B1724" s="7">
        <v>695.11741400000005</v>
      </c>
      <c r="C1724" s="8">
        <f t="shared" si="26"/>
        <v>0.13165102537878789</v>
      </c>
    </row>
    <row r="1725" spans="1:3" x14ac:dyDescent="0.25">
      <c r="A1725">
        <v>1724</v>
      </c>
      <c r="B1725" s="7">
        <v>1704.271933</v>
      </c>
      <c r="C1725" s="8">
        <f t="shared" si="26"/>
        <v>0.32277877518939396</v>
      </c>
    </row>
    <row r="1726" spans="1:3" x14ac:dyDescent="0.25">
      <c r="A1726">
        <v>1725</v>
      </c>
      <c r="B1726" s="7">
        <v>0</v>
      </c>
      <c r="C1726" s="8">
        <f t="shared" si="26"/>
        <v>0</v>
      </c>
    </row>
    <row r="1727" spans="1:3" x14ac:dyDescent="0.25">
      <c r="A1727">
        <v>1726</v>
      </c>
      <c r="B1727" s="7">
        <v>1113.616327</v>
      </c>
      <c r="C1727" s="8">
        <f t="shared" si="26"/>
        <v>0.21091218314393939</v>
      </c>
    </row>
    <row r="1728" spans="1:3" x14ac:dyDescent="0.25">
      <c r="A1728">
        <v>1727</v>
      </c>
      <c r="B1728" s="7">
        <v>745.64963999999998</v>
      </c>
      <c r="C1728" s="8">
        <f t="shared" si="26"/>
        <v>0.14122152272727273</v>
      </c>
    </row>
    <row r="1729" spans="1:3" x14ac:dyDescent="0.25">
      <c r="A1729">
        <v>1728</v>
      </c>
      <c r="B1729" s="7">
        <v>98.328806999999998</v>
      </c>
      <c r="C1729" s="8">
        <f t="shared" si="26"/>
        <v>1.8622880113636362E-2</v>
      </c>
    </row>
    <row r="1730" spans="1:3" x14ac:dyDescent="0.25">
      <c r="A1730">
        <v>1729</v>
      </c>
      <c r="B1730" s="7">
        <v>854.07184099999995</v>
      </c>
      <c r="C1730" s="8">
        <f t="shared" si="26"/>
        <v>0.16175603049242424</v>
      </c>
    </row>
    <row r="1731" spans="1:3" x14ac:dyDescent="0.25">
      <c r="A1731">
        <v>1730</v>
      </c>
      <c r="B1731" s="7">
        <v>1137.2678309999999</v>
      </c>
      <c r="C1731" s="8">
        <f t="shared" ref="C1731:C1794" si="27">B1731/5280</f>
        <v>0.21539163465909089</v>
      </c>
    </row>
    <row r="1732" spans="1:3" x14ac:dyDescent="0.25">
      <c r="A1732">
        <v>1731</v>
      </c>
      <c r="B1732" s="7">
        <v>1558.8638089999999</v>
      </c>
      <c r="C1732" s="8">
        <f t="shared" si="27"/>
        <v>0.29523935776515148</v>
      </c>
    </row>
    <row r="1733" spans="1:3" x14ac:dyDescent="0.25">
      <c r="A1733">
        <v>1732</v>
      </c>
      <c r="B1733" s="7">
        <v>49.769469000000001</v>
      </c>
      <c r="C1733" s="8">
        <f t="shared" si="27"/>
        <v>9.4260357954545453E-3</v>
      </c>
    </row>
    <row r="1734" spans="1:3" x14ac:dyDescent="0.25">
      <c r="A1734">
        <v>1733</v>
      </c>
      <c r="B1734" s="7">
        <v>776.106493</v>
      </c>
      <c r="C1734" s="8">
        <f t="shared" si="27"/>
        <v>0.14698986609848486</v>
      </c>
    </row>
    <row r="1735" spans="1:3" x14ac:dyDescent="0.25">
      <c r="A1735">
        <v>1734</v>
      </c>
      <c r="B1735" s="7">
        <v>1674.035014</v>
      </c>
      <c r="C1735" s="8">
        <f t="shared" si="27"/>
        <v>0.31705208598484852</v>
      </c>
    </row>
    <row r="1736" spans="1:3" x14ac:dyDescent="0.25">
      <c r="A1736">
        <v>1735</v>
      </c>
      <c r="B1736" s="7">
        <v>0</v>
      </c>
      <c r="C1736" s="8">
        <f t="shared" si="27"/>
        <v>0</v>
      </c>
    </row>
    <row r="1737" spans="1:3" x14ac:dyDescent="0.25">
      <c r="A1737">
        <v>1736</v>
      </c>
      <c r="B1737" s="7">
        <v>1021.383117</v>
      </c>
      <c r="C1737" s="8">
        <f t="shared" si="27"/>
        <v>0.19344377215909089</v>
      </c>
    </row>
    <row r="1738" spans="1:3" x14ac:dyDescent="0.25">
      <c r="A1738">
        <v>1737</v>
      </c>
      <c r="B1738" s="7">
        <v>1469.5260949999999</v>
      </c>
      <c r="C1738" s="8">
        <f t="shared" si="27"/>
        <v>0.27831933617424243</v>
      </c>
    </row>
    <row r="1739" spans="1:3" x14ac:dyDescent="0.25">
      <c r="A1739">
        <v>1738</v>
      </c>
      <c r="B1739" s="7">
        <v>593.37229100000002</v>
      </c>
      <c r="C1739" s="8">
        <f t="shared" si="27"/>
        <v>0.11238111571969697</v>
      </c>
    </row>
    <row r="1740" spans="1:3" x14ac:dyDescent="0.25">
      <c r="A1740">
        <v>1739</v>
      </c>
      <c r="B1740" s="7">
        <v>770.07712900000001</v>
      </c>
      <c r="C1740" s="8">
        <f t="shared" si="27"/>
        <v>0.14584794109848484</v>
      </c>
    </row>
    <row r="1741" spans="1:3" x14ac:dyDescent="0.25">
      <c r="A1741">
        <v>1740</v>
      </c>
      <c r="B1741" s="7">
        <v>4008.3648830000002</v>
      </c>
      <c r="C1741" s="8">
        <f t="shared" si="27"/>
        <v>0.75916001571969705</v>
      </c>
    </row>
    <row r="1742" spans="1:3" x14ac:dyDescent="0.25">
      <c r="A1742">
        <v>1741</v>
      </c>
      <c r="B1742" s="7">
        <v>2994.7110309999998</v>
      </c>
      <c r="C1742" s="8">
        <f t="shared" si="27"/>
        <v>0.56718011950757574</v>
      </c>
    </row>
    <row r="1743" spans="1:3" x14ac:dyDescent="0.25">
      <c r="A1743">
        <v>1742</v>
      </c>
      <c r="B1743" s="7">
        <v>3024.7159879999999</v>
      </c>
      <c r="C1743" s="8">
        <f t="shared" si="27"/>
        <v>0.57286287651515155</v>
      </c>
    </row>
    <row r="1744" spans="1:3" x14ac:dyDescent="0.25">
      <c r="A1744">
        <v>1743</v>
      </c>
      <c r="B1744" s="7">
        <v>3502.4077090000001</v>
      </c>
      <c r="C1744" s="8">
        <f t="shared" si="27"/>
        <v>0.66333479337121215</v>
      </c>
    </row>
    <row r="1745" spans="1:3" x14ac:dyDescent="0.25">
      <c r="A1745">
        <v>1744</v>
      </c>
      <c r="B1745" s="7">
        <v>514.27360799999997</v>
      </c>
      <c r="C1745" s="8">
        <f t="shared" si="27"/>
        <v>9.7400304545454536E-2</v>
      </c>
    </row>
    <row r="1746" spans="1:3" x14ac:dyDescent="0.25">
      <c r="A1746">
        <v>1745</v>
      </c>
      <c r="B1746" s="7">
        <v>3151.5031720000002</v>
      </c>
      <c r="C1746" s="8">
        <f t="shared" si="27"/>
        <v>0.59687560075757584</v>
      </c>
    </row>
    <row r="1747" spans="1:3" x14ac:dyDescent="0.25">
      <c r="A1747">
        <v>1746</v>
      </c>
      <c r="B1747" s="7">
        <v>2433.889811</v>
      </c>
      <c r="C1747" s="8">
        <f t="shared" si="27"/>
        <v>0.46096397935606059</v>
      </c>
    </row>
    <row r="1748" spans="1:3" x14ac:dyDescent="0.25">
      <c r="A1748">
        <v>1747</v>
      </c>
      <c r="B1748" s="7">
        <v>1055.614585</v>
      </c>
      <c r="C1748" s="8">
        <f t="shared" si="27"/>
        <v>0.19992700473484848</v>
      </c>
    </row>
    <row r="1749" spans="1:3" x14ac:dyDescent="0.25">
      <c r="A1749">
        <v>1748</v>
      </c>
      <c r="B1749" s="7">
        <v>1924.90968</v>
      </c>
      <c r="C1749" s="8">
        <f t="shared" si="27"/>
        <v>0.36456622727272725</v>
      </c>
    </row>
    <row r="1750" spans="1:3" x14ac:dyDescent="0.25">
      <c r="A1750">
        <v>1749</v>
      </c>
      <c r="B1750" s="7">
        <v>899.89043400000003</v>
      </c>
      <c r="C1750" s="8">
        <f t="shared" si="27"/>
        <v>0.17043379431818181</v>
      </c>
    </row>
    <row r="1751" spans="1:3" x14ac:dyDescent="0.25">
      <c r="A1751">
        <v>1750</v>
      </c>
      <c r="B1751" s="7">
        <v>1275.152157</v>
      </c>
      <c r="C1751" s="8">
        <f t="shared" si="27"/>
        <v>0.24150609034090909</v>
      </c>
    </row>
    <row r="1752" spans="1:3" x14ac:dyDescent="0.25">
      <c r="A1752">
        <v>1751</v>
      </c>
      <c r="B1752" s="7">
        <v>68.220774000000006</v>
      </c>
      <c r="C1752" s="8">
        <f t="shared" si="27"/>
        <v>1.2920601136363638E-2</v>
      </c>
    </row>
    <row r="1753" spans="1:3" x14ac:dyDescent="0.25">
      <c r="A1753">
        <v>1752</v>
      </c>
      <c r="B1753" s="7">
        <v>1441.696189</v>
      </c>
      <c r="C1753" s="8">
        <f t="shared" si="27"/>
        <v>0.27304852064393942</v>
      </c>
    </row>
    <row r="1754" spans="1:3" x14ac:dyDescent="0.25">
      <c r="A1754">
        <v>1753</v>
      </c>
      <c r="B1754" s="7">
        <v>247.71514999999999</v>
      </c>
      <c r="C1754" s="8">
        <f t="shared" si="27"/>
        <v>4.6915748106060605E-2</v>
      </c>
    </row>
    <row r="1755" spans="1:3" x14ac:dyDescent="0.25">
      <c r="A1755">
        <v>1754</v>
      </c>
      <c r="B1755" s="7">
        <v>1873.817986</v>
      </c>
      <c r="C1755" s="8">
        <f t="shared" si="27"/>
        <v>0.35488977007575756</v>
      </c>
    </row>
    <row r="1756" spans="1:3" x14ac:dyDescent="0.25">
      <c r="A1756">
        <v>1755</v>
      </c>
      <c r="B1756" s="7">
        <v>1195.3637719999999</v>
      </c>
      <c r="C1756" s="8">
        <f t="shared" si="27"/>
        <v>0.22639465378787876</v>
      </c>
    </row>
    <row r="1757" spans="1:3" x14ac:dyDescent="0.25">
      <c r="A1757">
        <v>1756</v>
      </c>
      <c r="B1757" s="7">
        <v>0</v>
      </c>
      <c r="C1757" s="8">
        <f t="shared" si="27"/>
        <v>0</v>
      </c>
    </row>
    <row r="1758" spans="1:3" x14ac:dyDescent="0.25">
      <c r="A1758">
        <v>1757</v>
      </c>
      <c r="B1758" s="7">
        <v>2257.742483</v>
      </c>
      <c r="C1758" s="8">
        <f t="shared" si="27"/>
        <v>0.42760274299242423</v>
      </c>
    </row>
    <row r="1759" spans="1:3" x14ac:dyDescent="0.25">
      <c r="A1759">
        <v>1758</v>
      </c>
      <c r="B1759" s="7">
        <v>535.81429700000001</v>
      </c>
      <c r="C1759" s="8">
        <f t="shared" si="27"/>
        <v>0.10147998049242424</v>
      </c>
    </row>
    <row r="1760" spans="1:3" x14ac:dyDescent="0.25">
      <c r="A1760">
        <v>1759</v>
      </c>
      <c r="B1760" s="7">
        <v>1969.899312</v>
      </c>
      <c r="C1760" s="8">
        <f t="shared" si="27"/>
        <v>0.37308699090909092</v>
      </c>
    </row>
    <row r="1761" spans="1:3" x14ac:dyDescent="0.25">
      <c r="A1761">
        <v>1760</v>
      </c>
      <c r="B1761" s="7">
        <v>470.03534100000002</v>
      </c>
      <c r="C1761" s="8">
        <f t="shared" si="27"/>
        <v>8.9021844886363638E-2</v>
      </c>
    </row>
    <row r="1762" spans="1:3" x14ac:dyDescent="0.25">
      <c r="A1762">
        <v>1761</v>
      </c>
      <c r="B1762" s="7">
        <v>2052.0161539999999</v>
      </c>
      <c r="C1762" s="8">
        <f t="shared" si="27"/>
        <v>0.38863942310606059</v>
      </c>
    </row>
    <row r="1763" spans="1:3" x14ac:dyDescent="0.25">
      <c r="A1763">
        <v>1762</v>
      </c>
      <c r="B1763" s="7">
        <v>405.91742199999999</v>
      </c>
      <c r="C1763" s="8">
        <f t="shared" si="27"/>
        <v>7.6878299621212121E-2</v>
      </c>
    </row>
    <row r="1764" spans="1:3" x14ac:dyDescent="0.25">
      <c r="A1764">
        <v>1763</v>
      </c>
      <c r="B1764" s="7">
        <v>1211.7664910000001</v>
      </c>
      <c r="C1764" s="8">
        <f t="shared" si="27"/>
        <v>0.22950122935606063</v>
      </c>
    </row>
    <row r="1765" spans="1:3" x14ac:dyDescent="0.25">
      <c r="A1765">
        <v>1764</v>
      </c>
      <c r="B1765" s="7">
        <v>2204.1449309999998</v>
      </c>
      <c r="C1765" s="8">
        <f t="shared" si="27"/>
        <v>0.41745169147727268</v>
      </c>
    </row>
    <row r="1766" spans="1:3" x14ac:dyDescent="0.25">
      <c r="A1766">
        <v>1765</v>
      </c>
      <c r="B1766" s="7">
        <v>1486.8511020000001</v>
      </c>
      <c r="C1766" s="8">
        <f t="shared" si="27"/>
        <v>0.2816005875</v>
      </c>
    </row>
    <row r="1767" spans="1:3" x14ac:dyDescent="0.25">
      <c r="A1767">
        <v>1766</v>
      </c>
      <c r="B1767" s="7">
        <v>1502.01631</v>
      </c>
      <c r="C1767" s="8">
        <f t="shared" si="27"/>
        <v>0.28447278598484849</v>
      </c>
    </row>
    <row r="1768" spans="1:3" x14ac:dyDescent="0.25">
      <c r="A1768">
        <v>1767</v>
      </c>
      <c r="B1768" s="7">
        <v>1720.804713</v>
      </c>
      <c r="C1768" s="8">
        <f t="shared" si="27"/>
        <v>0.32590998352272726</v>
      </c>
    </row>
    <row r="1769" spans="1:3" x14ac:dyDescent="0.25">
      <c r="A1769">
        <v>1768</v>
      </c>
      <c r="B1769" s="7">
        <v>0</v>
      </c>
      <c r="C1769" s="8">
        <f t="shared" si="27"/>
        <v>0</v>
      </c>
    </row>
    <row r="1770" spans="1:3" x14ac:dyDescent="0.25">
      <c r="A1770">
        <v>1769</v>
      </c>
      <c r="B1770" s="7">
        <v>579.80570899999998</v>
      </c>
      <c r="C1770" s="8">
        <f t="shared" si="27"/>
        <v>0.10981168731060606</v>
      </c>
    </row>
    <row r="1771" spans="1:3" x14ac:dyDescent="0.25">
      <c r="A1771">
        <v>1770</v>
      </c>
      <c r="B1771" s="7">
        <v>1662.2471390000001</v>
      </c>
      <c r="C1771" s="8">
        <f t="shared" si="27"/>
        <v>0.31481953390151518</v>
      </c>
    </row>
    <row r="1772" spans="1:3" x14ac:dyDescent="0.25">
      <c r="A1772">
        <v>1771</v>
      </c>
      <c r="B1772" s="7">
        <v>1749.8705869999999</v>
      </c>
      <c r="C1772" s="8">
        <f t="shared" si="27"/>
        <v>0.33141488390151513</v>
      </c>
    </row>
    <row r="1773" spans="1:3" x14ac:dyDescent="0.25">
      <c r="A1773">
        <v>1772</v>
      </c>
      <c r="B1773" s="7">
        <v>1371.178226</v>
      </c>
      <c r="C1773" s="8">
        <f t="shared" si="27"/>
        <v>0.25969284583333335</v>
      </c>
    </row>
    <row r="1774" spans="1:3" x14ac:dyDescent="0.25">
      <c r="A1774">
        <v>1773</v>
      </c>
      <c r="B1774" s="7">
        <v>425.79188699999997</v>
      </c>
      <c r="C1774" s="8">
        <f t="shared" si="27"/>
        <v>8.064240284090908E-2</v>
      </c>
    </row>
    <row r="1775" spans="1:3" x14ac:dyDescent="0.25">
      <c r="A1775">
        <v>1774</v>
      </c>
      <c r="B1775" s="7">
        <v>97.915171999999998</v>
      </c>
      <c r="C1775" s="8">
        <f t="shared" si="27"/>
        <v>1.8544540151515153E-2</v>
      </c>
    </row>
    <row r="1776" spans="1:3" x14ac:dyDescent="0.25">
      <c r="A1776">
        <v>1775</v>
      </c>
      <c r="B1776" s="7">
        <v>972.27078100000006</v>
      </c>
      <c r="C1776" s="8">
        <f t="shared" si="27"/>
        <v>0.18414219337121213</v>
      </c>
    </row>
    <row r="1777" spans="1:3" x14ac:dyDescent="0.25">
      <c r="A1777">
        <v>1776</v>
      </c>
      <c r="B1777" s="7">
        <v>235.931387</v>
      </c>
      <c r="C1777" s="8">
        <f t="shared" si="27"/>
        <v>4.4683974810606063E-2</v>
      </c>
    </row>
    <row r="1778" spans="1:3" x14ac:dyDescent="0.25">
      <c r="A1778">
        <v>1777</v>
      </c>
      <c r="B1778" s="7">
        <v>268.94578200000001</v>
      </c>
      <c r="C1778" s="8">
        <f t="shared" si="27"/>
        <v>5.0936701136363637E-2</v>
      </c>
    </row>
    <row r="1779" spans="1:3" x14ac:dyDescent="0.25">
      <c r="A1779">
        <v>1778</v>
      </c>
      <c r="B1779" s="7">
        <v>174.372739</v>
      </c>
      <c r="C1779" s="8">
        <f t="shared" si="27"/>
        <v>3.3025139962121211E-2</v>
      </c>
    </row>
    <row r="1780" spans="1:3" x14ac:dyDescent="0.25">
      <c r="A1780">
        <v>1779</v>
      </c>
      <c r="B1780" s="7">
        <v>280.94531799999999</v>
      </c>
      <c r="C1780" s="8">
        <f t="shared" si="27"/>
        <v>5.3209340530303025E-2</v>
      </c>
    </row>
    <row r="1781" spans="1:3" x14ac:dyDescent="0.25">
      <c r="A1781">
        <v>1780</v>
      </c>
      <c r="B1781" s="7">
        <v>598.59339899999998</v>
      </c>
      <c r="C1781" s="8">
        <f t="shared" si="27"/>
        <v>0.11336996193181818</v>
      </c>
    </row>
    <row r="1782" spans="1:3" x14ac:dyDescent="0.25">
      <c r="A1782">
        <v>1781</v>
      </c>
      <c r="B1782" s="7">
        <v>781.20067300000005</v>
      </c>
      <c r="C1782" s="8">
        <f t="shared" si="27"/>
        <v>0.14795467291666667</v>
      </c>
    </row>
    <row r="1783" spans="1:3" x14ac:dyDescent="0.25">
      <c r="A1783">
        <v>1782</v>
      </c>
      <c r="B1783" s="7">
        <v>70.253607000000002</v>
      </c>
      <c r="C1783" s="8">
        <f t="shared" si="27"/>
        <v>1.3305607386363636E-2</v>
      </c>
    </row>
    <row r="1784" spans="1:3" x14ac:dyDescent="0.25">
      <c r="A1784">
        <v>1783</v>
      </c>
      <c r="B1784" s="7">
        <v>1075.0793269999999</v>
      </c>
      <c r="C1784" s="8">
        <f t="shared" si="27"/>
        <v>0.20361350890151514</v>
      </c>
    </row>
    <row r="1785" spans="1:3" x14ac:dyDescent="0.25">
      <c r="A1785">
        <v>1784</v>
      </c>
      <c r="B1785" s="7">
        <v>3233.1671310000002</v>
      </c>
      <c r="C1785" s="8">
        <f t="shared" si="27"/>
        <v>0.61234225965909095</v>
      </c>
    </row>
    <row r="1786" spans="1:3" x14ac:dyDescent="0.25">
      <c r="A1786">
        <v>1785</v>
      </c>
      <c r="B1786" s="7">
        <v>2407.7642310000001</v>
      </c>
      <c r="C1786" s="8">
        <f t="shared" si="27"/>
        <v>0.45601595284090912</v>
      </c>
    </row>
    <row r="1787" spans="1:3" x14ac:dyDescent="0.25">
      <c r="A1787">
        <v>1786</v>
      </c>
      <c r="B1787" s="7">
        <v>2014.089686</v>
      </c>
      <c r="C1787" s="8">
        <f t="shared" si="27"/>
        <v>0.38145637992424242</v>
      </c>
    </row>
    <row r="1788" spans="1:3" x14ac:dyDescent="0.25">
      <c r="A1788">
        <v>1787</v>
      </c>
      <c r="B1788" s="7">
        <v>0</v>
      </c>
      <c r="C1788" s="8">
        <f t="shared" si="27"/>
        <v>0</v>
      </c>
    </row>
    <row r="1789" spans="1:3" x14ac:dyDescent="0.25">
      <c r="A1789">
        <v>1788</v>
      </c>
      <c r="B1789" s="7">
        <v>1938.5009560000001</v>
      </c>
      <c r="C1789" s="8">
        <f t="shared" si="27"/>
        <v>0.36714033257575757</v>
      </c>
    </row>
    <row r="1790" spans="1:3" x14ac:dyDescent="0.25">
      <c r="A1790">
        <v>1789</v>
      </c>
      <c r="B1790" s="7">
        <v>883.11821199999997</v>
      </c>
      <c r="C1790" s="8">
        <f t="shared" si="27"/>
        <v>0.16725723712121213</v>
      </c>
    </row>
    <row r="1791" spans="1:3" x14ac:dyDescent="0.25">
      <c r="A1791">
        <v>1790</v>
      </c>
      <c r="B1791" s="7">
        <v>2355.4493109999999</v>
      </c>
      <c r="C1791" s="8">
        <f t="shared" si="27"/>
        <v>0.44610782405303029</v>
      </c>
    </row>
    <row r="1792" spans="1:3" x14ac:dyDescent="0.25">
      <c r="A1792">
        <v>1791</v>
      </c>
      <c r="B1792" s="7">
        <v>3497.4452630000001</v>
      </c>
      <c r="C1792" s="8">
        <f t="shared" si="27"/>
        <v>0.66239493617424239</v>
      </c>
    </row>
    <row r="1793" spans="1:3" x14ac:dyDescent="0.25">
      <c r="A1793">
        <v>1792</v>
      </c>
      <c r="B1793" s="7">
        <v>1996.937263</v>
      </c>
      <c r="C1793" s="8">
        <f t="shared" si="27"/>
        <v>0.37820781496212119</v>
      </c>
    </row>
    <row r="1794" spans="1:3" x14ac:dyDescent="0.25">
      <c r="A1794">
        <v>1793</v>
      </c>
      <c r="B1794" s="7">
        <v>378.90244999999999</v>
      </c>
      <c r="C1794" s="8">
        <f t="shared" si="27"/>
        <v>7.1761827651515148E-2</v>
      </c>
    </row>
    <row r="1795" spans="1:3" x14ac:dyDescent="0.25">
      <c r="A1795">
        <v>1794</v>
      </c>
      <c r="B1795" s="7">
        <v>277.33976999999999</v>
      </c>
      <c r="C1795" s="8">
        <f t="shared" ref="C1795:C1858" si="28">B1795/5280</f>
        <v>5.2526471590909091E-2</v>
      </c>
    </row>
    <row r="1796" spans="1:3" x14ac:dyDescent="0.25">
      <c r="A1796">
        <v>1795</v>
      </c>
      <c r="B1796" s="7">
        <v>1802.4188059999999</v>
      </c>
      <c r="C1796" s="8">
        <f t="shared" si="28"/>
        <v>0.34136719810606059</v>
      </c>
    </row>
    <row r="1797" spans="1:3" x14ac:dyDescent="0.25">
      <c r="A1797">
        <v>1796</v>
      </c>
      <c r="B1797" s="7">
        <v>260.91941300000002</v>
      </c>
      <c r="C1797" s="8">
        <f t="shared" si="28"/>
        <v>4.9416555492424248E-2</v>
      </c>
    </row>
    <row r="1798" spans="1:3" x14ac:dyDescent="0.25">
      <c r="A1798">
        <v>1797</v>
      </c>
      <c r="B1798" s="7">
        <v>1439.9257259999999</v>
      </c>
      <c r="C1798" s="8">
        <f t="shared" si="28"/>
        <v>0.27271320568181817</v>
      </c>
    </row>
    <row r="1799" spans="1:3" x14ac:dyDescent="0.25">
      <c r="A1799">
        <v>1798</v>
      </c>
      <c r="B1799" s="7">
        <v>131.100874</v>
      </c>
      <c r="C1799" s="8">
        <f t="shared" si="28"/>
        <v>2.4829710984848485E-2</v>
      </c>
    </row>
    <row r="1800" spans="1:3" x14ac:dyDescent="0.25">
      <c r="A1800">
        <v>1799</v>
      </c>
      <c r="B1800" s="7">
        <v>986.15013799999997</v>
      </c>
      <c r="C1800" s="8">
        <f t="shared" si="28"/>
        <v>0.18677085946969696</v>
      </c>
    </row>
    <row r="1801" spans="1:3" x14ac:dyDescent="0.25">
      <c r="A1801">
        <v>1800</v>
      </c>
      <c r="B1801" s="7">
        <v>657.29533800000002</v>
      </c>
      <c r="C1801" s="8">
        <f t="shared" si="28"/>
        <v>0.12448775340909091</v>
      </c>
    </row>
    <row r="1802" spans="1:3" x14ac:dyDescent="0.25">
      <c r="A1802">
        <v>1801</v>
      </c>
      <c r="B1802" s="7">
        <v>1131.909975</v>
      </c>
      <c r="C1802" s="8">
        <f t="shared" si="28"/>
        <v>0.21437688920454545</v>
      </c>
    </row>
    <row r="1803" spans="1:3" x14ac:dyDescent="0.25">
      <c r="A1803">
        <v>1802</v>
      </c>
      <c r="B1803" s="7">
        <v>361.23634099999998</v>
      </c>
      <c r="C1803" s="8">
        <f t="shared" si="28"/>
        <v>6.8415973674242417E-2</v>
      </c>
    </row>
    <row r="1804" spans="1:3" x14ac:dyDescent="0.25">
      <c r="A1804">
        <v>1803</v>
      </c>
      <c r="B1804" s="7">
        <v>1178.126166</v>
      </c>
      <c r="C1804" s="8">
        <f t="shared" si="28"/>
        <v>0.22312995568181818</v>
      </c>
    </row>
    <row r="1805" spans="1:3" x14ac:dyDescent="0.25">
      <c r="A1805">
        <v>1804</v>
      </c>
      <c r="B1805" s="7">
        <v>1277.959556</v>
      </c>
      <c r="C1805" s="8">
        <f t="shared" si="28"/>
        <v>0.2420377946969697</v>
      </c>
    </row>
    <row r="1806" spans="1:3" x14ac:dyDescent="0.25">
      <c r="A1806">
        <v>1805</v>
      </c>
      <c r="B1806" s="7">
        <v>115.253812</v>
      </c>
      <c r="C1806" s="8">
        <f t="shared" si="28"/>
        <v>2.1828373484848486E-2</v>
      </c>
    </row>
    <row r="1807" spans="1:3" x14ac:dyDescent="0.25">
      <c r="A1807">
        <v>1806</v>
      </c>
      <c r="B1807" s="7">
        <v>1155.755887</v>
      </c>
      <c r="C1807" s="8">
        <f t="shared" si="28"/>
        <v>0.21889316041666668</v>
      </c>
    </row>
    <row r="1808" spans="1:3" x14ac:dyDescent="0.25">
      <c r="A1808">
        <v>1807</v>
      </c>
      <c r="B1808" s="7">
        <v>1902.9323019999999</v>
      </c>
      <c r="C1808" s="8">
        <f t="shared" si="28"/>
        <v>0.36040384507575757</v>
      </c>
    </row>
    <row r="1809" spans="1:3" x14ac:dyDescent="0.25">
      <c r="A1809">
        <v>1808</v>
      </c>
      <c r="B1809" s="7">
        <v>685.50606300000004</v>
      </c>
      <c r="C1809" s="8">
        <f t="shared" si="28"/>
        <v>0.12983069375</v>
      </c>
    </row>
    <row r="1810" spans="1:3" x14ac:dyDescent="0.25">
      <c r="A1810">
        <v>1809</v>
      </c>
      <c r="B1810" s="7">
        <v>1972.7054579999999</v>
      </c>
      <c r="C1810" s="8">
        <f t="shared" si="28"/>
        <v>0.37361845795454546</v>
      </c>
    </row>
    <row r="1811" spans="1:3" x14ac:dyDescent="0.25">
      <c r="A1811">
        <v>1810</v>
      </c>
      <c r="B1811" s="7">
        <v>1173.606217</v>
      </c>
      <c r="C1811" s="8">
        <f t="shared" si="28"/>
        <v>0.22227390473484848</v>
      </c>
    </row>
    <row r="1812" spans="1:3" x14ac:dyDescent="0.25">
      <c r="A1812">
        <v>1811</v>
      </c>
      <c r="B1812" s="7">
        <v>45.014097999999997</v>
      </c>
      <c r="C1812" s="8">
        <f t="shared" si="28"/>
        <v>8.5253973484848474E-3</v>
      </c>
    </row>
    <row r="1813" spans="1:3" x14ac:dyDescent="0.25">
      <c r="A1813">
        <v>1812</v>
      </c>
      <c r="B1813" s="7">
        <v>909.33867199999997</v>
      </c>
      <c r="C1813" s="8">
        <f t="shared" si="28"/>
        <v>0.17222323333333334</v>
      </c>
    </row>
    <row r="1814" spans="1:3" x14ac:dyDescent="0.25">
      <c r="A1814">
        <v>1813</v>
      </c>
      <c r="B1814" s="7">
        <v>811.43256599999995</v>
      </c>
      <c r="C1814" s="8">
        <f t="shared" si="28"/>
        <v>0.15368041022727272</v>
      </c>
    </row>
    <row r="1815" spans="1:3" x14ac:dyDescent="0.25">
      <c r="A1815">
        <v>1814</v>
      </c>
      <c r="B1815" s="7">
        <v>1604.6247189999999</v>
      </c>
      <c r="C1815" s="8">
        <f t="shared" si="28"/>
        <v>0.30390619678030301</v>
      </c>
    </row>
    <row r="1816" spans="1:3" x14ac:dyDescent="0.25">
      <c r="A1816">
        <v>1815</v>
      </c>
      <c r="B1816" s="7">
        <v>1861.3683109999999</v>
      </c>
      <c r="C1816" s="8">
        <f t="shared" si="28"/>
        <v>0.35253187708333333</v>
      </c>
    </row>
    <row r="1817" spans="1:3" x14ac:dyDescent="0.25">
      <c r="A1817">
        <v>1816</v>
      </c>
      <c r="B1817" s="7">
        <v>1232.199335</v>
      </c>
      <c r="C1817" s="8">
        <f t="shared" si="28"/>
        <v>0.23337108617424243</v>
      </c>
    </row>
    <row r="1818" spans="1:3" x14ac:dyDescent="0.25">
      <c r="A1818">
        <v>1817</v>
      </c>
      <c r="B1818" s="7">
        <v>644.24174400000004</v>
      </c>
      <c r="C1818" s="8">
        <f t="shared" si="28"/>
        <v>0.12201548181818182</v>
      </c>
    </row>
    <row r="1819" spans="1:3" x14ac:dyDescent="0.25">
      <c r="A1819">
        <v>1818</v>
      </c>
      <c r="B1819" s="7">
        <v>1670.640255</v>
      </c>
      <c r="C1819" s="8">
        <f t="shared" si="28"/>
        <v>0.31640913920454544</v>
      </c>
    </row>
    <row r="1820" spans="1:3" x14ac:dyDescent="0.25">
      <c r="A1820">
        <v>1819</v>
      </c>
      <c r="B1820" s="7">
        <v>1311.2894940000001</v>
      </c>
      <c r="C1820" s="8">
        <f t="shared" si="28"/>
        <v>0.24835028295454548</v>
      </c>
    </row>
    <row r="1821" spans="1:3" x14ac:dyDescent="0.25">
      <c r="A1821">
        <v>1820</v>
      </c>
      <c r="B1821" s="7">
        <v>2406.1017969999998</v>
      </c>
      <c r="C1821" s="8">
        <f t="shared" si="28"/>
        <v>0.45570109791666663</v>
      </c>
    </row>
    <row r="1822" spans="1:3" x14ac:dyDescent="0.25">
      <c r="A1822">
        <v>1821</v>
      </c>
      <c r="B1822" s="7">
        <v>537.96191299999998</v>
      </c>
      <c r="C1822" s="8">
        <f t="shared" si="28"/>
        <v>0.10188672594696969</v>
      </c>
    </row>
    <row r="1823" spans="1:3" x14ac:dyDescent="0.25">
      <c r="A1823">
        <v>1822</v>
      </c>
      <c r="B1823" s="7">
        <v>1988.8731359999999</v>
      </c>
      <c r="C1823" s="8">
        <f t="shared" si="28"/>
        <v>0.37668051818181819</v>
      </c>
    </row>
    <row r="1824" spans="1:3" x14ac:dyDescent="0.25">
      <c r="A1824">
        <v>1823</v>
      </c>
      <c r="B1824" s="7">
        <v>1427.4354740000001</v>
      </c>
      <c r="C1824" s="8">
        <f t="shared" si="28"/>
        <v>0.27034762765151515</v>
      </c>
    </row>
    <row r="1825" spans="1:3" x14ac:dyDescent="0.25">
      <c r="A1825">
        <v>1824</v>
      </c>
      <c r="B1825" s="7">
        <v>2136.320228</v>
      </c>
      <c r="C1825" s="8">
        <f t="shared" si="28"/>
        <v>0.40460610378787881</v>
      </c>
    </row>
    <row r="1826" spans="1:3" x14ac:dyDescent="0.25">
      <c r="A1826">
        <v>1825</v>
      </c>
      <c r="B1826" s="7">
        <v>1674.4268569999999</v>
      </c>
      <c r="C1826" s="8">
        <f t="shared" si="28"/>
        <v>0.31712629867424241</v>
      </c>
    </row>
    <row r="1827" spans="1:3" x14ac:dyDescent="0.25">
      <c r="A1827">
        <v>1826</v>
      </c>
      <c r="B1827" s="7">
        <v>538.95581700000002</v>
      </c>
      <c r="C1827" s="8">
        <f t="shared" si="28"/>
        <v>0.1020749653409091</v>
      </c>
    </row>
    <row r="1828" spans="1:3" x14ac:dyDescent="0.25">
      <c r="A1828">
        <v>1827</v>
      </c>
      <c r="B1828" s="7">
        <v>1992.2121669999999</v>
      </c>
      <c r="C1828" s="8">
        <f t="shared" si="28"/>
        <v>0.37731291041666665</v>
      </c>
    </row>
    <row r="1829" spans="1:3" x14ac:dyDescent="0.25">
      <c r="A1829">
        <v>1828</v>
      </c>
      <c r="B1829" s="7">
        <v>60.810395999999997</v>
      </c>
      <c r="C1829" s="8">
        <f t="shared" si="28"/>
        <v>1.1517120454545454E-2</v>
      </c>
    </row>
    <row r="1830" spans="1:3" x14ac:dyDescent="0.25">
      <c r="A1830">
        <v>1829</v>
      </c>
      <c r="B1830" s="7">
        <v>2015.5786439999999</v>
      </c>
      <c r="C1830" s="8">
        <f t="shared" si="28"/>
        <v>0.38173837954545453</v>
      </c>
    </row>
    <row r="1831" spans="1:3" x14ac:dyDescent="0.25">
      <c r="A1831">
        <v>1830</v>
      </c>
      <c r="B1831" s="7">
        <v>694.85952899999995</v>
      </c>
      <c r="C1831" s="8">
        <f t="shared" si="28"/>
        <v>0.13160218352272726</v>
      </c>
    </row>
    <row r="1832" spans="1:3" x14ac:dyDescent="0.25">
      <c r="A1832">
        <v>1831</v>
      </c>
      <c r="B1832" s="7">
        <v>170.03429</v>
      </c>
      <c r="C1832" s="8">
        <f t="shared" si="28"/>
        <v>3.2203464015151513E-2</v>
      </c>
    </row>
    <row r="1833" spans="1:3" x14ac:dyDescent="0.25">
      <c r="A1833">
        <v>1832</v>
      </c>
      <c r="B1833" s="7">
        <v>654.38976500000001</v>
      </c>
      <c r="C1833" s="8">
        <f t="shared" si="28"/>
        <v>0.12393745549242424</v>
      </c>
    </row>
    <row r="1834" spans="1:3" x14ac:dyDescent="0.25">
      <c r="A1834">
        <v>1833</v>
      </c>
      <c r="B1834" s="7">
        <v>2290.4713809999998</v>
      </c>
      <c r="C1834" s="8">
        <f t="shared" si="28"/>
        <v>0.43380139791666661</v>
      </c>
    </row>
    <row r="1835" spans="1:3" x14ac:dyDescent="0.25">
      <c r="A1835">
        <v>1834</v>
      </c>
      <c r="B1835" s="7">
        <v>814.24470299999996</v>
      </c>
      <c r="C1835" s="8">
        <f t="shared" si="28"/>
        <v>0.15421301193181816</v>
      </c>
    </row>
    <row r="1836" spans="1:3" x14ac:dyDescent="0.25">
      <c r="A1836">
        <v>1835</v>
      </c>
      <c r="B1836" s="7">
        <v>2013.3019710000001</v>
      </c>
      <c r="C1836" s="8">
        <f t="shared" si="28"/>
        <v>0.38130719147727277</v>
      </c>
    </row>
    <row r="1837" spans="1:3" x14ac:dyDescent="0.25">
      <c r="A1837">
        <v>1836</v>
      </c>
      <c r="B1837" s="7">
        <v>1153.270266</v>
      </c>
      <c r="C1837" s="8">
        <f t="shared" si="28"/>
        <v>0.21842239886363637</v>
      </c>
    </row>
    <row r="1838" spans="1:3" x14ac:dyDescent="0.25">
      <c r="A1838">
        <v>1837</v>
      </c>
      <c r="B1838" s="7">
        <v>0</v>
      </c>
      <c r="C1838" s="8">
        <f t="shared" si="28"/>
        <v>0</v>
      </c>
    </row>
    <row r="1839" spans="1:3" x14ac:dyDescent="0.25">
      <c r="A1839">
        <v>1838</v>
      </c>
      <c r="B1839" s="7">
        <v>1509.788616</v>
      </c>
      <c r="C1839" s="8">
        <f t="shared" si="28"/>
        <v>0.28594481363636365</v>
      </c>
    </row>
    <row r="1840" spans="1:3" x14ac:dyDescent="0.25">
      <c r="A1840">
        <v>1839</v>
      </c>
      <c r="B1840" s="7">
        <v>943.79360399999996</v>
      </c>
      <c r="C1840" s="8">
        <f t="shared" si="28"/>
        <v>0.17874878863636362</v>
      </c>
    </row>
    <row r="1841" spans="1:3" x14ac:dyDescent="0.25">
      <c r="A1841">
        <v>1840</v>
      </c>
      <c r="B1841" s="7">
        <v>796.95526400000006</v>
      </c>
      <c r="C1841" s="8">
        <f t="shared" si="28"/>
        <v>0.15093849696969697</v>
      </c>
    </row>
    <row r="1842" spans="1:3" x14ac:dyDescent="0.25">
      <c r="A1842">
        <v>1841</v>
      </c>
      <c r="B1842" s="7">
        <v>98.153554999999997</v>
      </c>
      <c r="C1842" s="8">
        <f t="shared" si="28"/>
        <v>1.8589688446969697E-2</v>
      </c>
    </row>
    <row r="1843" spans="1:3" x14ac:dyDescent="0.25">
      <c r="A1843">
        <v>1842</v>
      </c>
      <c r="B1843" s="7">
        <v>1707.737374</v>
      </c>
      <c r="C1843" s="8">
        <f t="shared" si="28"/>
        <v>0.32343510871212122</v>
      </c>
    </row>
    <row r="1844" spans="1:3" x14ac:dyDescent="0.25">
      <c r="A1844">
        <v>1843</v>
      </c>
      <c r="B1844" s="7">
        <v>1014.416994</v>
      </c>
      <c r="C1844" s="8">
        <f t="shared" si="28"/>
        <v>0.1921244306818182</v>
      </c>
    </row>
    <row r="1845" spans="1:3" x14ac:dyDescent="0.25">
      <c r="A1845">
        <v>1844</v>
      </c>
      <c r="B1845" s="7">
        <v>1281.661617</v>
      </c>
      <c r="C1845" s="8">
        <f t="shared" si="28"/>
        <v>0.24273894261363635</v>
      </c>
    </row>
    <row r="1846" spans="1:3" x14ac:dyDescent="0.25">
      <c r="A1846">
        <v>1845</v>
      </c>
      <c r="B1846" s="7">
        <v>858.11625900000001</v>
      </c>
      <c r="C1846" s="8">
        <f t="shared" si="28"/>
        <v>0.16252201875</v>
      </c>
    </row>
    <row r="1847" spans="1:3" x14ac:dyDescent="0.25">
      <c r="A1847">
        <v>1846</v>
      </c>
      <c r="B1847" s="7">
        <v>1115.6910310000001</v>
      </c>
      <c r="C1847" s="8">
        <f t="shared" si="28"/>
        <v>0.21130511950757577</v>
      </c>
    </row>
    <row r="1848" spans="1:3" x14ac:dyDescent="0.25">
      <c r="A1848">
        <v>1847</v>
      </c>
      <c r="B1848" s="7">
        <v>635.47065699999996</v>
      </c>
      <c r="C1848" s="8">
        <f t="shared" si="28"/>
        <v>0.12035429109848485</v>
      </c>
    </row>
    <row r="1849" spans="1:3" x14ac:dyDescent="0.25">
      <c r="A1849">
        <v>1848</v>
      </c>
      <c r="B1849" s="7">
        <v>1214.203379</v>
      </c>
      <c r="C1849" s="8">
        <f t="shared" si="28"/>
        <v>0.22996276117424244</v>
      </c>
    </row>
    <row r="1850" spans="1:3" x14ac:dyDescent="0.25">
      <c r="A1850">
        <v>1849</v>
      </c>
      <c r="B1850" s="7">
        <v>187.10054600000001</v>
      </c>
      <c r="C1850" s="8">
        <f t="shared" si="28"/>
        <v>3.5435709469696972E-2</v>
      </c>
    </row>
    <row r="1851" spans="1:3" x14ac:dyDescent="0.25">
      <c r="A1851">
        <v>1850</v>
      </c>
      <c r="B1851" s="7">
        <v>475.82819699999999</v>
      </c>
      <c r="C1851" s="8">
        <f t="shared" si="28"/>
        <v>9.0118976704545453E-2</v>
      </c>
    </row>
    <row r="1852" spans="1:3" x14ac:dyDescent="0.25">
      <c r="A1852">
        <v>1851</v>
      </c>
      <c r="B1852" s="7">
        <v>210.72230200000001</v>
      </c>
      <c r="C1852" s="8">
        <f t="shared" si="28"/>
        <v>3.9909526893939395E-2</v>
      </c>
    </row>
    <row r="1853" spans="1:3" x14ac:dyDescent="0.25">
      <c r="A1853">
        <v>1852</v>
      </c>
      <c r="B1853" s="7">
        <v>1461.1128719999999</v>
      </c>
      <c r="C1853" s="8">
        <f t="shared" si="28"/>
        <v>0.2767259227272727</v>
      </c>
    </row>
    <row r="1854" spans="1:3" x14ac:dyDescent="0.25">
      <c r="A1854">
        <v>1853</v>
      </c>
      <c r="B1854" s="7">
        <v>943.09688700000004</v>
      </c>
      <c r="C1854" s="8">
        <f t="shared" si="28"/>
        <v>0.17861683465909092</v>
      </c>
    </row>
    <row r="1855" spans="1:3" x14ac:dyDescent="0.25">
      <c r="A1855">
        <v>1854</v>
      </c>
      <c r="B1855" s="7">
        <v>2814.989881</v>
      </c>
      <c r="C1855" s="8">
        <f t="shared" si="28"/>
        <v>0.53314202291666668</v>
      </c>
    </row>
    <row r="1856" spans="1:3" x14ac:dyDescent="0.25">
      <c r="A1856">
        <v>1855</v>
      </c>
      <c r="B1856" s="7">
        <v>236.49728300000001</v>
      </c>
      <c r="C1856" s="8">
        <f t="shared" si="28"/>
        <v>4.4791152083333334E-2</v>
      </c>
    </row>
    <row r="1857" spans="1:3" x14ac:dyDescent="0.25">
      <c r="A1857">
        <v>1856</v>
      </c>
      <c r="B1857" s="7">
        <v>3850.1103899999998</v>
      </c>
      <c r="C1857" s="8">
        <f t="shared" si="28"/>
        <v>0.72918757386363631</v>
      </c>
    </row>
    <row r="1858" spans="1:3" x14ac:dyDescent="0.25">
      <c r="A1858">
        <v>1857</v>
      </c>
      <c r="B1858" s="7">
        <v>2618.4509979999998</v>
      </c>
      <c r="C1858" s="8">
        <f t="shared" si="28"/>
        <v>0.49591874962121207</v>
      </c>
    </row>
    <row r="1859" spans="1:3" x14ac:dyDescent="0.25">
      <c r="A1859">
        <v>1858</v>
      </c>
      <c r="B1859" s="7">
        <v>585.04917999999998</v>
      </c>
      <c r="C1859" s="8">
        <f t="shared" ref="C1859:C1922" si="29">B1859/5280</f>
        <v>0.11080476893939394</v>
      </c>
    </row>
    <row r="1860" spans="1:3" x14ac:dyDescent="0.25">
      <c r="A1860">
        <v>1859</v>
      </c>
      <c r="B1860" s="7">
        <v>2123.9099179999998</v>
      </c>
      <c r="C1860" s="8">
        <f t="shared" si="29"/>
        <v>0.40225566628787873</v>
      </c>
    </row>
    <row r="1861" spans="1:3" x14ac:dyDescent="0.25">
      <c r="A1861">
        <v>1860</v>
      </c>
      <c r="B1861" s="7">
        <v>843.993066</v>
      </c>
      <c r="C1861" s="8">
        <f t="shared" si="29"/>
        <v>0.15984717159090908</v>
      </c>
    </row>
    <row r="1862" spans="1:3" x14ac:dyDescent="0.25">
      <c r="A1862">
        <v>1861</v>
      </c>
      <c r="B1862" s="7">
        <v>521.87227399999995</v>
      </c>
      <c r="C1862" s="8">
        <f t="shared" si="29"/>
        <v>9.8839445833333317E-2</v>
      </c>
    </row>
    <row r="1863" spans="1:3" x14ac:dyDescent="0.25">
      <c r="A1863">
        <v>1862</v>
      </c>
      <c r="B1863" s="7">
        <v>2098.1665819999998</v>
      </c>
      <c r="C1863" s="8">
        <f t="shared" si="29"/>
        <v>0.39738003446969694</v>
      </c>
    </row>
    <row r="1864" spans="1:3" x14ac:dyDescent="0.25">
      <c r="A1864">
        <v>1863</v>
      </c>
      <c r="B1864" s="7">
        <v>1487.112296</v>
      </c>
      <c r="C1864" s="8">
        <f t="shared" si="29"/>
        <v>0.28165005606060606</v>
      </c>
    </row>
    <row r="1865" spans="1:3" x14ac:dyDescent="0.25">
      <c r="A1865">
        <v>1864</v>
      </c>
      <c r="B1865" s="7">
        <v>303.94024899999999</v>
      </c>
      <c r="C1865" s="8">
        <f t="shared" si="29"/>
        <v>5.7564441098484846E-2</v>
      </c>
    </row>
    <row r="1866" spans="1:3" x14ac:dyDescent="0.25">
      <c r="A1866">
        <v>1865</v>
      </c>
      <c r="B1866" s="7">
        <v>295.42324300000001</v>
      </c>
      <c r="C1866" s="8">
        <f t="shared" si="29"/>
        <v>5.595137178030303E-2</v>
      </c>
    </row>
    <row r="1867" spans="1:3" x14ac:dyDescent="0.25">
      <c r="A1867">
        <v>1866</v>
      </c>
      <c r="B1867" s="7">
        <v>243.02045899999999</v>
      </c>
      <c r="C1867" s="8">
        <f t="shared" si="29"/>
        <v>4.6026602083333333E-2</v>
      </c>
    </row>
    <row r="1868" spans="1:3" x14ac:dyDescent="0.25">
      <c r="A1868">
        <v>1867</v>
      </c>
      <c r="B1868" s="7">
        <v>1959.794633</v>
      </c>
      <c r="C1868" s="8">
        <f t="shared" si="29"/>
        <v>0.37117322594696966</v>
      </c>
    </row>
    <row r="1869" spans="1:3" x14ac:dyDescent="0.25">
      <c r="A1869">
        <v>1868</v>
      </c>
      <c r="B1869" s="7">
        <v>1385.7577289999999</v>
      </c>
      <c r="C1869" s="8">
        <f t="shared" si="29"/>
        <v>0.26245411534090907</v>
      </c>
    </row>
    <row r="1870" spans="1:3" x14ac:dyDescent="0.25">
      <c r="A1870">
        <v>1869</v>
      </c>
      <c r="B1870" s="7">
        <v>372.30270000000002</v>
      </c>
      <c r="C1870" s="8">
        <f t="shared" si="29"/>
        <v>7.0511875000000002E-2</v>
      </c>
    </row>
    <row r="1871" spans="1:3" x14ac:dyDescent="0.25">
      <c r="A1871">
        <v>1870</v>
      </c>
      <c r="B1871" s="7">
        <v>695.07527600000003</v>
      </c>
      <c r="C1871" s="8">
        <f t="shared" si="29"/>
        <v>0.13164304469696969</v>
      </c>
    </row>
    <row r="1872" spans="1:3" x14ac:dyDescent="0.25">
      <c r="A1872">
        <v>1871</v>
      </c>
      <c r="B1872" s="7">
        <v>1351.834889</v>
      </c>
      <c r="C1872" s="8">
        <f t="shared" si="29"/>
        <v>0.25602933503787878</v>
      </c>
    </row>
    <row r="1873" spans="1:3" x14ac:dyDescent="0.25">
      <c r="A1873">
        <v>1872</v>
      </c>
      <c r="B1873" s="7">
        <v>42.545434999999998</v>
      </c>
      <c r="C1873" s="8">
        <f t="shared" si="29"/>
        <v>8.0578475378787866E-3</v>
      </c>
    </row>
    <row r="1874" spans="1:3" x14ac:dyDescent="0.25">
      <c r="A1874">
        <v>1873</v>
      </c>
      <c r="B1874" s="7">
        <v>383.36433399999999</v>
      </c>
      <c r="C1874" s="8">
        <f t="shared" si="29"/>
        <v>7.2606881439393936E-2</v>
      </c>
    </row>
    <row r="1875" spans="1:3" x14ac:dyDescent="0.25">
      <c r="A1875">
        <v>1874</v>
      </c>
      <c r="B1875" s="7">
        <v>909.55905700000005</v>
      </c>
      <c r="C1875" s="8">
        <f t="shared" si="29"/>
        <v>0.17226497291666668</v>
      </c>
    </row>
    <row r="1876" spans="1:3" x14ac:dyDescent="0.25">
      <c r="A1876">
        <v>1875</v>
      </c>
      <c r="B1876" s="7">
        <v>757.37916700000005</v>
      </c>
      <c r="C1876" s="8">
        <f t="shared" si="29"/>
        <v>0.1434430240530303</v>
      </c>
    </row>
    <row r="1877" spans="1:3" x14ac:dyDescent="0.25">
      <c r="A1877">
        <v>1876</v>
      </c>
      <c r="B1877" s="7">
        <v>121.590757</v>
      </c>
      <c r="C1877" s="8">
        <f t="shared" si="29"/>
        <v>2.302855246212121E-2</v>
      </c>
    </row>
    <row r="1878" spans="1:3" x14ac:dyDescent="0.25">
      <c r="A1878">
        <v>1877</v>
      </c>
      <c r="B1878" s="7">
        <v>1062.4062269999999</v>
      </c>
      <c r="C1878" s="8">
        <f t="shared" si="29"/>
        <v>0.20121330056818182</v>
      </c>
    </row>
    <row r="1879" spans="1:3" x14ac:dyDescent="0.25">
      <c r="A1879">
        <v>1878</v>
      </c>
      <c r="B1879" s="7">
        <v>1369.3456610000001</v>
      </c>
      <c r="C1879" s="8">
        <f t="shared" si="29"/>
        <v>0.25934576912878787</v>
      </c>
    </row>
    <row r="1880" spans="1:3" x14ac:dyDescent="0.25">
      <c r="A1880">
        <v>1879</v>
      </c>
      <c r="B1880" s="7">
        <v>1391.5430040000001</v>
      </c>
      <c r="C1880" s="8">
        <f t="shared" si="29"/>
        <v>0.26354981136363637</v>
      </c>
    </row>
    <row r="1881" spans="1:3" x14ac:dyDescent="0.25">
      <c r="A1881">
        <v>1880</v>
      </c>
      <c r="B1881" s="7">
        <v>410.18211100000002</v>
      </c>
      <c r="C1881" s="8">
        <f t="shared" si="29"/>
        <v>7.7686005871212119E-2</v>
      </c>
    </row>
    <row r="1882" spans="1:3" x14ac:dyDescent="0.25">
      <c r="A1882">
        <v>1881</v>
      </c>
      <c r="B1882" s="7">
        <v>137.306196</v>
      </c>
      <c r="C1882" s="8">
        <f t="shared" si="29"/>
        <v>2.6004961363636364E-2</v>
      </c>
    </row>
    <row r="1883" spans="1:3" x14ac:dyDescent="0.25">
      <c r="A1883">
        <v>1882</v>
      </c>
      <c r="B1883" s="7">
        <v>2605.1203879999998</v>
      </c>
      <c r="C1883" s="8">
        <f t="shared" si="29"/>
        <v>0.49339401287878787</v>
      </c>
    </row>
    <row r="1884" spans="1:3" x14ac:dyDescent="0.25">
      <c r="A1884">
        <v>1883</v>
      </c>
      <c r="B1884" s="7">
        <v>2348.2734580000001</v>
      </c>
      <c r="C1884" s="8">
        <f t="shared" si="29"/>
        <v>0.4447487609848485</v>
      </c>
    </row>
    <row r="1885" spans="1:3" x14ac:dyDescent="0.25">
      <c r="A1885">
        <v>1884</v>
      </c>
      <c r="B1885" s="7">
        <v>2446.247879</v>
      </c>
      <c r="C1885" s="8">
        <f t="shared" si="29"/>
        <v>0.46330452253787879</v>
      </c>
    </row>
    <row r="1886" spans="1:3" x14ac:dyDescent="0.25">
      <c r="A1886">
        <v>1885</v>
      </c>
      <c r="B1886" s="7">
        <v>2323.4762329999999</v>
      </c>
      <c r="C1886" s="8">
        <f t="shared" si="29"/>
        <v>0.44005231685606055</v>
      </c>
    </row>
    <row r="1887" spans="1:3" x14ac:dyDescent="0.25">
      <c r="A1887">
        <v>1886</v>
      </c>
      <c r="B1887" s="7">
        <v>2051.9266809999999</v>
      </c>
      <c r="C1887" s="8">
        <f t="shared" si="29"/>
        <v>0.3886224774621212</v>
      </c>
    </row>
    <row r="1888" spans="1:3" x14ac:dyDescent="0.25">
      <c r="A1888">
        <v>1887</v>
      </c>
      <c r="B1888" s="7">
        <v>1100.5878560000001</v>
      </c>
      <c r="C1888" s="8">
        <f t="shared" si="29"/>
        <v>0.2084446696969697</v>
      </c>
    </row>
    <row r="1889" spans="1:3" x14ac:dyDescent="0.25">
      <c r="A1889">
        <v>1888</v>
      </c>
      <c r="B1889" s="7">
        <v>1218.4150050000001</v>
      </c>
      <c r="C1889" s="8">
        <f t="shared" si="29"/>
        <v>0.23076041761363639</v>
      </c>
    </row>
    <row r="1890" spans="1:3" x14ac:dyDescent="0.25">
      <c r="A1890">
        <v>1889</v>
      </c>
      <c r="B1890" s="7">
        <v>2512.001773</v>
      </c>
      <c r="C1890" s="8">
        <f t="shared" si="29"/>
        <v>0.47575791155303032</v>
      </c>
    </row>
    <row r="1891" spans="1:3" x14ac:dyDescent="0.25">
      <c r="A1891">
        <v>1890</v>
      </c>
      <c r="B1891" s="7">
        <v>5016.5830269999997</v>
      </c>
      <c r="C1891" s="8">
        <f t="shared" si="29"/>
        <v>0.95011042178030292</v>
      </c>
    </row>
    <row r="1892" spans="1:3" x14ac:dyDescent="0.25">
      <c r="A1892">
        <v>1891</v>
      </c>
      <c r="B1892" s="7">
        <v>5397.3566959999998</v>
      </c>
      <c r="C1892" s="8">
        <f t="shared" si="29"/>
        <v>1.022226646969697</v>
      </c>
    </row>
    <row r="1893" spans="1:3" x14ac:dyDescent="0.25">
      <c r="A1893">
        <v>1892</v>
      </c>
      <c r="B1893" s="7">
        <v>0</v>
      </c>
      <c r="C1893" s="8">
        <f t="shared" si="29"/>
        <v>0</v>
      </c>
    </row>
    <row r="1894" spans="1:3" x14ac:dyDescent="0.25">
      <c r="A1894">
        <v>1893</v>
      </c>
      <c r="B1894" s="7">
        <v>2950.951591</v>
      </c>
      <c r="C1894" s="8">
        <f t="shared" si="29"/>
        <v>0.55889234678030308</v>
      </c>
    </row>
    <row r="1895" spans="1:3" x14ac:dyDescent="0.25">
      <c r="A1895">
        <v>1894</v>
      </c>
      <c r="B1895" s="7">
        <v>7380.41345</v>
      </c>
      <c r="C1895" s="8">
        <f t="shared" si="29"/>
        <v>1.3978055776515153</v>
      </c>
    </row>
    <row r="1896" spans="1:3" x14ac:dyDescent="0.25">
      <c r="A1896">
        <v>1895</v>
      </c>
      <c r="B1896" s="7">
        <v>19679.170376999999</v>
      </c>
      <c r="C1896" s="8">
        <f t="shared" si="29"/>
        <v>3.7271156017045453</v>
      </c>
    </row>
    <row r="1897" spans="1:3" x14ac:dyDescent="0.25">
      <c r="A1897">
        <v>1896</v>
      </c>
      <c r="B1897" s="7">
        <v>1693.0759370000001</v>
      </c>
      <c r="C1897" s="8">
        <f t="shared" si="29"/>
        <v>0.32065832140151518</v>
      </c>
    </row>
    <row r="1898" spans="1:3" x14ac:dyDescent="0.25">
      <c r="A1898">
        <v>1897</v>
      </c>
      <c r="B1898" s="7">
        <v>4481.1750620000003</v>
      </c>
      <c r="C1898" s="8">
        <f t="shared" si="29"/>
        <v>0.84870739810606066</v>
      </c>
    </row>
    <row r="1899" spans="1:3" x14ac:dyDescent="0.25">
      <c r="A1899">
        <v>1898</v>
      </c>
      <c r="B1899" s="7">
        <v>838.74869999999999</v>
      </c>
      <c r="C1899" s="8">
        <f t="shared" si="29"/>
        <v>0.15885392045454544</v>
      </c>
    </row>
    <row r="1900" spans="1:3" x14ac:dyDescent="0.25">
      <c r="A1900">
        <v>1899</v>
      </c>
      <c r="B1900" s="7">
        <v>1240.07224</v>
      </c>
      <c r="C1900" s="8">
        <f t="shared" si="29"/>
        <v>0.23486216666666665</v>
      </c>
    </row>
    <row r="1901" spans="1:3" x14ac:dyDescent="0.25">
      <c r="A1901">
        <v>1900</v>
      </c>
      <c r="B1901" s="7">
        <v>3298.4690009999999</v>
      </c>
      <c r="C1901" s="8">
        <f t="shared" si="29"/>
        <v>0.62471003806818182</v>
      </c>
    </row>
    <row r="1902" spans="1:3" x14ac:dyDescent="0.25">
      <c r="A1902">
        <v>1901</v>
      </c>
      <c r="B1902" s="7">
        <v>665.05545800000004</v>
      </c>
      <c r="C1902" s="8">
        <f t="shared" si="29"/>
        <v>0.12595747310606062</v>
      </c>
    </row>
    <row r="1903" spans="1:3" x14ac:dyDescent="0.25">
      <c r="A1903">
        <v>1902</v>
      </c>
      <c r="B1903" s="7">
        <v>0</v>
      </c>
      <c r="C1903" s="8">
        <f t="shared" si="29"/>
        <v>0</v>
      </c>
    </row>
    <row r="1904" spans="1:3" x14ac:dyDescent="0.25">
      <c r="A1904">
        <v>1903</v>
      </c>
      <c r="B1904" s="7">
        <v>1716.9402250000001</v>
      </c>
      <c r="C1904" s="8">
        <f t="shared" si="29"/>
        <v>0.32517807291666667</v>
      </c>
    </row>
    <row r="1905" spans="1:3" x14ac:dyDescent="0.25">
      <c r="A1905">
        <v>1904</v>
      </c>
      <c r="B1905" s="7">
        <v>570.84620399999994</v>
      </c>
      <c r="C1905" s="8">
        <f t="shared" si="29"/>
        <v>0.10811481136363635</v>
      </c>
    </row>
    <row r="1906" spans="1:3" x14ac:dyDescent="0.25">
      <c r="A1906">
        <v>1905</v>
      </c>
      <c r="B1906" s="7">
        <v>2073.5100809999999</v>
      </c>
      <c r="C1906" s="8">
        <f t="shared" si="29"/>
        <v>0.39271024261363635</v>
      </c>
    </row>
    <row r="1907" spans="1:3" x14ac:dyDescent="0.25">
      <c r="A1907">
        <v>1906</v>
      </c>
      <c r="B1907" s="7">
        <v>1482.388586</v>
      </c>
      <c r="C1907" s="8">
        <f t="shared" si="29"/>
        <v>0.28075541401515153</v>
      </c>
    </row>
    <row r="1908" spans="1:3" x14ac:dyDescent="0.25">
      <c r="A1908">
        <v>1907</v>
      </c>
      <c r="B1908" s="7">
        <v>1813.291213</v>
      </c>
      <c r="C1908" s="8">
        <f t="shared" si="29"/>
        <v>0.34342636609848487</v>
      </c>
    </row>
    <row r="1909" spans="1:3" x14ac:dyDescent="0.25">
      <c r="A1909">
        <v>1908</v>
      </c>
      <c r="B1909" s="7">
        <v>0</v>
      </c>
      <c r="C1909" s="8">
        <f t="shared" si="29"/>
        <v>0</v>
      </c>
    </row>
    <row r="1910" spans="1:3" x14ac:dyDescent="0.25">
      <c r="A1910">
        <v>1909</v>
      </c>
      <c r="B1910" s="7">
        <v>1168.451186</v>
      </c>
      <c r="C1910" s="8">
        <f t="shared" si="29"/>
        <v>0.2212975731060606</v>
      </c>
    </row>
    <row r="1911" spans="1:3" x14ac:dyDescent="0.25">
      <c r="A1911">
        <v>1910</v>
      </c>
      <c r="B1911" s="7">
        <v>194.07388599999999</v>
      </c>
      <c r="C1911" s="8">
        <f t="shared" si="29"/>
        <v>3.6756417803030302E-2</v>
      </c>
    </row>
    <row r="1912" spans="1:3" x14ac:dyDescent="0.25">
      <c r="A1912">
        <v>1911</v>
      </c>
      <c r="B1912" s="7">
        <v>2106.092204</v>
      </c>
      <c r="C1912" s="8">
        <f t="shared" si="29"/>
        <v>0.39888109924242426</v>
      </c>
    </row>
    <row r="1913" spans="1:3" x14ac:dyDescent="0.25">
      <c r="A1913">
        <v>1912</v>
      </c>
      <c r="B1913" s="7">
        <v>4678.602578</v>
      </c>
      <c r="C1913" s="8">
        <f t="shared" si="29"/>
        <v>0.88609897310606056</v>
      </c>
    </row>
    <row r="1914" spans="1:3" x14ac:dyDescent="0.25">
      <c r="A1914">
        <v>1913</v>
      </c>
      <c r="B1914" s="7">
        <v>1373.7120990000001</v>
      </c>
      <c r="C1914" s="8">
        <f t="shared" si="29"/>
        <v>0.26017274602272727</v>
      </c>
    </row>
    <row r="1915" spans="1:3" x14ac:dyDescent="0.25">
      <c r="A1915">
        <v>1914</v>
      </c>
      <c r="B1915" s="7">
        <v>2966.9803270000002</v>
      </c>
      <c r="C1915" s="8">
        <f t="shared" si="29"/>
        <v>0.56192809223484852</v>
      </c>
    </row>
    <row r="1916" spans="1:3" x14ac:dyDescent="0.25">
      <c r="A1916">
        <v>1915</v>
      </c>
      <c r="B1916" s="7">
        <v>2296.3762919999999</v>
      </c>
      <c r="C1916" s="8">
        <f t="shared" si="29"/>
        <v>0.43491975227272728</v>
      </c>
    </row>
    <row r="1917" spans="1:3" x14ac:dyDescent="0.25">
      <c r="A1917">
        <v>1916</v>
      </c>
      <c r="B1917" s="7">
        <v>7859.4064609999996</v>
      </c>
      <c r="C1917" s="8">
        <f t="shared" si="29"/>
        <v>1.4885239509469697</v>
      </c>
    </row>
    <row r="1918" spans="1:3" x14ac:dyDescent="0.25">
      <c r="A1918">
        <v>1917</v>
      </c>
      <c r="B1918" s="7">
        <v>2191.4406309999999</v>
      </c>
      <c r="C1918" s="8">
        <f t="shared" si="29"/>
        <v>0.41504557405303028</v>
      </c>
    </row>
    <row r="1919" spans="1:3" x14ac:dyDescent="0.25">
      <c r="A1919">
        <v>1918</v>
      </c>
      <c r="B1919" s="7">
        <v>4093.5671659999998</v>
      </c>
      <c r="C1919" s="8">
        <f t="shared" si="29"/>
        <v>0.77529681174242415</v>
      </c>
    </row>
    <row r="1920" spans="1:3" x14ac:dyDescent="0.25">
      <c r="A1920">
        <v>1919</v>
      </c>
      <c r="B1920" s="7">
        <v>2377.9837640000001</v>
      </c>
      <c r="C1920" s="8">
        <f t="shared" si="29"/>
        <v>0.45037571287878791</v>
      </c>
    </row>
    <row r="1921" spans="1:3" x14ac:dyDescent="0.25">
      <c r="A1921">
        <v>1920</v>
      </c>
      <c r="B1921" s="7">
        <v>3634.3229729999998</v>
      </c>
      <c r="C1921" s="8">
        <f t="shared" si="29"/>
        <v>0.68831874488636358</v>
      </c>
    </row>
    <row r="1922" spans="1:3" x14ac:dyDescent="0.25">
      <c r="A1922">
        <v>1921</v>
      </c>
      <c r="B1922" s="7">
        <v>1434.5329750000001</v>
      </c>
      <c r="C1922" s="8">
        <f t="shared" si="29"/>
        <v>0.27169185132575757</v>
      </c>
    </row>
    <row r="1923" spans="1:3" x14ac:dyDescent="0.25">
      <c r="A1923">
        <v>1922</v>
      </c>
      <c r="B1923" s="7">
        <v>3914.4198980000001</v>
      </c>
      <c r="C1923" s="8">
        <f t="shared" ref="C1923:C1986" si="30">B1923/5280</f>
        <v>0.74136740492424247</v>
      </c>
    </row>
    <row r="1924" spans="1:3" x14ac:dyDescent="0.25">
      <c r="A1924">
        <v>1923</v>
      </c>
      <c r="B1924" s="7">
        <v>4636.1874690000004</v>
      </c>
      <c r="C1924" s="8">
        <f t="shared" si="30"/>
        <v>0.87806580852272731</v>
      </c>
    </row>
    <row r="1925" spans="1:3" x14ac:dyDescent="0.25">
      <c r="A1925">
        <v>1924</v>
      </c>
      <c r="B1925" s="7">
        <v>5402.0529109999998</v>
      </c>
      <c r="C1925" s="8">
        <f t="shared" si="30"/>
        <v>1.0231160816287879</v>
      </c>
    </row>
    <row r="1926" spans="1:3" x14ac:dyDescent="0.25">
      <c r="A1926">
        <v>1925</v>
      </c>
      <c r="B1926" s="7">
        <v>3679.0435069999999</v>
      </c>
      <c r="C1926" s="8">
        <f t="shared" si="30"/>
        <v>0.69678854299242421</v>
      </c>
    </row>
    <row r="1927" spans="1:3" x14ac:dyDescent="0.25">
      <c r="A1927">
        <v>1926</v>
      </c>
      <c r="B1927" s="7">
        <v>5407.9645760000003</v>
      </c>
      <c r="C1927" s="8">
        <f t="shared" si="30"/>
        <v>1.0242357151515151</v>
      </c>
    </row>
    <row r="1928" spans="1:3" x14ac:dyDescent="0.25">
      <c r="A1928">
        <v>1927</v>
      </c>
      <c r="B1928" s="7">
        <v>3526.6666519999999</v>
      </c>
      <c r="C1928" s="8">
        <f t="shared" si="30"/>
        <v>0.66792929015151514</v>
      </c>
    </row>
    <row r="1929" spans="1:3" x14ac:dyDescent="0.25">
      <c r="A1929">
        <v>1928</v>
      </c>
      <c r="B1929" s="7">
        <v>0</v>
      </c>
      <c r="C1929" s="8">
        <f t="shared" si="30"/>
        <v>0</v>
      </c>
    </row>
    <row r="1930" spans="1:3" x14ac:dyDescent="0.25">
      <c r="A1930">
        <v>1929</v>
      </c>
      <c r="B1930" s="7">
        <v>1779.160619</v>
      </c>
      <c r="C1930" s="8">
        <f t="shared" si="30"/>
        <v>0.33696223844696971</v>
      </c>
    </row>
    <row r="1931" spans="1:3" x14ac:dyDescent="0.25">
      <c r="A1931">
        <v>1930</v>
      </c>
      <c r="B1931" s="7">
        <v>2006.2057440000001</v>
      </c>
      <c r="C1931" s="8">
        <f t="shared" si="30"/>
        <v>0.37996320909090908</v>
      </c>
    </row>
    <row r="1932" spans="1:3" x14ac:dyDescent="0.25">
      <c r="A1932">
        <v>1931</v>
      </c>
      <c r="B1932" s="7">
        <v>1465.65517</v>
      </c>
      <c r="C1932" s="8">
        <f t="shared" si="30"/>
        <v>0.27758620643939391</v>
      </c>
    </row>
    <row r="1933" spans="1:3" x14ac:dyDescent="0.25">
      <c r="A1933">
        <v>1932</v>
      </c>
      <c r="B1933" s="7">
        <v>1105.112001</v>
      </c>
      <c r="C1933" s="8">
        <f t="shared" si="30"/>
        <v>0.20930151534090907</v>
      </c>
    </row>
    <row r="1934" spans="1:3" x14ac:dyDescent="0.25">
      <c r="A1934">
        <v>1933</v>
      </c>
      <c r="B1934" s="7">
        <v>455.027064</v>
      </c>
      <c r="C1934" s="8">
        <f t="shared" si="30"/>
        <v>8.6179368181818178E-2</v>
      </c>
    </row>
    <row r="1935" spans="1:3" x14ac:dyDescent="0.25">
      <c r="A1935">
        <v>1934</v>
      </c>
      <c r="B1935" s="7">
        <v>268.78029099999998</v>
      </c>
      <c r="C1935" s="8">
        <f t="shared" si="30"/>
        <v>5.0905358143939393E-2</v>
      </c>
    </row>
    <row r="1936" spans="1:3" x14ac:dyDescent="0.25">
      <c r="A1936">
        <v>1935</v>
      </c>
      <c r="B1936" s="7">
        <v>1175.122102</v>
      </c>
      <c r="C1936" s="8">
        <f t="shared" si="30"/>
        <v>0.22256100416666669</v>
      </c>
    </row>
    <row r="1937" spans="1:3" x14ac:dyDescent="0.25">
      <c r="A1937">
        <v>1936</v>
      </c>
      <c r="B1937" s="7">
        <v>1256.3342789999999</v>
      </c>
      <c r="C1937" s="8">
        <f t="shared" si="30"/>
        <v>0.23794209829545454</v>
      </c>
    </row>
    <row r="1938" spans="1:3" x14ac:dyDescent="0.25">
      <c r="A1938">
        <v>1937</v>
      </c>
      <c r="B1938" s="7">
        <v>2308.4927590000002</v>
      </c>
      <c r="C1938" s="8">
        <f t="shared" si="30"/>
        <v>0.437214537689394</v>
      </c>
    </row>
    <row r="1939" spans="1:3" x14ac:dyDescent="0.25">
      <c r="A1939">
        <v>1938</v>
      </c>
      <c r="B1939" s="7">
        <v>2695.5287549999998</v>
      </c>
      <c r="C1939" s="8">
        <f t="shared" si="30"/>
        <v>0.51051680965909085</v>
      </c>
    </row>
    <row r="1940" spans="1:3" x14ac:dyDescent="0.25">
      <c r="A1940">
        <v>1939</v>
      </c>
      <c r="B1940" s="7">
        <v>2825.9467669999999</v>
      </c>
      <c r="C1940" s="8">
        <f t="shared" si="30"/>
        <v>0.53521719071969698</v>
      </c>
    </row>
    <row r="1941" spans="1:3" x14ac:dyDescent="0.25">
      <c r="A1941">
        <v>1940</v>
      </c>
      <c r="B1941" s="7">
        <v>121.109583</v>
      </c>
      <c r="C1941" s="8">
        <f t="shared" si="30"/>
        <v>2.2937421022727274E-2</v>
      </c>
    </row>
    <row r="1942" spans="1:3" x14ac:dyDescent="0.25">
      <c r="A1942">
        <v>1941</v>
      </c>
      <c r="B1942" s="7">
        <v>2616.4918849999999</v>
      </c>
      <c r="C1942" s="8">
        <f t="shared" si="30"/>
        <v>0.49554770549242422</v>
      </c>
    </row>
    <row r="1943" spans="1:3" x14ac:dyDescent="0.25">
      <c r="A1943">
        <v>1942</v>
      </c>
      <c r="B1943" s="7">
        <v>5343.2295819999999</v>
      </c>
      <c r="C1943" s="8">
        <f t="shared" si="30"/>
        <v>1.0119752996212121</v>
      </c>
    </row>
    <row r="1944" spans="1:3" x14ac:dyDescent="0.25">
      <c r="A1944">
        <v>1943</v>
      </c>
      <c r="B1944" s="7">
        <v>899.04020100000002</v>
      </c>
      <c r="C1944" s="8">
        <f t="shared" si="30"/>
        <v>0.1702727653409091</v>
      </c>
    </row>
    <row r="1945" spans="1:3" x14ac:dyDescent="0.25">
      <c r="A1945">
        <v>1944</v>
      </c>
      <c r="B1945" s="7">
        <v>582.10587899999996</v>
      </c>
      <c r="C1945" s="8">
        <f t="shared" si="30"/>
        <v>0.11024732556818181</v>
      </c>
    </row>
    <row r="1946" spans="1:3" x14ac:dyDescent="0.25">
      <c r="A1946">
        <v>1945</v>
      </c>
      <c r="B1946" s="7">
        <v>1578.5027849999999</v>
      </c>
      <c r="C1946" s="8">
        <f t="shared" si="30"/>
        <v>0.29895886079545453</v>
      </c>
    </row>
    <row r="1947" spans="1:3" x14ac:dyDescent="0.25">
      <c r="A1947">
        <v>1946</v>
      </c>
      <c r="B1947" s="7">
        <v>2346.744655</v>
      </c>
      <c r="C1947" s="8">
        <f t="shared" si="30"/>
        <v>0.44445921496212121</v>
      </c>
    </row>
    <row r="1948" spans="1:3" x14ac:dyDescent="0.25">
      <c r="A1948">
        <v>1947</v>
      </c>
      <c r="B1948" s="7">
        <v>8849.3312559999995</v>
      </c>
      <c r="C1948" s="8">
        <f t="shared" si="30"/>
        <v>1.6760097075757574</v>
      </c>
    </row>
    <row r="1949" spans="1:3" x14ac:dyDescent="0.25">
      <c r="A1949">
        <v>1948</v>
      </c>
      <c r="B1949" s="7">
        <v>652.01543500000002</v>
      </c>
      <c r="C1949" s="8">
        <f t="shared" si="30"/>
        <v>0.12348777178030304</v>
      </c>
    </row>
    <row r="1950" spans="1:3" x14ac:dyDescent="0.25">
      <c r="A1950">
        <v>1949</v>
      </c>
      <c r="B1950" s="7">
        <v>1058.1041809999999</v>
      </c>
      <c r="C1950" s="8">
        <f t="shared" si="30"/>
        <v>0.20039851912878787</v>
      </c>
    </row>
    <row r="1951" spans="1:3" x14ac:dyDescent="0.25">
      <c r="A1951">
        <v>1950</v>
      </c>
      <c r="B1951" s="7">
        <v>4821.8818760000004</v>
      </c>
      <c r="C1951" s="8">
        <f t="shared" si="30"/>
        <v>0.91323520378787881</v>
      </c>
    </row>
    <row r="1952" spans="1:3" x14ac:dyDescent="0.25">
      <c r="A1952">
        <v>1951</v>
      </c>
      <c r="B1952" s="7">
        <v>1192.5373460000001</v>
      </c>
      <c r="C1952" s="8">
        <f t="shared" si="30"/>
        <v>0.22585934583333334</v>
      </c>
    </row>
    <row r="1953" spans="1:3" x14ac:dyDescent="0.25">
      <c r="A1953">
        <v>1952</v>
      </c>
      <c r="B1953" s="7">
        <v>140.34041300000001</v>
      </c>
      <c r="C1953" s="8">
        <f t="shared" si="30"/>
        <v>2.6579623674242426E-2</v>
      </c>
    </row>
    <row r="1954" spans="1:3" x14ac:dyDescent="0.25">
      <c r="A1954">
        <v>1953</v>
      </c>
      <c r="B1954" s="7">
        <v>67.879063000000002</v>
      </c>
      <c r="C1954" s="8">
        <f t="shared" si="30"/>
        <v>1.2855883143939394E-2</v>
      </c>
    </row>
    <row r="1955" spans="1:3" x14ac:dyDescent="0.25">
      <c r="A1955">
        <v>1954</v>
      </c>
      <c r="B1955" s="7">
        <v>216.65313699999999</v>
      </c>
      <c r="C1955" s="8">
        <f t="shared" si="30"/>
        <v>4.1032791098484844E-2</v>
      </c>
    </row>
    <row r="1956" spans="1:3" x14ac:dyDescent="0.25">
      <c r="A1956">
        <v>1955</v>
      </c>
      <c r="B1956" s="7">
        <v>1823.511788</v>
      </c>
      <c r="C1956" s="8">
        <f t="shared" si="30"/>
        <v>0.34536208106060606</v>
      </c>
    </row>
    <row r="1957" spans="1:3" x14ac:dyDescent="0.25">
      <c r="A1957">
        <v>1956</v>
      </c>
      <c r="B1957" s="7">
        <v>3769.265731</v>
      </c>
      <c r="C1957" s="8">
        <f t="shared" si="30"/>
        <v>0.71387608541666669</v>
      </c>
    </row>
    <row r="1958" spans="1:3" x14ac:dyDescent="0.25">
      <c r="A1958">
        <v>1957</v>
      </c>
      <c r="B1958" s="7">
        <v>3260.39707</v>
      </c>
      <c r="C1958" s="8">
        <f t="shared" si="30"/>
        <v>0.6174994450757576</v>
      </c>
    </row>
    <row r="1959" spans="1:3" x14ac:dyDescent="0.25">
      <c r="A1959">
        <v>1958</v>
      </c>
      <c r="B1959" s="7">
        <v>2408.3968570000002</v>
      </c>
      <c r="C1959" s="8">
        <f t="shared" si="30"/>
        <v>0.45613576837121217</v>
      </c>
    </row>
    <row r="1960" spans="1:3" x14ac:dyDescent="0.25">
      <c r="A1960">
        <v>1959</v>
      </c>
      <c r="B1960" s="7">
        <v>1575.254322</v>
      </c>
      <c r="C1960" s="8">
        <f t="shared" si="30"/>
        <v>0.2983436215909091</v>
      </c>
    </row>
    <row r="1961" spans="1:3" x14ac:dyDescent="0.25">
      <c r="A1961">
        <v>1960</v>
      </c>
      <c r="B1961" s="7">
        <v>3015.2491279999999</v>
      </c>
      <c r="C1961" s="8">
        <f t="shared" si="30"/>
        <v>0.5710699106060606</v>
      </c>
    </row>
    <row r="1962" spans="1:3" x14ac:dyDescent="0.25">
      <c r="A1962">
        <v>1961</v>
      </c>
      <c r="B1962" s="7">
        <v>799.74481500000002</v>
      </c>
      <c r="C1962" s="8">
        <f t="shared" si="30"/>
        <v>0.15146682102272727</v>
      </c>
    </row>
    <row r="1963" spans="1:3" x14ac:dyDescent="0.25">
      <c r="A1963">
        <v>1962</v>
      </c>
      <c r="B1963" s="7">
        <v>1162.5867579999999</v>
      </c>
      <c r="C1963" s="8">
        <f t="shared" si="30"/>
        <v>0.22018688598484848</v>
      </c>
    </row>
    <row r="1964" spans="1:3" x14ac:dyDescent="0.25">
      <c r="A1964">
        <v>1963</v>
      </c>
      <c r="B1964" s="7">
        <v>1384.629913</v>
      </c>
      <c r="C1964" s="8">
        <f t="shared" si="30"/>
        <v>0.26224051382575758</v>
      </c>
    </row>
    <row r="1965" spans="1:3" x14ac:dyDescent="0.25">
      <c r="A1965">
        <v>1964</v>
      </c>
      <c r="B1965" s="7">
        <v>2301.4361159999999</v>
      </c>
      <c r="C1965" s="8">
        <f t="shared" si="30"/>
        <v>0.43587805227272725</v>
      </c>
    </row>
    <row r="1966" spans="1:3" x14ac:dyDescent="0.25">
      <c r="A1966">
        <v>1965</v>
      </c>
      <c r="B1966" s="7">
        <v>1690.9836009999999</v>
      </c>
      <c r="C1966" s="8">
        <f t="shared" si="30"/>
        <v>0.3202620456439394</v>
      </c>
    </row>
    <row r="1967" spans="1:3" x14ac:dyDescent="0.25">
      <c r="A1967">
        <v>1966</v>
      </c>
      <c r="B1967" s="7">
        <v>1464.4824799999999</v>
      </c>
      <c r="C1967" s="8">
        <f t="shared" si="30"/>
        <v>0.27736410606060602</v>
      </c>
    </row>
    <row r="1968" spans="1:3" x14ac:dyDescent="0.25">
      <c r="A1968">
        <v>1967</v>
      </c>
      <c r="B1968" s="7">
        <v>627.99692200000004</v>
      </c>
      <c r="C1968" s="8">
        <f t="shared" si="30"/>
        <v>0.11893881098484849</v>
      </c>
    </row>
    <row r="1969" spans="1:3" x14ac:dyDescent="0.25">
      <c r="A1969">
        <v>1968</v>
      </c>
      <c r="B1969" s="7">
        <v>4.0226639999999998</v>
      </c>
      <c r="C1969" s="8">
        <f t="shared" si="30"/>
        <v>7.6186818181818178E-4</v>
      </c>
    </row>
    <row r="1970" spans="1:3" x14ac:dyDescent="0.25">
      <c r="A1970">
        <v>1969</v>
      </c>
      <c r="B1970" s="7">
        <v>680.80613100000005</v>
      </c>
      <c r="C1970" s="8">
        <f t="shared" si="30"/>
        <v>0.12894055511363636</v>
      </c>
    </row>
    <row r="1971" spans="1:3" x14ac:dyDescent="0.25">
      <c r="A1971">
        <v>1970</v>
      </c>
      <c r="B1971" s="7">
        <v>1427.4398389999999</v>
      </c>
      <c r="C1971" s="8">
        <f t="shared" si="30"/>
        <v>0.27034845435606059</v>
      </c>
    </row>
    <row r="1972" spans="1:3" x14ac:dyDescent="0.25">
      <c r="A1972">
        <v>1971</v>
      </c>
      <c r="B1972" s="7">
        <v>1919.658183</v>
      </c>
      <c r="C1972" s="8">
        <f t="shared" si="30"/>
        <v>0.36357162556818184</v>
      </c>
    </row>
    <row r="1973" spans="1:3" x14ac:dyDescent="0.25">
      <c r="A1973">
        <v>1972</v>
      </c>
      <c r="B1973" s="7">
        <v>1229.6873539999999</v>
      </c>
      <c r="C1973" s="8">
        <f t="shared" si="30"/>
        <v>0.23289533219696967</v>
      </c>
    </row>
    <row r="1974" spans="1:3" x14ac:dyDescent="0.25">
      <c r="A1974">
        <v>1973</v>
      </c>
      <c r="B1974" s="7">
        <v>2568.056376</v>
      </c>
      <c r="C1974" s="8">
        <f t="shared" si="30"/>
        <v>0.48637431363636363</v>
      </c>
    </row>
    <row r="1975" spans="1:3" x14ac:dyDescent="0.25">
      <c r="A1975">
        <v>1974</v>
      </c>
      <c r="B1975" s="7">
        <v>976.01335700000004</v>
      </c>
      <c r="C1975" s="8">
        <f t="shared" si="30"/>
        <v>0.18485101458333333</v>
      </c>
    </row>
    <row r="1976" spans="1:3" x14ac:dyDescent="0.25">
      <c r="A1976">
        <v>1975</v>
      </c>
      <c r="B1976" s="7">
        <v>0</v>
      </c>
      <c r="C1976" s="8">
        <f t="shared" si="30"/>
        <v>0</v>
      </c>
    </row>
    <row r="1977" spans="1:3" x14ac:dyDescent="0.25">
      <c r="A1977">
        <v>1976</v>
      </c>
      <c r="B1977" s="7">
        <v>1855.0537710000001</v>
      </c>
      <c r="C1977" s="8">
        <f t="shared" si="30"/>
        <v>0.35133594147727276</v>
      </c>
    </row>
    <row r="1978" spans="1:3" x14ac:dyDescent="0.25">
      <c r="A1978">
        <v>1977</v>
      </c>
      <c r="B1978" s="7">
        <v>317.25808899999998</v>
      </c>
      <c r="C1978" s="8">
        <f t="shared" si="30"/>
        <v>6.0086759280303027E-2</v>
      </c>
    </row>
    <row r="1979" spans="1:3" x14ac:dyDescent="0.25">
      <c r="A1979">
        <v>1978</v>
      </c>
      <c r="B1979" s="7">
        <v>0</v>
      </c>
      <c r="C1979" s="8">
        <f t="shared" si="30"/>
        <v>0</v>
      </c>
    </row>
    <row r="1980" spans="1:3" x14ac:dyDescent="0.25">
      <c r="A1980">
        <v>1979</v>
      </c>
      <c r="B1980" s="7">
        <v>1520.6756499999999</v>
      </c>
      <c r="C1980" s="8">
        <f t="shared" si="30"/>
        <v>0.28800675189393937</v>
      </c>
    </row>
    <row r="1981" spans="1:3" x14ac:dyDescent="0.25">
      <c r="A1981">
        <v>1980</v>
      </c>
      <c r="B1981" s="7">
        <v>715.49636999999996</v>
      </c>
      <c r="C1981" s="8">
        <f t="shared" si="30"/>
        <v>0.13551067613636364</v>
      </c>
    </row>
    <row r="1982" spans="1:3" x14ac:dyDescent="0.25">
      <c r="A1982">
        <v>1981</v>
      </c>
      <c r="B1982" s="7">
        <v>3656.728697</v>
      </c>
      <c r="C1982" s="8">
        <f t="shared" si="30"/>
        <v>0.692562253219697</v>
      </c>
    </row>
    <row r="1983" spans="1:3" x14ac:dyDescent="0.25">
      <c r="A1983">
        <v>1982</v>
      </c>
      <c r="B1983" s="7">
        <v>2346.9098439999998</v>
      </c>
      <c r="C1983" s="8">
        <f t="shared" si="30"/>
        <v>0.44449050075757573</v>
      </c>
    </row>
    <row r="1984" spans="1:3" x14ac:dyDescent="0.25">
      <c r="A1984">
        <v>1983</v>
      </c>
      <c r="B1984" s="7">
        <v>772.57417099999998</v>
      </c>
      <c r="C1984" s="8">
        <f t="shared" si="30"/>
        <v>0.14632086571969696</v>
      </c>
    </row>
    <row r="1985" spans="1:3" x14ac:dyDescent="0.25">
      <c r="A1985">
        <v>1984</v>
      </c>
      <c r="B1985" s="7">
        <v>0</v>
      </c>
      <c r="C1985" s="8">
        <f t="shared" si="30"/>
        <v>0</v>
      </c>
    </row>
    <row r="1986" spans="1:3" x14ac:dyDescent="0.25">
      <c r="A1986">
        <v>1985</v>
      </c>
      <c r="B1986" s="7">
        <v>1842.0254010000001</v>
      </c>
      <c r="C1986" s="8">
        <f t="shared" si="30"/>
        <v>0.34886844715909093</v>
      </c>
    </row>
    <row r="1987" spans="1:3" x14ac:dyDescent="0.25">
      <c r="A1987">
        <v>1986</v>
      </c>
      <c r="B1987" s="7">
        <v>7122.0382799999998</v>
      </c>
      <c r="C1987" s="8">
        <f t="shared" ref="C1987:C2050" si="31">B1987/5280</f>
        <v>1.3488708863636363</v>
      </c>
    </row>
    <row r="1988" spans="1:3" x14ac:dyDescent="0.25">
      <c r="A1988">
        <v>1987</v>
      </c>
      <c r="B1988" s="7">
        <v>2267.75191</v>
      </c>
      <c r="C1988" s="8">
        <f t="shared" si="31"/>
        <v>0.4294984678030303</v>
      </c>
    </row>
    <row r="1989" spans="1:3" x14ac:dyDescent="0.25">
      <c r="A1989">
        <v>1988</v>
      </c>
      <c r="B1989" s="7">
        <v>0</v>
      </c>
      <c r="C1989" s="8">
        <f t="shared" si="31"/>
        <v>0</v>
      </c>
    </row>
    <row r="1990" spans="1:3" x14ac:dyDescent="0.25">
      <c r="A1990">
        <v>1989</v>
      </c>
      <c r="B1990" s="7">
        <v>653.97291299999995</v>
      </c>
      <c r="C1990" s="8">
        <f t="shared" si="31"/>
        <v>0.12385850624999999</v>
      </c>
    </row>
    <row r="1991" spans="1:3" x14ac:dyDescent="0.25">
      <c r="A1991">
        <v>1990</v>
      </c>
      <c r="B1991" s="7">
        <v>0</v>
      </c>
      <c r="C1991" s="8">
        <f t="shared" si="31"/>
        <v>0</v>
      </c>
    </row>
    <row r="1992" spans="1:3" x14ac:dyDescent="0.25">
      <c r="A1992">
        <v>1991</v>
      </c>
      <c r="B1992" s="7">
        <v>2405.842236</v>
      </c>
      <c r="C1992" s="8">
        <f t="shared" si="31"/>
        <v>0.45565193863636361</v>
      </c>
    </row>
    <row r="1993" spans="1:3" x14ac:dyDescent="0.25">
      <c r="A1993">
        <v>1992</v>
      </c>
      <c r="B1993" s="7">
        <v>3204.1650199999999</v>
      </c>
      <c r="C1993" s="8">
        <f t="shared" si="31"/>
        <v>0.60684943560606064</v>
      </c>
    </row>
    <row r="1994" spans="1:3" x14ac:dyDescent="0.25">
      <c r="A1994">
        <v>1993</v>
      </c>
      <c r="B1994" s="7">
        <v>0</v>
      </c>
      <c r="C1994" s="8">
        <f t="shared" si="31"/>
        <v>0</v>
      </c>
    </row>
    <row r="1995" spans="1:3" x14ac:dyDescent="0.25">
      <c r="A1995">
        <v>1994</v>
      </c>
      <c r="B1995" s="7">
        <v>9190.2952669999995</v>
      </c>
      <c r="C1995" s="8">
        <f t="shared" si="31"/>
        <v>1.7405862248106059</v>
      </c>
    </row>
    <row r="1996" spans="1:3" x14ac:dyDescent="0.25">
      <c r="A1996">
        <v>1995</v>
      </c>
      <c r="B1996" s="7">
        <v>0</v>
      </c>
      <c r="C1996" s="8">
        <f t="shared" si="31"/>
        <v>0</v>
      </c>
    </row>
    <row r="1997" spans="1:3" x14ac:dyDescent="0.25">
      <c r="A1997">
        <v>1996</v>
      </c>
      <c r="B1997" s="7">
        <v>0</v>
      </c>
      <c r="C1997" s="8">
        <f t="shared" si="31"/>
        <v>0</v>
      </c>
    </row>
    <row r="1998" spans="1:3" x14ac:dyDescent="0.25">
      <c r="A1998">
        <v>1997</v>
      </c>
      <c r="B1998" s="7">
        <v>4420.689284</v>
      </c>
      <c r="C1998" s="8">
        <f t="shared" si="31"/>
        <v>0.83725175833333332</v>
      </c>
    </row>
    <row r="1999" spans="1:3" x14ac:dyDescent="0.25">
      <c r="A1999">
        <v>1998</v>
      </c>
      <c r="B1999" s="7">
        <v>3449.19742</v>
      </c>
      <c r="C1999" s="8">
        <f t="shared" si="31"/>
        <v>0.65325708712121211</v>
      </c>
    </row>
    <row r="2000" spans="1:3" x14ac:dyDescent="0.25">
      <c r="A2000">
        <v>1999</v>
      </c>
      <c r="B2000" s="7">
        <v>1097.2896949999999</v>
      </c>
      <c r="C2000" s="8">
        <f t="shared" si="31"/>
        <v>0.20782001799242422</v>
      </c>
    </row>
    <row r="2001" spans="1:3" x14ac:dyDescent="0.25">
      <c r="A2001">
        <v>2000</v>
      </c>
      <c r="B2001" s="7">
        <v>5420.5827559999998</v>
      </c>
      <c r="C2001" s="8">
        <f t="shared" si="31"/>
        <v>1.0266255219696969</v>
      </c>
    </row>
    <row r="2002" spans="1:3" x14ac:dyDescent="0.25">
      <c r="A2002">
        <v>2001</v>
      </c>
      <c r="B2002" s="7">
        <v>5839.3111079999999</v>
      </c>
      <c r="C2002" s="8">
        <f t="shared" si="31"/>
        <v>1.1059301340909091</v>
      </c>
    </row>
    <row r="2003" spans="1:3" x14ac:dyDescent="0.25">
      <c r="A2003">
        <v>2002</v>
      </c>
      <c r="B2003" s="7">
        <v>2748.9061310000002</v>
      </c>
      <c r="C2003" s="8">
        <f t="shared" si="31"/>
        <v>0.52062616117424243</v>
      </c>
    </row>
    <row r="2004" spans="1:3" x14ac:dyDescent="0.25">
      <c r="A2004">
        <v>2003</v>
      </c>
      <c r="B2004" s="7">
        <v>1656.559395</v>
      </c>
      <c r="C2004" s="8">
        <f t="shared" si="31"/>
        <v>0.31374230965909089</v>
      </c>
    </row>
    <row r="2005" spans="1:3" x14ac:dyDescent="0.25">
      <c r="A2005">
        <v>2004</v>
      </c>
      <c r="B2005" s="7">
        <v>249.31788599999999</v>
      </c>
      <c r="C2005" s="8">
        <f t="shared" si="31"/>
        <v>4.7219296590909086E-2</v>
      </c>
    </row>
    <row r="2006" spans="1:3" x14ac:dyDescent="0.25">
      <c r="A2006">
        <v>2005</v>
      </c>
      <c r="B2006" s="7">
        <v>680.30710299999998</v>
      </c>
      <c r="C2006" s="8">
        <f t="shared" si="31"/>
        <v>0.12884604223484847</v>
      </c>
    </row>
    <row r="2007" spans="1:3" x14ac:dyDescent="0.25">
      <c r="A2007">
        <v>2006</v>
      </c>
      <c r="B2007" s="7">
        <v>0</v>
      </c>
      <c r="C2007" s="8">
        <f t="shared" si="31"/>
        <v>0</v>
      </c>
    </row>
    <row r="2008" spans="1:3" x14ac:dyDescent="0.25">
      <c r="A2008">
        <v>2007</v>
      </c>
      <c r="B2008" s="7">
        <v>2018.5670130000001</v>
      </c>
      <c r="C2008" s="8">
        <f t="shared" si="31"/>
        <v>0.38230435852272732</v>
      </c>
    </row>
    <row r="2009" spans="1:3" x14ac:dyDescent="0.25">
      <c r="A2009">
        <v>2008</v>
      </c>
      <c r="B2009" s="7">
        <v>105.831112</v>
      </c>
      <c r="C2009" s="8">
        <f t="shared" si="31"/>
        <v>2.0043771212121211E-2</v>
      </c>
    </row>
    <row r="2010" spans="1:3" x14ac:dyDescent="0.25">
      <c r="A2010">
        <v>2009</v>
      </c>
      <c r="B2010" s="7">
        <v>1051.1089790000001</v>
      </c>
      <c r="C2010" s="8">
        <f t="shared" si="31"/>
        <v>0.19907367026515152</v>
      </c>
    </row>
    <row r="2011" spans="1:3" x14ac:dyDescent="0.25">
      <c r="A2011">
        <v>2010</v>
      </c>
      <c r="B2011" s="7">
        <v>1224.62797</v>
      </c>
      <c r="C2011" s="8">
        <f t="shared" si="31"/>
        <v>0.23193711553030302</v>
      </c>
    </row>
    <row r="2012" spans="1:3" x14ac:dyDescent="0.25">
      <c r="A2012">
        <v>2011</v>
      </c>
      <c r="B2012" s="7">
        <v>2379.237494</v>
      </c>
      <c r="C2012" s="8">
        <f t="shared" si="31"/>
        <v>0.45061316174242422</v>
      </c>
    </row>
    <row r="2013" spans="1:3" x14ac:dyDescent="0.25">
      <c r="A2013">
        <v>2012</v>
      </c>
      <c r="B2013" s="7">
        <v>192.94202200000001</v>
      </c>
      <c r="C2013" s="8">
        <f t="shared" si="31"/>
        <v>3.6542049621212123E-2</v>
      </c>
    </row>
    <row r="2014" spans="1:3" x14ac:dyDescent="0.25">
      <c r="A2014">
        <v>2013</v>
      </c>
      <c r="B2014" s="7">
        <v>141.95155700000001</v>
      </c>
      <c r="C2014" s="8">
        <f t="shared" si="31"/>
        <v>2.6884764583333335E-2</v>
      </c>
    </row>
    <row r="2015" spans="1:3" x14ac:dyDescent="0.25">
      <c r="A2015">
        <v>2014</v>
      </c>
      <c r="B2015" s="7">
        <v>849.13967200000002</v>
      </c>
      <c r="C2015" s="8">
        <f t="shared" si="31"/>
        <v>0.16082190757575757</v>
      </c>
    </row>
    <row r="2016" spans="1:3" x14ac:dyDescent="0.25">
      <c r="A2016">
        <v>2015</v>
      </c>
      <c r="B2016" s="7">
        <v>0</v>
      </c>
      <c r="C2016" s="8">
        <f t="shared" si="31"/>
        <v>0</v>
      </c>
    </row>
    <row r="2017" spans="1:3" x14ac:dyDescent="0.25">
      <c r="A2017">
        <v>2016</v>
      </c>
      <c r="B2017" s="7">
        <v>836.20161499999995</v>
      </c>
      <c r="C2017" s="8">
        <f t="shared" si="31"/>
        <v>0.15837151799242424</v>
      </c>
    </row>
    <row r="2018" spans="1:3" x14ac:dyDescent="0.25">
      <c r="A2018">
        <v>2017</v>
      </c>
      <c r="B2018" s="7">
        <v>6529.2615070000002</v>
      </c>
      <c r="C2018" s="8">
        <f t="shared" si="31"/>
        <v>1.2366025581439395</v>
      </c>
    </row>
    <row r="2019" spans="1:3" x14ac:dyDescent="0.25">
      <c r="A2019">
        <v>2018</v>
      </c>
      <c r="B2019" s="7">
        <v>35771.949189999999</v>
      </c>
      <c r="C2019" s="8">
        <f t="shared" si="31"/>
        <v>6.774990376893939</v>
      </c>
    </row>
    <row r="2020" spans="1:3" x14ac:dyDescent="0.25">
      <c r="A2020">
        <v>2019</v>
      </c>
      <c r="B2020" s="7">
        <v>3911.7515199999998</v>
      </c>
      <c r="C2020" s="8">
        <f t="shared" si="31"/>
        <v>0.74086203030303022</v>
      </c>
    </row>
    <row r="2021" spans="1:3" x14ac:dyDescent="0.25">
      <c r="A2021">
        <v>2020</v>
      </c>
      <c r="B2021" s="7">
        <v>3221.5728920000001</v>
      </c>
      <c r="C2021" s="8">
        <f t="shared" si="31"/>
        <v>0.61014638106060604</v>
      </c>
    </row>
    <row r="2022" spans="1:3" x14ac:dyDescent="0.25">
      <c r="A2022">
        <v>2021</v>
      </c>
      <c r="B2022" s="7">
        <v>0</v>
      </c>
      <c r="C2022" s="8">
        <f t="shared" si="31"/>
        <v>0</v>
      </c>
    </row>
    <row r="2023" spans="1:3" x14ac:dyDescent="0.25">
      <c r="A2023">
        <v>2022</v>
      </c>
      <c r="B2023" s="7">
        <v>1054.54053</v>
      </c>
      <c r="C2023" s="8">
        <f t="shared" si="31"/>
        <v>0.19972358522727274</v>
      </c>
    </row>
    <row r="2024" spans="1:3" x14ac:dyDescent="0.25">
      <c r="A2024">
        <v>2023</v>
      </c>
      <c r="B2024" s="7">
        <v>985.84727099999998</v>
      </c>
      <c r="C2024" s="8">
        <f t="shared" si="31"/>
        <v>0.18671349829545453</v>
      </c>
    </row>
    <row r="2025" spans="1:3" x14ac:dyDescent="0.25">
      <c r="A2025">
        <v>2024</v>
      </c>
      <c r="B2025" s="7">
        <v>1806.9998430000001</v>
      </c>
      <c r="C2025" s="8">
        <f t="shared" si="31"/>
        <v>0.34223481875</v>
      </c>
    </row>
    <row r="2026" spans="1:3" x14ac:dyDescent="0.25">
      <c r="A2026">
        <v>2025</v>
      </c>
      <c r="B2026" s="7">
        <v>580.73300300000005</v>
      </c>
      <c r="C2026" s="8">
        <f t="shared" si="31"/>
        <v>0.10998731117424243</v>
      </c>
    </row>
    <row r="2027" spans="1:3" x14ac:dyDescent="0.25">
      <c r="A2027">
        <v>2026</v>
      </c>
      <c r="B2027" s="7">
        <v>2995.5057830000001</v>
      </c>
      <c r="C2027" s="8">
        <f t="shared" si="31"/>
        <v>0.56733064071969697</v>
      </c>
    </row>
    <row r="2028" spans="1:3" x14ac:dyDescent="0.25">
      <c r="A2028">
        <v>2027</v>
      </c>
      <c r="B2028" s="7">
        <v>2732.3659360000001</v>
      </c>
      <c r="C2028" s="8">
        <f t="shared" si="31"/>
        <v>0.51749354848484852</v>
      </c>
    </row>
    <row r="2029" spans="1:3" x14ac:dyDescent="0.25">
      <c r="A2029">
        <v>2028</v>
      </c>
      <c r="B2029" s="7">
        <v>4011.8150449999998</v>
      </c>
      <c r="C2029" s="8">
        <f t="shared" si="31"/>
        <v>0.75981345549242418</v>
      </c>
    </row>
    <row r="2030" spans="1:3" x14ac:dyDescent="0.25">
      <c r="A2030">
        <v>2029</v>
      </c>
      <c r="B2030" s="7">
        <v>1185.608641</v>
      </c>
      <c r="C2030" s="8">
        <f t="shared" si="31"/>
        <v>0.22454709109848486</v>
      </c>
    </row>
    <row r="2031" spans="1:3" x14ac:dyDescent="0.25">
      <c r="A2031">
        <v>2030</v>
      </c>
      <c r="B2031" s="7">
        <v>3756.400126</v>
      </c>
      <c r="C2031" s="8">
        <f t="shared" si="31"/>
        <v>0.71143941780303033</v>
      </c>
    </row>
    <row r="2032" spans="1:3" x14ac:dyDescent="0.25">
      <c r="A2032">
        <v>2031</v>
      </c>
      <c r="B2032" s="7">
        <v>1241.184109</v>
      </c>
      <c r="C2032" s="8">
        <f t="shared" si="31"/>
        <v>0.23507274791666669</v>
      </c>
    </row>
    <row r="2033" spans="1:3" x14ac:dyDescent="0.25">
      <c r="A2033">
        <v>2032</v>
      </c>
      <c r="B2033" s="7">
        <v>6046.6287130000001</v>
      </c>
      <c r="C2033" s="8">
        <f t="shared" si="31"/>
        <v>1.1451948320075758</v>
      </c>
    </row>
    <row r="2034" spans="1:3" x14ac:dyDescent="0.25">
      <c r="A2034">
        <v>2033</v>
      </c>
      <c r="B2034" s="7">
        <v>2465.2104060000001</v>
      </c>
      <c r="C2034" s="8">
        <f t="shared" si="31"/>
        <v>0.46689591022727278</v>
      </c>
    </row>
    <row r="2035" spans="1:3" x14ac:dyDescent="0.25">
      <c r="A2035">
        <v>2034</v>
      </c>
      <c r="B2035" s="7">
        <v>845.19079399999998</v>
      </c>
      <c r="C2035" s="8">
        <f t="shared" si="31"/>
        <v>0.16007401401515151</v>
      </c>
    </row>
    <row r="2036" spans="1:3" x14ac:dyDescent="0.25">
      <c r="A2036">
        <v>2035</v>
      </c>
      <c r="B2036" s="7">
        <v>2901.5318400000001</v>
      </c>
      <c r="C2036" s="8">
        <f t="shared" si="31"/>
        <v>0.54953254545454544</v>
      </c>
    </row>
    <row r="2037" spans="1:3" x14ac:dyDescent="0.25">
      <c r="A2037">
        <v>2036</v>
      </c>
      <c r="B2037" s="7">
        <v>3116.8829740000001</v>
      </c>
      <c r="C2037" s="8">
        <f t="shared" si="31"/>
        <v>0.59031874507575754</v>
      </c>
    </row>
    <row r="2038" spans="1:3" x14ac:dyDescent="0.25">
      <c r="A2038">
        <v>2037</v>
      </c>
      <c r="B2038" s="7">
        <v>3253.2822970000002</v>
      </c>
      <c r="C2038" s="8">
        <f t="shared" si="31"/>
        <v>0.61615195018939395</v>
      </c>
    </row>
    <row r="2039" spans="1:3" x14ac:dyDescent="0.25">
      <c r="A2039">
        <v>2038</v>
      </c>
      <c r="B2039" s="7">
        <v>8047.8827670000001</v>
      </c>
      <c r="C2039" s="8">
        <f t="shared" si="31"/>
        <v>1.5242202210227274</v>
      </c>
    </row>
    <row r="2040" spans="1:3" x14ac:dyDescent="0.25">
      <c r="A2040">
        <v>2039</v>
      </c>
      <c r="B2040" s="7">
        <v>10226.867399000001</v>
      </c>
      <c r="C2040" s="8">
        <f t="shared" si="31"/>
        <v>1.9369067043560608</v>
      </c>
    </row>
    <row r="2041" spans="1:3" x14ac:dyDescent="0.25">
      <c r="A2041">
        <v>2040</v>
      </c>
      <c r="B2041" s="7">
        <v>4391.6598450000001</v>
      </c>
      <c r="C2041" s="8">
        <f t="shared" si="31"/>
        <v>0.83175375852272726</v>
      </c>
    </row>
    <row r="2042" spans="1:3" x14ac:dyDescent="0.25">
      <c r="A2042">
        <v>2041</v>
      </c>
      <c r="B2042" s="7">
        <v>4322.6702759999998</v>
      </c>
      <c r="C2042" s="8">
        <f t="shared" si="31"/>
        <v>0.81868755227272727</v>
      </c>
    </row>
    <row r="2043" spans="1:3" x14ac:dyDescent="0.25">
      <c r="A2043">
        <v>2042</v>
      </c>
      <c r="B2043" s="7">
        <v>1626.6452569999999</v>
      </c>
      <c r="C2043" s="8">
        <f t="shared" si="31"/>
        <v>0.30807675321969696</v>
      </c>
    </row>
    <row r="2044" spans="1:3" x14ac:dyDescent="0.25">
      <c r="A2044">
        <v>2043</v>
      </c>
      <c r="B2044" s="7">
        <v>2357.2910440000001</v>
      </c>
      <c r="C2044" s="8">
        <f t="shared" si="31"/>
        <v>0.44645663712121214</v>
      </c>
    </row>
    <row r="2045" spans="1:3" x14ac:dyDescent="0.25">
      <c r="A2045">
        <v>2044</v>
      </c>
      <c r="B2045" s="7">
        <v>1105.256601</v>
      </c>
      <c r="C2045" s="8">
        <f t="shared" si="31"/>
        <v>0.20932890170454546</v>
      </c>
    </row>
    <row r="2046" spans="1:3" x14ac:dyDescent="0.25">
      <c r="A2046">
        <v>2045</v>
      </c>
      <c r="B2046" s="7">
        <v>1987.4564069999999</v>
      </c>
      <c r="C2046" s="8">
        <f t="shared" si="31"/>
        <v>0.37641219829545453</v>
      </c>
    </row>
    <row r="2047" spans="1:3" x14ac:dyDescent="0.25">
      <c r="A2047">
        <v>2046</v>
      </c>
      <c r="B2047" s="7">
        <v>3527.0481009999999</v>
      </c>
      <c r="C2047" s="8">
        <f t="shared" si="31"/>
        <v>0.66800153428030296</v>
      </c>
    </row>
    <row r="2048" spans="1:3" x14ac:dyDescent="0.25">
      <c r="A2048">
        <v>2047</v>
      </c>
      <c r="B2048" s="7">
        <v>7756.3869510000004</v>
      </c>
      <c r="C2048" s="8">
        <f t="shared" si="31"/>
        <v>1.4690126801136365</v>
      </c>
    </row>
    <row r="2049" spans="1:3" x14ac:dyDescent="0.25">
      <c r="A2049">
        <v>2048</v>
      </c>
      <c r="B2049" s="7">
        <v>5134.3146420000003</v>
      </c>
      <c r="C2049" s="8">
        <f t="shared" si="31"/>
        <v>0.97240807613636371</v>
      </c>
    </row>
    <row r="2050" spans="1:3" x14ac:dyDescent="0.25">
      <c r="A2050">
        <v>2049</v>
      </c>
      <c r="B2050" s="7">
        <v>3809.1933600000002</v>
      </c>
      <c r="C2050" s="8">
        <f t="shared" si="31"/>
        <v>0.72143813636363641</v>
      </c>
    </row>
    <row r="2051" spans="1:3" x14ac:dyDescent="0.25">
      <c r="A2051">
        <v>2050</v>
      </c>
      <c r="B2051" s="7">
        <v>782.03478399999995</v>
      </c>
      <c r="C2051" s="8">
        <f t="shared" ref="C2051:C2114" si="32">B2051/5280</f>
        <v>0.14811264848484848</v>
      </c>
    </row>
    <row r="2052" spans="1:3" x14ac:dyDescent="0.25">
      <c r="A2052">
        <v>2051</v>
      </c>
      <c r="B2052" s="7">
        <v>438.825039</v>
      </c>
      <c r="C2052" s="8">
        <f t="shared" si="32"/>
        <v>8.311080284090909E-2</v>
      </c>
    </row>
    <row r="2053" spans="1:3" x14ac:dyDescent="0.25">
      <c r="A2053">
        <v>2052</v>
      </c>
      <c r="B2053" s="7">
        <v>3988.9168970000001</v>
      </c>
      <c r="C2053" s="8">
        <f t="shared" si="32"/>
        <v>0.75547668503787879</v>
      </c>
    </row>
    <row r="2054" spans="1:3" x14ac:dyDescent="0.25">
      <c r="A2054">
        <v>2053</v>
      </c>
      <c r="B2054" s="7">
        <v>1797.8331169999999</v>
      </c>
      <c r="C2054" s="8">
        <f t="shared" si="32"/>
        <v>0.34049869640151514</v>
      </c>
    </row>
    <row r="2055" spans="1:3" x14ac:dyDescent="0.25">
      <c r="A2055">
        <v>2054</v>
      </c>
      <c r="B2055" s="7">
        <v>2572.0924519999999</v>
      </c>
      <c r="C2055" s="8">
        <f t="shared" si="32"/>
        <v>0.48713872196969693</v>
      </c>
    </row>
    <row r="2056" spans="1:3" x14ac:dyDescent="0.25">
      <c r="A2056">
        <v>2055</v>
      </c>
      <c r="B2056" s="7">
        <v>6245.6336959999999</v>
      </c>
      <c r="C2056" s="8">
        <f t="shared" si="32"/>
        <v>1.1828851696969698</v>
      </c>
    </row>
    <row r="2057" spans="1:3" x14ac:dyDescent="0.25">
      <c r="A2057">
        <v>2056</v>
      </c>
      <c r="B2057" s="7">
        <v>3292.1022330000001</v>
      </c>
      <c r="C2057" s="8">
        <f t="shared" si="32"/>
        <v>0.62350421079545459</v>
      </c>
    </row>
    <row r="2058" spans="1:3" x14ac:dyDescent="0.25">
      <c r="A2058">
        <v>2057</v>
      </c>
      <c r="B2058" s="7">
        <v>0</v>
      </c>
      <c r="C2058" s="8">
        <f t="shared" si="32"/>
        <v>0</v>
      </c>
    </row>
    <row r="2059" spans="1:3" x14ac:dyDescent="0.25">
      <c r="A2059">
        <v>2058</v>
      </c>
      <c r="B2059" s="7">
        <v>0</v>
      </c>
      <c r="C2059" s="8">
        <f t="shared" si="32"/>
        <v>0</v>
      </c>
    </row>
    <row r="2060" spans="1:3" x14ac:dyDescent="0.25">
      <c r="A2060">
        <v>2059</v>
      </c>
      <c r="B2060" s="7">
        <v>755.15009599999996</v>
      </c>
      <c r="C2060" s="8">
        <f t="shared" si="32"/>
        <v>0.14302085151515151</v>
      </c>
    </row>
    <row r="2061" spans="1:3" x14ac:dyDescent="0.25">
      <c r="A2061">
        <v>2060</v>
      </c>
      <c r="B2061" s="7">
        <v>1019.827397</v>
      </c>
      <c r="C2061" s="8">
        <f t="shared" si="32"/>
        <v>0.19314912821969699</v>
      </c>
    </row>
    <row r="2062" spans="1:3" x14ac:dyDescent="0.25">
      <c r="A2062">
        <v>2061</v>
      </c>
      <c r="B2062" s="7">
        <v>6524.9666630000002</v>
      </c>
      <c r="C2062" s="8">
        <f t="shared" si="32"/>
        <v>1.235789140719697</v>
      </c>
    </row>
    <row r="2063" spans="1:3" x14ac:dyDescent="0.25">
      <c r="A2063">
        <v>2062</v>
      </c>
      <c r="B2063" s="7">
        <v>11954.297769999999</v>
      </c>
      <c r="C2063" s="8">
        <f t="shared" si="32"/>
        <v>2.2640715473484847</v>
      </c>
    </row>
    <row r="2064" spans="1:3" x14ac:dyDescent="0.25">
      <c r="A2064">
        <v>2063</v>
      </c>
      <c r="B2064" s="7">
        <v>3355.841868</v>
      </c>
      <c r="C2064" s="8">
        <f t="shared" si="32"/>
        <v>0.63557611136363634</v>
      </c>
    </row>
    <row r="2065" spans="1:3" x14ac:dyDescent="0.25">
      <c r="A2065">
        <v>2064</v>
      </c>
      <c r="B2065" s="7">
        <v>1887.2069899999999</v>
      </c>
      <c r="C2065" s="8">
        <f t="shared" si="32"/>
        <v>0.35742556628787875</v>
      </c>
    </row>
    <row r="2066" spans="1:3" x14ac:dyDescent="0.25">
      <c r="A2066">
        <v>2065</v>
      </c>
      <c r="B2066" s="7">
        <v>4674.7882669999999</v>
      </c>
      <c r="C2066" s="8">
        <f t="shared" si="32"/>
        <v>0.88537656571969692</v>
      </c>
    </row>
    <row r="2067" spans="1:3" x14ac:dyDescent="0.25">
      <c r="A2067">
        <v>2066</v>
      </c>
      <c r="B2067" s="7">
        <v>725.73704299999997</v>
      </c>
      <c r="C2067" s="8">
        <f t="shared" si="32"/>
        <v>0.13745019753787879</v>
      </c>
    </row>
    <row r="2068" spans="1:3" x14ac:dyDescent="0.25">
      <c r="A2068">
        <v>2067</v>
      </c>
      <c r="B2068" s="7">
        <v>1858.185958</v>
      </c>
      <c r="C2068" s="8">
        <f t="shared" si="32"/>
        <v>0.35192915871212122</v>
      </c>
    </row>
    <row r="2069" spans="1:3" x14ac:dyDescent="0.25">
      <c r="A2069">
        <v>2068</v>
      </c>
      <c r="B2069" s="7">
        <v>330.90395599999999</v>
      </c>
      <c r="C2069" s="8">
        <f t="shared" si="32"/>
        <v>6.2671203787878785E-2</v>
      </c>
    </row>
    <row r="2070" spans="1:3" x14ac:dyDescent="0.25">
      <c r="A2070">
        <v>2069</v>
      </c>
      <c r="B2070" s="7">
        <v>589.14259900000002</v>
      </c>
      <c r="C2070" s="8">
        <f t="shared" si="32"/>
        <v>0.11158003768939394</v>
      </c>
    </row>
    <row r="2071" spans="1:3" x14ac:dyDescent="0.25">
      <c r="A2071">
        <v>2070</v>
      </c>
      <c r="B2071" s="7">
        <v>1044.0416740000001</v>
      </c>
      <c r="C2071" s="8">
        <f t="shared" si="32"/>
        <v>0.19773516553030304</v>
      </c>
    </row>
    <row r="2072" spans="1:3" x14ac:dyDescent="0.25">
      <c r="A2072">
        <v>2071</v>
      </c>
      <c r="B2072" s="7">
        <v>3291.9871830000002</v>
      </c>
      <c r="C2072" s="8">
        <f t="shared" si="32"/>
        <v>0.62348242102272733</v>
      </c>
    </row>
    <row r="2073" spans="1:3" x14ac:dyDescent="0.25">
      <c r="A2073">
        <v>2072</v>
      </c>
      <c r="B2073" s="7">
        <v>3227.9245299999998</v>
      </c>
      <c r="C2073" s="8">
        <f t="shared" si="32"/>
        <v>0.61134934280303022</v>
      </c>
    </row>
    <row r="2074" spans="1:3" x14ac:dyDescent="0.25">
      <c r="A2074">
        <v>2073</v>
      </c>
      <c r="B2074" s="7">
        <v>9696.6662940000006</v>
      </c>
      <c r="C2074" s="8">
        <f t="shared" si="32"/>
        <v>1.8364898284090909</v>
      </c>
    </row>
    <row r="2075" spans="1:3" x14ac:dyDescent="0.25">
      <c r="A2075">
        <v>2074</v>
      </c>
      <c r="B2075" s="7">
        <v>5504.6985519999998</v>
      </c>
      <c r="C2075" s="8">
        <f t="shared" si="32"/>
        <v>1.042556543939394</v>
      </c>
    </row>
    <row r="2076" spans="1:3" x14ac:dyDescent="0.25">
      <c r="A2076">
        <v>2075</v>
      </c>
      <c r="B2076" s="7">
        <v>10575.640034</v>
      </c>
      <c r="C2076" s="8">
        <f t="shared" si="32"/>
        <v>2.0029621276515153</v>
      </c>
    </row>
    <row r="2077" spans="1:3" x14ac:dyDescent="0.25">
      <c r="A2077">
        <v>2076</v>
      </c>
      <c r="B2077" s="7">
        <v>3797.0079959999998</v>
      </c>
      <c r="C2077" s="8">
        <f t="shared" si="32"/>
        <v>0.71913030227272723</v>
      </c>
    </row>
    <row r="2078" spans="1:3" x14ac:dyDescent="0.25">
      <c r="A2078">
        <v>2077</v>
      </c>
      <c r="B2078" s="7">
        <v>1703.2870809999999</v>
      </c>
      <c r="C2078" s="8">
        <f t="shared" si="32"/>
        <v>0.32259225018939391</v>
      </c>
    </row>
    <row r="2079" spans="1:3" x14ac:dyDescent="0.25">
      <c r="A2079">
        <v>2078</v>
      </c>
      <c r="B2079" s="7">
        <v>2028.5258289999999</v>
      </c>
      <c r="C2079" s="8">
        <f t="shared" si="32"/>
        <v>0.38419049791666665</v>
      </c>
    </row>
    <row r="2080" spans="1:3" x14ac:dyDescent="0.25">
      <c r="A2080">
        <v>2079</v>
      </c>
      <c r="B2080" s="7">
        <v>0</v>
      </c>
      <c r="C2080" s="8">
        <f t="shared" si="32"/>
        <v>0</v>
      </c>
    </row>
    <row r="2081" spans="1:3" x14ac:dyDescent="0.25">
      <c r="A2081">
        <v>2080</v>
      </c>
      <c r="B2081" s="7">
        <v>8056.5276919999997</v>
      </c>
      <c r="C2081" s="8">
        <f t="shared" si="32"/>
        <v>1.5258575174242424</v>
      </c>
    </row>
    <row r="2082" spans="1:3" x14ac:dyDescent="0.25">
      <c r="A2082">
        <v>2081</v>
      </c>
      <c r="B2082" s="7">
        <v>19706.526815000001</v>
      </c>
      <c r="C2082" s="8">
        <f t="shared" si="32"/>
        <v>3.7322967452651516</v>
      </c>
    </row>
    <row r="2083" spans="1:3" x14ac:dyDescent="0.25">
      <c r="A2083">
        <v>2082</v>
      </c>
      <c r="B2083" s="7">
        <v>0</v>
      </c>
      <c r="C2083" s="8">
        <f t="shared" si="32"/>
        <v>0</v>
      </c>
    </row>
    <row r="2084" spans="1:3" x14ac:dyDescent="0.25">
      <c r="A2084">
        <v>2083</v>
      </c>
      <c r="B2084" s="7">
        <v>1966.9911729999999</v>
      </c>
      <c r="C2084" s="8">
        <f t="shared" si="32"/>
        <v>0.37253620700757573</v>
      </c>
    </row>
    <row r="2085" spans="1:3" x14ac:dyDescent="0.25">
      <c r="A2085">
        <v>2084</v>
      </c>
      <c r="B2085" s="7">
        <v>1150.023193</v>
      </c>
      <c r="C2085" s="8">
        <f t="shared" si="32"/>
        <v>0.21780742291666666</v>
      </c>
    </row>
    <row r="2086" spans="1:3" x14ac:dyDescent="0.25">
      <c r="A2086">
        <v>2085</v>
      </c>
      <c r="B2086" s="7">
        <v>330.68513899999999</v>
      </c>
      <c r="C2086" s="8">
        <f t="shared" si="32"/>
        <v>6.2629761174242418E-2</v>
      </c>
    </row>
    <row r="2087" spans="1:3" x14ac:dyDescent="0.25">
      <c r="A2087">
        <v>2086</v>
      </c>
      <c r="B2087" s="7">
        <v>4932.4802730000001</v>
      </c>
      <c r="C2087" s="8">
        <f t="shared" si="32"/>
        <v>0.93418186988636365</v>
      </c>
    </row>
    <row r="2088" spans="1:3" x14ac:dyDescent="0.25">
      <c r="A2088">
        <v>2087</v>
      </c>
      <c r="B2088" s="7">
        <v>284.10184700000002</v>
      </c>
      <c r="C2088" s="8">
        <f t="shared" si="32"/>
        <v>5.3807167992424243E-2</v>
      </c>
    </row>
    <row r="2089" spans="1:3" x14ac:dyDescent="0.25">
      <c r="A2089">
        <v>2088</v>
      </c>
      <c r="B2089" s="7">
        <v>3140.477637</v>
      </c>
      <c r="C2089" s="8">
        <f t="shared" si="32"/>
        <v>0.59478743125</v>
      </c>
    </row>
    <row r="2090" spans="1:3" x14ac:dyDescent="0.25">
      <c r="A2090">
        <v>2089</v>
      </c>
      <c r="B2090" s="7">
        <v>7652.6582330000001</v>
      </c>
      <c r="C2090" s="8">
        <f t="shared" si="32"/>
        <v>1.4493670895833333</v>
      </c>
    </row>
    <row r="2091" spans="1:3" x14ac:dyDescent="0.25">
      <c r="A2091">
        <v>2090</v>
      </c>
      <c r="B2091" s="7">
        <v>9713.0267980000008</v>
      </c>
      <c r="C2091" s="8">
        <f t="shared" si="32"/>
        <v>1.8395884087121213</v>
      </c>
    </row>
    <row r="2092" spans="1:3" x14ac:dyDescent="0.25">
      <c r="A2092">
        <v>2091</v>
      </c>
      <c r="B2092" s="7">
        <v>434.00815599999999</v>
      </c>
      <c r="C2092" s="8">
        <f t="shared" si="32"/>
        <v>8.2198514393939395E-2</v>
      </c>
    </row>
    <row r="2093" spans="1:3" x14ac:dyDescent="0.25">
      <c r="A2093">
        <v>2092</v>
      </c>
      <c r="B2093" s="7">
        <v>8668.9116219999996</v>
      </c>
      <c r="C2093" s="8">
        <f t="shared" si="32"/>
        <v>1.6418393223484848</v>
      </c>
    </row>
    <row r="2094" spans="1:3" x14ac:dyDescent="0.25">
      <c r="A2094">
        <v>2093</v>
      </c>
      <c r="B2094" s="7">
        <v>4471.8593799999999</v>
      </c>
      <c r="C2094" s="8">
        <f t="shared" si="32"/>
        <v>0.8469430643939394</v>
      </c>
    </row>
    <row r="2095" spans="1:3" x14ac:dyDescent="0.25">
      <c r="A2095">
        <v>2094</v>
      </c>
      <c r="B2095" s="7">
        <v>13687.233837</v>
      </c>
      <c r="C2095" s="8">
        <f t="shared" si="32"/>
        <v>2.5922791357954544</v>
      </c>
    </row>
    <row r="2096" spans="1:3" x14ac:dyDescent="0.25">
      <c r="A2096">
        <v>2095</v>
      </c>
      <c r="B2096" s="7">
        <v>11436.351398000001</v>
      </c>
      <c r="C2096" s="8">
        <f t="shared" si="32"/>
        <v>2.1659756435606061</v>
      </c>
    </row>
    <row r="2097" spans="1:3" x14ac:dyDescent="0.25">
      <c r="A2097">
        <v>2096</v>
      </c>
      <c r="B2097" s="7">
        <v>5530.6138279999996</v>
      </c>
      <c r="C2097" s="8">
        <f t="shared" si="32"/>
        <v>1.0474647401515151</v>
      </c>
    </row>
    <row r="2098" spans="1:3" x14ac:dyDescent="0.25">
      <c r="A2098">
        <v>2097</v>
      </c>
      <c r="B2098" s="7">
        <v>5181.3810780000003</v>
      </c>
      <c r="C2098" s="8">
        <f t="shared" si="32"/>
        <v>0.9813221738636364</v>
      </c>
    </row>
    <row r="2099" spans="1:3" x14ac:dyDescent="0.25">
      <c r="A2099">
        <v>2098</v>
      </c>
      <c r="B2099" s="7">
        <v>6396.8916680000002</v>
      </c>
      <c r="C2099" s="8">
        <f t="shared" si="32"/>
        <v>1.2115325128787879</v>
      </c>
    </row>
    <row r="2100" spans="1:3" x14ac:dyDescent="0.25">
      <c r="A2100">
        <v>2099</v>
      </c>
      <c r="B2100" s="7">
        <v>1564.7152579999999</v>
      </c>
      <c r="C2100" s="8">
        <f t="shared" si="32"/>
        <v>0.29634758674242423</v>
      </c>
    </row>
    <row r="2101" spans="1:3" x14ac:dyDescent="0.25">
      <c r="A2101">
        <v>2100</v>
      </c>
      <c r="B2101" s="7">
        <v>850.83975299999997</v>
      </c>
      <c r="C2101" s="8">
        <f t="shared" si="32"/>
        <v>0.16114389261363635</v>
      </c>
    </row>
    <row r="2102" spans="1:3" x14ac:dyDescent="0.25">
      <c r="A2102">
        <v>2101</v>
      </c>
      <c r="B2102" s="7">
        <v>12332.846502</v>
      </c>
      <c r="C2102" s="8">
        <f t="shared" si="32"/>
        <v>2.3357663829545454</v>
      </c>
    </row>
    <row r="2103" spans="1:3" x14ac:dyDescent="0.25">
      <c r="A2103">
        <v>2102</v>
      </c>
      <c r="B2103" s="7">
        <v>9688.5638739999995</v>
      </c>
      <c r="C2103" s="8">
        <f t="shared" si="32"/>
        <v>1.8349552791666666</v>
      </c>
    </row>
    <row r="2104" spans="1:3" x14ac:dyDescent="0.25">
      <c r="A2104">
        <v>2103</v>
      </c>
      <c r="B2104" s="7">
        <v>9097.2276270000002</v>
      </c>
      <c r="C2104" s="8">
        <f t="shared" si="32"/>
        <v>1.7229597778409091</v>
      </c>
    </row>
    <row r="2105" spans="1:3" x14ac:dyDescent="0.25">
      <c r="A2105">
        <v>2104</v>
      </c>
      <c r="B2105" s="7">
        <v>2911.0457489999999</v>
      </c>
      <c r="C2105" s="8">
        <f t="shared" si="32"/>
        <v>0.5513344221590909</v>
      </c>
    </row>
    <row r="2106" spans="1:3" x14ac:dyDescent="0.25">
      <c r="A2106">
        <v>2105</v>
      </c>
      <c r="B2106" s="7">
        <v>9320.1601549999996</v>
      </c>
      <c r="C2106" s="8">
        <f t="shared" si="32"/>
        <v>1.7651818475378787</v>
      </c>
    </row>
    <row r="2107" spans="1:3" x14ac:dyDescent="0.25">
      <c r="A2107">
        <v>2106</v>
      </c>
      <c r="B2107" s="7">
        <v>8997.9758720000009</v>
      </c>
      <c r="C2107" s="8">
        <f t="shared" si="32"/>
        <v>1.7041620969696971</v>
      </c>
    </row>
    <row r="2108" spans="1:3" x14ac:dyDescent="0.25">
      <c r="A2108">
        <v>2107</v>
      </c>
      <c r="B2108" s="7">
        <v>11224.645653</v>
      </c>
      <c r="C2108" s="8">
        <f t="shared" si="32"/>
        <v>2.125879858522727</v>
      </c>
    </row>
    <row r="2109" spans="1:3" x14ac:dyDescent="0.25">
      <c r="A2109">
        <v>2108</v>
      </c>
      <c r="B2109" s="7">
        <v>2976.5270500000001</v>
      </c>
      <c r="C2109" s="8">
        <f t="shared" si="32"/>
        <v>0.5637361837121212</v>
      </c>
    </row>
    <row r="2110" spans="1:3" x14ac:dyDescent="0.25">
      <c r="A2110">
        <v>2109</v>
      </c>
      <c r="B2110" s="7">
        <v>9198.7387789999993</v>
      </c>
      <c r="C2110" s="8">
        <f t="shared" si="32"/>
        <v>1.742185374810606</v>
      </c>
    </row>
    <row r="2111" spans="1:3" x14ac:dyDescent="0.25">
      <c r="A2111">
        <v>2110</v>
      </c>
      <c r="B2111" s="7">
        <v>19886.245574</v>
      </c>
      <c r="C2111" s="8">
        <f t="shared" si="32"/>
        <v>3.7663343890151517</v>
      </c>
    </row>
    <row r="2112" spans="1:3" x14ac:dyDescent="0.25">
      <c r="A2112">
        <v>2111</v>
      </c>
      <c r="B2112" s="7">
        <v>5619.1616050000002</v>
      </c>
      <c r="C2112" s="8">
        <f t="shared" si="32"/>
        <v>1.0642351524621212</v>
      </c>
    </row>
    <row r="2113" spans="1:3" x14ac:dyDescent="0.25">
      <c r="A2113">
        <v>2112</v>
      </c>
      <c r="B2113" s="7">
        <v>3978.9212699999998</v>
      </c>
      <c r="C2113" s="8">
        <f t="shared" si="32"/>
        <v>0.75358357386363628</v>
      </c>
    </row>
    <row r="2114" spans="1:3" x14ac:dyDescent="0.25">
      <c r="A2114">
        <v>2113</v>
      </c>
      <c r="B2114" s="7">
        <v>8500.2066479999994</v>
      </c>
      <c r="C2114" s="8">
        <f t="shared" si="32"/>
        <v>1.6098876227272727</v>
      </c>
    </row>
    <row r="2115" spans="1:3" x14ac:dyDescent="0.25">
      <c r="A2115">
        <v>2114</v>
      </c>
      <c r="B2115" s="7">
        <v>4371.5405389999996</v>
      </c>
      <c r="C2115" s="8">
        <f t="shared" ref="C2115:C2178" si="33">B2115/5280</f>
        <v>0.82794328390151506</v>
      </c>
    </row>
    <row r="2116" spans="1:3" x14ac:dyDescent="0.25">
      <c r="A2116">
        <v>2115</v>
      </c>
      <c r="B2116" s="7">
        <v>1111.3423580000001</v>
      </c>
      <c r="C2116" s="8">
        <f t="shared" si="33"/>
        <v>0.21048150719696973</v>
      </c>
    </row>
    <row r="2117" spans="1:3" x14ac:dyDescent="0.25">
      <c r="A2117">
        <v>2116</v>
      </c>
      <c r="B2117" s="7">
        <v>3392.6765129999999</v>
      </c>
      <c r="C2117" s="8">
        <f t="shared" si="33"/>
        <v>0.64255236988636366</v>
      </c>
    </row>
    <row r="2118" spans="1:3" x14ac:dyDescent="0.25">
      <c r="A2118">
        <v>2117</v>
      </c>
      <c r="B2118" s="7">
        <v>156.86317700000001</v>
      </c>
      <c r="C2118" s="8">
        <f t="shared" si="33"/>
        <v>2.9708935037878789E-2</v>
      </c>
    </row>
    <row r="2119" spans="1:3" x14ac:dyDescent="0.25">
      <c r="A2119">
        <v>2118</v>
      </c>
      <c r="B2119" s="7">
        <v>919.43579799999998</v>
      </c>
      <c r="C2119" s="8">
        <f t="shared" si="33"/>
        <v>0.1741355678030303</v>
      </c>
    </row>
    <row r="2120" spans="1:3" x14ac:dyDescent="0.25">
      <c r="A2120">
        <v>2119</v>
      </c>
      <c r="B2120" s="7">
        <v>3667.1432730000001</v>
      </c>
      <c r="C2120" s="8">
        <f t="shared" si="33"/>
        <v>0.69453471079545459</v>
      </c>
    </row>
    <row r="2121" spans="1:3" x14ac:dyDescent="0.25">
      <c r="A2121">
        <v>2120</v>
      </c>
      <c r="B2121" s="7">
        <v>5680.3990080000003</v>
      </c>
      <c r="C2121" s="8">
        <f t="shared" si="33"/>
        <v>1.0758331454545456</v>
      </c>
    </row>
    <row r="2122" spans="1:3" x14ac:dyDescent="0.25">
      <c r="A2122">
        <v>2121</v>
      </c>
      <c r="B2122" s="7">
        <v>3046.94407</v>
      </c>
      <c r="C2122" s="8">
        <f t="shared" si="33"/>
        <v>0.577072740530303</v>
      </c>
    </row>
    <row r="2123" spans="1:3" x14ac:dyDescent="0.25">
      <c r="A2123">
        <v>2122</v>
      </c>
      <c r="B2123" s="7">
        <v>4289.2956180000001</v>
      </c>
      <c r="C2123" s="8">
        <f t="shared" si="33"/>
        <v>0.81236659431818181</v>
      </c>
    </row>
    <row r="2124" spans="1:3" x14ac:dyDescent="0.25">
      <c r="A2124">
        <v>2123</v>
      </c>
      <c r="B2124" s="7">
        <v>723.74901999999997</v>
      </c>
      <c r="C2124" s="8">
        <f t="shared" si="33"/>
        <v>0.13707367803030301</v>
      </c>
    </row>
    <row r="2125" spans="1:3" x14ac:dyDescent="0.25">
      <c r="A2125">
        <v>2124</v>
      </c>
      <c r="B2125" s="7">
        <v>4049.2853540000001</v>
      </c>
      <c r="C2125" s="8">
        <f t="shared" si="33"/>
        <v>0.7669101049242425</v>
      </c>
    </row>
    <row r="2126" spans="1:3" x14ac:dyDescent="0.25">
      <c r="A2126">
        <v>2125</v>
      </c>
      <c r="B2126" s="7">
        <v>2496.2242019999999</v>
      </c>
      <c r="C2126" s="8">
        <f t="shared" si="33"/>
        <v>0.47276973522727272</v>
      </c>
    </row>
    <row r="2127" spans="1:3" x14ac:dyDescent="0.25">
      <c r="A2127">
        <v>2126</v>
      </c>
      <c r="B2127" s="7">
        <v>660.08545000000004</v>
      </c>
      <c r="C2127" s="8">
        <f t="shared" si="33"/>
        <v>0.12501618371212123</v>
      </c>
    </row>
    <row r="2128" spans="1:3" x14ac:dyDescent="0.25">
      <c r="A2128">
        <v>2127</v>
      </c>
      <c r="B2128" s="7">
        <v>2416.4095870000001</v>
      </c>
      <c r="C2128" s="8">
        <f t="shared" si="33"/>
        <v>0.45765333087121213</v>
      </c>
    </row>
    <row r="2129" spans="1:3" x14ac:dyDescent="0.25">
      <c r="A2129">
        <v>2128</v>
      </c>
      <c r="B2129" s="7">
        <v>2027.038515</v>
      </c>
      <c r="C2129" s="8">
        <f t="shared" si="33"/>
        <v>0.38390880965909091</v>
      </c>
    </row>
    <row r="2130" spans="1:3" x14ac:dyDescent="0.25">
      <c r="A2130">
        <v>2129</v>
      </c>
      <c r="B2130" s="7">
        <v>0</v>
      </c>
      <c r="C2130" s="8">
        <f t="shared" si="33"/>
        <v>0</v>
      </c>
    </row>
    <row r="2131" spans="1:3" x14ac:dyDescent="0.25">
      <c r="A2131">
        <v>2130</v>
      </c>
      <c r="B2131" s="7">
        <v>8071.7138100000002</v>
      </c>
      <c r="C2131" s="8">
        <f t="shared" si="33"/>
        <v>1.5287336761363637</v>
      </c>
    </row>
    <row r="2132" spans="1:3" x14ac:dyDescent="0.25">
      <c r="A2132">
        <v>2131</v>
      </c>
      <c r="B2132" s="7">
        <v>9373.9362560000009</v>
      </c>
      <c r="C2132" s="8">
        <f t="shared" si="33"/>
        <v>1.7753667151515153</v>
      </c>
    </row>
    <row r="2133" spans="1:3" x14ac:dyDescent="0.25">
      <c r="A2133">
        <v>2132</v>
      </c>
      <c r="B2133" s="7">
        <v>8333.3042769999993</v>
      </c>
      <c r="C2133" s="8">
        <f t="shared" si="33"/>
        <v>1.5782773251893938</v>
      </c>
    </row>
    <row r="2134" spans="1:3" x14ac:dyDescent="0.25">
      <c r="A2134">
        <v>2133</v>
      </c>
      <c r="B2134" s="7">
        <v>3591.2801100000001</v>
      </c>
      <c r="C2134" s="8">
        <f t="shared" si="33"/>
        <v>0.68016668749999998</v>
      </c>
    </row>
    <row r="2135" spans="1:3" x14ac:dyDescent="0.25">
      <c r="A2135">
        <v>2134</v>
      </c>
      <c r="B2135" s="7">
        <v>1851.814562</v>
      </c>
      <c r="C2135" s="8">
        <f t="shared" si="33"/>
        <v>0.35072245492424242</v>
      </c>
    </row>
    <row r="2136" spans="1:3" x14ac:dyDescent="0.25">
      <c r="A2136">
        <v>2135</v>
      </c>
      <c r="B2136" s="7">
        <v>5568.4488540000002</v>
      </c>
      <c r="C2136" s="8">
        <f t="shared" si="33"/>
        <v>1.0546304647727274</v>
      </c>
    </row>
    <row r="2137" spans="1:3" x14ac:dyDescent="0.25">
      <c r="A2137">
        <v>2136</v>
      </c>
      <c r="B2137" s="7">
        <v>2581.5790109999998</v>
      </c>
      <c r="C2137" s="8">
        <f t="shared" si="33"/>
        <v>0.48893541874999996</v>
      </c>
    </row>
    <row r="2138" spans="1:3" x14ac:dyDescent="0.25">
      <c r="A2138">
        <v>2137</v>
      </c>
      <c r="B2138" s="7">
        <v>0</v>
      </c>
      <c r="C2138" s="8">
        <f t="shared" si="33"/>
        <v>0</v>
      </c>
    </row>
    <row r="2139" spans="1:3" x14ac:dyDescent="0.25">
      <c r="A2139">
        <v>2138</v>
      </c>
      <c r="B2139" s="7">
        <v>0</v>
      </c>
      <c r="C2139" s="8">
        <f t="shared" si="33"/>
        <v>0</v>
      </c>
    </row>
    <row r="2140" spans="1:3" x14ac:dyDescent="0.25">
      <c r="A2140">
        <v>2139</v>
      </c>
      <c r="B2140" s="7">
        <v>1341.1098039999999</v>
      </c>
      <c r="C2140" s="8">
        <f t="shared" si="33"/>
        <v>0.25399806893939392</v>
      </c>
    </row>
    <row r="2141" spans="1:3" x14ac:dyDescent="0.25">
      <c r="A2141">
        <v>2140</v>
      </c>
      <c r="B2141" s="7">
        <v>2557.4772069999999</v>
      </c>
      <c r="C2141" s="8">
        <f t="shared" si="33"/>
        <v>0.48437068314393938</v>
      </c>
    </row>
    <row r="2142" spans="1:3" x14ac:dyDescent="0.25">
      <c r="A2142">
        <v>2141</v>
      </c>
      <c r="B2142" s="7">
        <v>5160.9216640000004</v>
      </c>
      <c r="C2142" s="8">
        <f t="shared" si="33"/>
        <v>0.97744728484848498</v>
      </c>
    </row>
    <row r="2143" spans="1:3" x14ac:dyDescent="0.25">
      <c r="A2143">
        <v>2142</v>
      </c>
      <c r="B2143" s="7">
        <v>4012.5739450000001</v>
      </c>
      <c r="C2143" s="8">
        <f t="shared" si="33"/>
        <v>0.75995718655303035</v>
      </c>
    </row>
    <row r="2144" spans="1:3" x14ac:dyDescent="0.25">
      <c r="A2144">
        <v>2143</v>
      </c>
      <c r="B2144" s="7">
        <v>2605.0602699999999</v>
      </c>
      <c r="C2144" s="8">
        <f t="shared" si="33"/>
        <v>0.49338262689393936</v>
      </c>
    </row>
    <row r="2145" spans="1:3" x14ac:dyDescent="0.25">
      <c r="A2145">
        <v>2144</v>
      </c>
      <c r="B2145" s="7">
        <v>0</v>
      </c>
      <c r="C2145" s="8">
        <f t="shared" si="33"/>
        <v>0</v>
      </c>
    </row>
    <row r="2146" spans="1:3" x14ac:dyDescent="0.25">
      <c r="A2146">
        <v>2145</v>
      </c>
      <c r="B2146" s="7">
        <v>3483.2397769999998</v>
      </c>
      <c r="C2146" s="8">
        <f t="shared" si="33"/>
        <v>0.65970450321969698</v>
      </c>
    </row>
    <row r="2147" spans="1:3" x14ac:dyDescent="0.25">
      <c r="A2147">
        <v>2146</v>
      </c>
      <c r="B2147" s="7">
        <v>5676.0574559999995</v>
      </c>
      <c r="C2147" s="8">
        <f t="shared" si="33"/>
        <v>1.0750108818181818</v>
      </c>
    </row>
    <row r="2148" spans="1:3" x14ac:dyDescent="0.25">
      <c r="A2148">
        <v>2147</v>
      </c>
      <c r="B2148" s="7">
        <v>2735.5540150000002</v>
      </c>
      <c r="C2148" s="8">
        <f t="shared" si="33"/>
        <v>0.51809735132575763</v>
      </c>
    </row>
    <row r="2149" spans="1:3" x14ac:dyDescent="0.25">
      <c r="A2149">
        <v>2148</v>
      </c>
      <c r="B2149" s="7">
        <v>871.14407900000003</v>
      </c>
      <c r="C2149" s="8">
        <f t="shared" si="33"/>
        <v>0.16498940890151514</v>
      </c>
    </row>
    <row r="2150" spans="1:3" x14ac:dyDescent="0.25">
      <c r="A2150">
        <v>2149</v>
      </c>
      <c r="B2150" s="7">
        <v>3151.7154289999999</v>
      </c>
      <c r="C2150" s="8">
        <f t="shared" si="33"/>
        <v>0.59691580094696972</v>
      </c>
    </row>
    <row r="2151" spans="1:3" x14ac:dyDescent="0.25">
      <c r="A2151">
        <v>2150</v>
      </c>
      <c r="B2151" s="7">
        <v>7263.8039749999998</v>
      </c>
      <c r="C2151" s="8">
        <f t="shared" si="33"/>
        <v>1.3757204498106059</v>
      </c>
    </row>
    <row r="2152" spans="1:3" x14ac:dyDescent="0.25">
      <c r="A2152">
        <v>2151</v>
      </c>
      <c r="B2152" s="7">
        <v>13362.877383999999</v>
      </c>
      <c r="C2152" s="8">
        <f t="shared" si="33"/>
        <v>2.5308479893939393</v>
      </c>
    </row>
    <row r="2153" spans="1:3" x14ac:dyDescent="0.25">
      <c r="A2153">
        <v>2152</v>
      </c>
      <c r="B2153" s="7">
        <v>10401.732001</v>
      </c>
      <c r="C2153" s="8">
        <f t="shared" si="33"/>
        <v>1.970025000189394</v>
      </c>
    </row>
    <row r="2154" spans="1:3" x14ac:dyDescent="0.25">
      <c r="A2154">
        <v>2153</v>
      </c>
      <c r="B2154" s="7">
        <v>1674.0287330000001</v>
      </c>
      <c r="C2154" s="8">
        <f t="shared" si="33"/>
        <v>0.31705089640151518</v>
      </c>
    </row>
    <row r="2155" spans="1:3" x14ac:dyDescent="0.25">
      <c r="A2155">
        <v>2154</v>
      </c>
      <c r="B2155" s="7">
        <v>5520.615264</v>
      </c>
      <c r="C2155" s="8">
        <f t="shared" si="33"/>
        <v>1.0455710727272727</v>
      </c>
    </row>
    <row r="2156" spans="1:3" x14ac:dyDescent="0.25">
      <c r="A2156">
        <v>2155</v>
      </c>
      <c r="B2156" s="7">
        <v>6681.4182780000001</v>
      </c>
      <c r="C2156" s="8">
        <f t="shared" si="33"/>
        <v>1.2654201284090909</v>
      </c>
    </row>
    <row r="2157" spans="1:3" x14ac:dyDescent="0.25">
      <c r="A2157">
        <v>2156</v>
      </c>
      <c r="B2157" s="7">
        <v>1565.5474529999999</v>
      </c>
      <c r="C2157" s="8">
        <f t="shared" si="33"/>
        <v>0.29650519943181819</v>
      </c>
    </row>
    <row r="2158" spans="1:3" x14ac:dyDescent="0.25">
      <c r="A2158">
        <v>2157</v>
      </c>
      <c r="B2158" s="7">
        <v>2018.5487129999999</v>
      </c>
      <c r="C2158" s="8">
        <f t="shared" si="33"/>
        <v>0.38230089261363637</v>
      </c>
    </row>
    <row r="2159" spans="1:3" x14ac:dyDescent="0.25">
      <c r="A2159">
        <v>2158</v>
      </c>
      <c r="B2159" s="7">
        <v>3859.735862</v>
      </c>
      <c r="C2159" s="8">
        <f t="shared" si="33"/>
        <v>0.73101057992424245</v>
      </c>
    </row>
    <row r="2160" spans="1:3" x14ac:dyDescent="0.25">
      <c r="A2160">
        <v>2159</v>
      </c>
      <c r="B2160" s="7">
        <v>3690.1060010000001</v>
      </c>
      <c r="C2160" s="8">
        <f t="shared" si="33"/>
        <v>0.69888371231060609</v>
      </c>
    </row>
    <row r="2161" spans="1:3" x14ac:dyDescent="0.25">
      <c r="A2161">
        <v>2160</v>
      </c>
      <c r="B2161" s="7">
        <v>2408.7315279999998</v>
      </c>
      <c r="C2161" s="8">
        <f t="shared" si="33"/>
        <v>0.45619915303030301</v>
      </c>
    </row>
    <row r="2162" spans="1:3" x14ac:dyDescent="0.25">
      <c r="A2162">
        <v>2161</v>
      </c>
      <c r="B2162" s="7">
        <v>1366.1074679999999</v>
      </c>
      <c r="C2162" s="8">
        <f t="shared" si="33"/>
        <v>0.25873247499999996</v>
      </c>
    </row>
    <row r="2163" spans="1:3" x14ac:dyDescent="0.25">
      <c r="A2163">
        <v>2162</v>
      </c>
      <c r="B2163" s="7">
        <v>6118.6944880000001</v>
      </c>
      <c r="C2163" s="8">
        <f t="shared" si="33"/>
        <v>1.158843653030303</v>
      </c>
    </row>
    <row r="2164" spans="1:3" x14ac:dyDescent="0.25">
      <c r="A2164">
        <v>2163</v>
      </c>
      <c r="B2164" s="7">
        <v>4779.9470289999999</v>
      </c>
      <c r="C2164" s="8">
        <f t="shared" si="33"/>
        <v>0.90529299791666662</v>
      </c>
    </row>
    <row r="2165" spans="1:3" x14ac:dyDescent="0.25">
      <c r="A2165">
        <v>2164</v>
      </c>
      <c r="B2165" s="7">
        <v>6915.4016689999999</v>
      </c>
      <c r="C2165" s="8">
        <f t="shared" si="33"/>
        <v>1.3097351645833333</v>
      </c>
    </row>
    <row r="2166" spans="1:3" x14ac:dyDescent="0.25">
      <c r="A2166">
        <v>2165</v>
      </c>
      <c r="B2166" s="7">
        <v>7020.7358889999996</v>
      </c>
      <c r="C2166" s="8">
        <f t="shared" si="33"/>
        <v>1.3296848274621211</v>
      </c>
    </row>
    <row r="2167" spans="1:3" x14ac:dyDescent="0.25">
      <c r="A2167">
        <v>2166</v>
      </c>
      <c r="B2167" s="7">
        <v>7358.0124750000004</v>
      </c>
      <c r="C2167" s="8">
        <f t="shared" si="33"/>
        <v>1.3935629687500002</v>
      </c>
    </row>
    <row r="2168" spans="1:3" x14ac:dyDescent="0.25">
      <c r="A2168">
        <v>2167</v>
      </c>
      <c r="B2168" s="7">
        <v>8876.1714830000001</v>
      </c>
      <c r="C2168" s="8">
        <f t="shared" si="33"/>
        <v>1.6810930839015152</v>
      </c>
    </row>
    <row r="2169" spans="1:3" x14ac:dyDescent="0.25">
      <c r="A2169">
        <v>2168</v>
      </c>
      <c r="B2169" s="7">
        <v>8126.0892169999997</v>
      </c>
      <c r="C2169" s="8">
        <f t="shared" si="33"/>
        <v>1.5390320486742424</v>
      </c>
    </row>
    <row r="2170" spans="1:3" x14ac:dyDescent="0.25">
      <c r="A2170">
        <v>2169</v>
      </c>
      <c r="B2170" s="7">
        <v>10491.153074</v>
      </c>
      <c r="C2170" s="8">
        <f t="shared" si="33"/>
        <v>1.9869608094696969</v>
      </c>
    </row>
    <row r="2171" spans="1:3" x14ac:dyDescent="0.25">
      <c r="A2171">
        <v>2170</v>
      </c>
      <c r="B2171" s="7">
        <v>8611.7747880000006</v>
      </c>
      <c r="C2171" s="8">
        <f t="shared" si="33"/>
        <v>1.6310179522727275</v>
      </c>
    </row>
    <row r="2172" spans="1:3" x14ac:dyDescent="0.25">
      <c r="A2172">
        <v>2171</v>
      </c>
      <c r="B2172" s="7">
        <v>4774.0694039999998</v>
      </c>
      <c r="C2172" s="8">
        <f t="shared" si="33"/>
        <v>0.90417981136363634</v>
      </c>
    </row>
    <row r="2173" spans="1:3" x14ac:dyDescent="0.25">
      <c r="A2173">
        <v>2172</v>
      </c>
      <c r="B2173" s="7">
        <v>12237.467893999999</v>
      </c>
      <c r="C2173" s="8">
        <f t="shared" si="33"/>
        <v>2.317702252651515</v>
      </c>
    </row>
    <row r="2174" spans="1:3" x14ac:dyDescent="0.25">
      <c r="A2174">
        <v>2173</v>
      </c>
      <c r="B2174" s="7">
        <v>13949.634056000001</v>
      </c>
      <c r="C2174" s="8">
        <f t="shared" si="33"/>
        <v>2.641976146969697</v>
      </c>
    </row>
    <row r="2175" spans="1:3" x14ac:dyDescent="0.25">
      <c r="A2175">
        <v>2174</v>
      </c>
      <c r="B2175" s="7">
        <v>9640.0204990000002</v>
      </c>
      <c r="C2175" s="8">
        <f t="shared" si="33"/>
        <v>1.8257614581439394</v>
      </c>
    </row>
    <row r="2176" spans="1:3" x14ac:dyDescent="0.25">
      <c r="A2176">
        <v>2175</v>
      </c>
      <c r="B2176" s="7">
        <v>17235.332968999999</v>
      </c>
      <c r="C2176" s="8">
        <f t="shared" si="33"/>
        <v>3.2642676077651513</v>
      </c>
    </row>
    <row r="2177" spans="1:3" x14ac:dyDescent="0.25">
      <c r="A2177">
        <v>2176</v>
      </c>
      <c r="B2177" s="7">
        <v>7862.0450149999997</v>
      </c>
      <c r="C2177" s="8">
        <f t="shared" si="33"/>
        <v>1.4890236770833334</v>
      </c>
    </row>
    <row r="2178" spans="1:3" x14ac:dyDescent="0.25">
      <c r="A2178">
        <v>2177</v>
      </c>
      <c r="B2178" s="7">
        <v>2472.3654529999999</v>
      </c>
      <c r="C2178" s="8">
        <f t="shared" si="33"/>
        <v>0.46825103276515151</v>
      </c>
    </row>
    <row r="2179" spans="1:3" x14ac:dyDescent="0.25">
      <c r="A2179">
        <v>2178</v>
      </c>
      <c r="B2179" s="7">
        <v>1523.545224</v>
      </c>
      <c r="C2179" s="8">
        <f t="shared" ref="C2179:C2242" si="34">B2179/5280</f>
        <v>0.28855023181818179</v>
      </c>
    </row>
    <row r="2180" spans="1:3" x14ac:dyDescent="0.25">
      <c r="A2180">
        <v>2179</v>
      </c>
      <c r="B2180" s="7">
        <v>10975.724566999999</v>
      </c>
      <c r="C2180" s="8">
        <f t="shared" si="34"/>
        <v>2.0787357134469695</v>
      </c>
    </row>
    <row r="2181" spans="1:3" x14ac:dyDescent="0.25">
      <c r="A2181">
        <v>2180</v>
      </c>
      <c r="B2181" s="7">
        <v>19132.738885999999</v>
      </c>
      <c r="C2181" s="8">
        <f t="shared" si="34"/>
        <v>3.6236247890151514</v>
      </c>
    </row>
    <row r="2182" spans="1:3" x14ac:dyDescent="0.25">
      <c r="A2182">
        <v>2181</v>
      </c>
      <c r="B2182" s="7">
        <v>14806.743406</v>
      </c>
      <c r="C2182" s="8">
        <f t="shared" si="34"/>
        <v>2.8043074632575755</v>
      </c>
    </row>
    <row r="2183" spans="1:3" x14ac:dyDescent="0.25">
      <c r="A2183">
        <v>2182</v>
      </c>
      <c r="B2183" s="7">
        <v>9963.0918849999998</v>
      </c>
      <c r="C2183" s="8">
        <f t="shared" si="34"/>
        <v>1.8869492206439393</v>
      </c>
    </row>
    <row r="2184" spans="1:3" x14ac:dyDescent="0.25">
      <c r="A2184">
        <v>2183</v>
      </c>
      <c r="B2184" s="7">
        <v>7561.3202209999999</v>
      </c>
      <c r="C2184" s="8">
        <f t="shared" si="34"/>
        <v>1.4320682236742424</v>
      </c>
    </row>
    <row r="2185" spans="1:3" x14ac:dyDescent="0.25">
      <c r="A2185">
        <v>2184</v>
      </c>
      <c r="B2185" s="7">
        <v>7230.4522219999999</v>
      </c>
      <c r="C2185" s="8">
        <f t="shared" si="34"/>
        <v>1.3694038299242424</v>
      </c>
    </row>
    <row r="2186" spans="1:3" x14ac:dyDescent="0.25">
      <c r="A2186">
        <v>2185</v>
      </c>
      <c r="B2186" s="7">
        <v>4885.7780350000003</v>
      </c>
      <c r="C2186" s="8">
        <f t="shared" si="34"/>
        <v>0.92533674905303032</v>
      </c>
    </row>
    <row r="2187" spans="1:3" x14ac:dyDescent="0.25">
      <c r="A2187">
        <v>2186</v>
      </c>
      <c r="B2187" s="7">
        <v>5501.6375509999998</v>
      </c>
      <c r="C2187" s="8">
        <f t="shared" si="34"/>
        <v>1.0419768089015151</v>
      </c>
    </row>
    <row r="2188" spans="1:3" x14ac:dyDescent="0.25">
      <c r="A2188">
        <v>2187</v>
      </c>
      <c r="B2188" s="7">
        <v>1454.6692780000001</v>
      </c>
      <c r="C2188" s="8">
        <f t="shared" si="34"/>
        <v>0.27550554507575759</v>
      </c>
    </row>
    <row r="2189" spans="1:3" x14ac:dyDescent="0.25">
      <c r="A2189">
        <v>2188</v>
      </c>
      <c r="B2189" s="7">
        <v>1091.2819810000001</v>
      </c>
      <c r="C2189" s="8">
        <f t="shared" si="34"/>
        <v>0.20668219337121213</v>
      </c>
    </row>
    <row r="2190" spans="1:3" x14ac:dyDescent="0.25">
      <c r="A2190">
        <v>2189</v>
      </c>
      <c r="B2190" s="7">
        <v>474.012066</v>
      </c>
      <c r="C2190" s="8">
        <f t="shared" si="34"/>
        <v>8.9775012500000001E-2</v>
      </c>
    </row>
    <row r="2191" spans="1:3" x14ac:dyDescent="0.25">
      <c r="A2191">
        <v>2190</v>
      </c>
      <c r="B2191" s="7">
        <v>5058.8828299999996</v>
      </c>
      <c r="C2191" s="8">
        <f t="shared" si="34"/>
        <v>0.95812174810606054</v>
      </c>
    </row>
    <row r="2192" spans="1:3" x14ac:dyDescent="0.25">
      <c r="A2192">
        <v>2191</v>
      </c>
      <c r="B2192" s="7">
        <v>3241.321027</v>
      </c>
      <c r="C2192" s="8">
        <f t="shared" si="34"/>
        <v>0.61388655814393933</v>
      </c>
    </row>
    <row r="2193" spans="1:3" x14ac:dyDescent="0.25">
      <c r="A2193">
        <v>2192</v>
      </c>
      <c r="B2193" s="7">
        <v>1609.774711</v>
      </c>
      <c r="C2193" s="8">
        <f t="shared" si="34"/>
        <v>0.30488157405303029</v>
      </c>
    </row>
    <row r="2194" spans="1:3" x14ac:dyDescent="0.25">
      <c r="A2194">
        <v>2193</v>
      </c>
      <c r="B2194" s="7">
        <v>0</v>
      </c>
      <c r="C2194" s="8">
        <f t="shared" si="34"/>
        <v>0</v>
      </c>
    </row>
    <row r="2195" spans="1:3" x14ac:dyDescent="0.25">
      <c r="A2195">
        <v>2194</v>
      </c>
      <c r="B2195" s="7">
        <v>1803.6488360000001</v>
      </c>
      <c r="C2195" s="8">
        <f t="shared" si="34"/>
        <v>0.34160015833333335</v>
      </c>
    </row>
    <row r="2196" spans="1:3" x14ac:dyDescent="0.25">
      <c r="A2196">
        <v>2195</v>
      </c>
      <c r="B2196" s="7">
        <v>3069.9576459999998</v>
      </c>
      <c r="C2196" s="8">
        <f t="shared" si="34"/>
        <v>0.58143137234848485</v>
      </c>
    </row>
    <row r="2197" spans="1:3" x14ac:dyDescent="0.25">
      <c r="A2197">
        <v>2196</v>
      </c>
      <c r="B2197" s="7">
        <v>777.0883</v>
      </c>
      <c r="C2197" s="8">
        <f t="shared" si="34"/>
        <v>0.1471758143939394</v>
      </c>
    </row>
    <row r="2198" spans="1:3" x14ac:dyDescent="0.25">
      <c r="A2198">
        <v>2197</v>
      </c>
      <c r="B2198" s="7">
        <v>0</v>
      </c>
      <c r="C2198" s="8">
        <f t="shared" si="34"/>
        <v>0</v>
      </c>
    </row>
    <row r="2199" spans="1:3" x14ac:dyDescent="0.25">
      <c r="A2199">
        <v>2198</v>
      </c>
      <c r="B2199" s="7">
        <v>508.92872599999998</v>
      </c>
      <c r="C2199" s="8">
        <f t="shared" si="34"/>
        <v>9.6388016287878783E-2</v>
      </c>
    </row>
    <row r="2200" spans="1:3" x14ac:dyDescent="0.25">
      <c r="A2200">
        <v>2199</v>
      </c>
      <c r="B2200" s="7">
        <v>247.76078899999999</v>
      </c>
      <c r="C2200" s="8">
        <f t="shared" si="34"/>
        <v>4.6924391856060607E-2</v>
      </c>
    </row>
    <row r="2201" spans="1:3" x14ac:dyDescent="0.25">
      <c r="A2201">
        <v>2200</v>
      </c>
      <c r="B2201" s="7">
        <v>1199.7700159999999</v>
      </c>
      <c r="C2201" s="8">
        <f t="shared" si="34"/>
        <v>0.22722916969696969</v>
      </c>
    </row>
    <row r="2202" spans="1:3" x14ac:dyDescent="0.25">
      <c r="A2202">
        <v>2201</v>
      </c>
      <c r="B2202" s="7">
        <v>2132.2460959999999</v>
      </c>
      <c r="C2202" s="8">
        <f t="shared" si="34"/>
        <v>0.40383448787878784</v>
      </c>
    </row>
    <row r="2203" spans="1:3" x14ac:dyDescent="0.25">
      <c r="A2203">
        <v>2202</v>
      </c>
      <c r="B2203" s="7">
        <v>542.68746199999998</v>
      </c>
      <c r="C2203" s="8">
        <f t="shared" si="34"/>
        <v>0.10278171628787879</v>
      </c>
    </row>
    <row r="2204" spans="1:3" x14ac:dyDescent="0.25">
      <c r="A2204">
        <v>2203</v>
      </c>
      <c r="B2204" s="7">
        <v>1176.682577</v>
      </c>
      <c r="C2204" s="8">
        <f t="shared" si="34"/>
        <v>0.22285654867424243</v>
      </c>
    </row>
    <row r="2205" spans="1:3" x14ac:dyDescent="0.25">
      <c r="A2205">
        <v>2204</v>
      </c>
      <c r="B2205" s="7">
        <v>100.34245</v>
      </c>
      <c r="C2205" s="8">
        <f t="shared" si="34"/>
        <v>1.9004251893939395E-2</v>
      </c>
    </row>
    <row r="2206" spans="1:3" x14ac:dyDescent="0.25">
      <c r="A2206">
        <v>2205</v>
      </c>
      <c r="B2206" s="7">
        <v>0</v>
      </c>
      <c r="C2206" s="8">
        <f t="shared" si="34"/>
        <v>0</v>
      </c>
    </row>
    <row r="2207" spans="1:3" x14ac:dyDescent="0.25">
      <c r="A2207">
        <v>2206</v>
      </c>
      <c r="B2207" s="7">
        <v>1394.5503080000001</v>
      </c>
      <c r="C2207" s="8">
        <f t="shared" si="34"/>
        <v>0.26411937651515155</v>
      </c>
    </row>
    <row r="2208" spans="1:3" x14ac:dyDescent="0.25">
      <c r="A2208">
        <v>2207</v>
      </c>
      <c r="B2208" s="7">
        <v>991.18246699999997</v>
      </c>
      <c r="C2208" s="8">
        <f t="shared" si="34"/>
        <v>0.18772395208333334</v>
      </c>
    </row>
    <row r="2209" spans="1:3" x14ac:dyDescent="0.25">
      <c r="A2209">
        <v>2208</v>
      </c>
      <c r="B2209" s="7">
        <v>1092.2345069999999</v>
      </c>
      <c r="C2209" s="8">
        <f t="shared" si="34"/>
        <v>0.20686259602272725</v>
      </c>
    </row>
    <row r="2210" spans="1:3" x14ac:dyDescent="0.25">
      <c r="A2210">
        <v>2209</v>
      </c>
      <c r="B2210" s="7">
        <v>2669.9923520000002</v>
      </c>
      <c r="C2210" s="8">
        <f t="shared" si="34"/>
        <v>0.50568036969696972</v>
      </c>
    </row>
    <row r="2211" spans="1:3" x14ac:dyDescent="0.25">
      <c r="A2211">
        <v>2210</v>
      </c>
      <c r="B2211" s="7">
        <v>1004.546264</v>
      </c>
      <c r="C2211" s="8">
        <f t="shared" si="34"/>
        <v>0.19025497424242424</v>
      </c>
    </row>
    <row r="2212" spans="1:3" x14ac:dyDescent="0.25">
      <c r="A2212">
        <v>2211</v>
      </c>
      <c r="B2212" s="7">
        <v>4866.6235290000004</v>
      </c>
      <c r="C2212" s="8">
        <f t="shared" si="34"/>
        <v>0.92170900170454551</v>
      </c>
    </row>
    <row r="2213" spans="1:3" x14ac:dyDescent="0.25">
      <c r="A2213">
        <v>2212</v>
      </c>
      <c r="B2213" s="7">
        <v>57.918970999999999</v>
      </c>
      <c r="C2213" s="8">
        <f t="shared" si="34"/>
        <v>1.0969502083333332E-2</v>
      </c>
    </row>
    <row r="2214" spans="1:3" x14ac:dyDescent="0.25">
      <c r="A2214">
        <v>2213</v>
      </c>
      <c r="B2214" s="7">
        <v>9021.8697429999993</v>
      </c>
      <c r="C2214" s="8">
        <f t="shared" si="34"/>
        <v>1.7086874513257575</v>
      </c>
    </row>
    <row r="2215" spans="1:3" x14ac:dyDescent="0.25">
      <c r="A2215">
        <v>2214</v>
      </c>
      <c r="B2215" s="7">
        <v>1785.3040840000001</v>
      </c>
      <c r="C2215" s="8">
        <f t="shared" si="34"/>
        <v>0.33812577348484851</v>
      </c>
    </row>
    <row r="2216" spans="1:3" x14ac:dyDescent="0.25">
      <c r="A2216">
        <v>2215</v>
      </c>
      <c r="B2216" s="7">
        <v>0</v>
      </c>
      <c r="C2216" s="8">
        <f t="shared" si="34"/>
        <v>0</v>
      </c>
    </row>
    <row r="2217" spans="1:3" x14ac:dyDescent="0.25">
      <c r="A2217">
        <v>2216</v>
      </c>
      <c r="B2217" s="7">
        <v>5416.7968680000004</v>
      </c>
      <c r="C2217" s="8">
        <f t="shared" si="34"/>
        <v>1.0259084977272728</v>
      </c>
    </row>
    <row r="2218" spans="1:3" x14ac:dyDescent="0.25">
      <c r="A2218">
        <v>2217</v>
      </c>
      <c r="B2218" s="7">
        <v>8700.6819290000003</v>
      </c>
      <c r="C2218" s="8">
        <f t="shared" si="34"/>
        <v>1.6478564259469697</v>
      </c>
    </row>
    <row r="2219" spans="1:3" x14ac:dyDescent="0.25">
      <c r="A2219">
        <v>2218</v>
      </c>
      <c r="B2219" s="7">
        <v>6218.5769110000001</v>
      </c>
      <c r="C2219" s="8">
        <f t="shared" si="34"/>
        <v>1.1777607785984849</v>
      </c>
    </row>
    <row r="2220" spans="1:3" x14ac:dyDescent="0.25">
      <c r="A2220">
        <v>2219</v>
      </c>
      <c r="B2220" s="7">
        <v>3593.210885</v>
      </c>
      <c r="C2220" s="8">
        <f t="shared" si="34"/>
        <v>0.68053236458333333</v>
      </c>
    </row>
    <row r="2221" spans="1:3" x14ac:dyDescent="0.25">
      <c r="A2221">
        <v>2220</v>
      </c>
      <c r="B2221" s="7">
        <v>592.64305000000002</v>
      </c>
      <c r="C2221" s="8">
        <f t="shared" si="34"/>
        <v>0.1122430018939394</v>
      </c>
    </row>
    <row r="2222" spans="1:3" x14ac:dyDescent="0.25">
      <c r="A2222">
        <v>2221</v>
      </c>
      <c r="B2222" s="7">
        <v>134.27854199999999</v>
      </c>
      <c r="C2222" s="8">
        <f t="shared" si="34"/>
        <v>2.5431542045454544E-2</v>
      </c>
    </row>
    <row r="2223" spans="1:3" x14ac:dyDescent="0.25">
      <c r="A2223">
        <v>2222</v>
      </c>
      <c r="B2223" s="7">
        <v>18.481805000000001</v>
      </c>
      <c r="C2223" s="8">
        <f t="shared" si="34"/>
        <v>3.5003418560606062E-3</v>
      </c>
    </row>
    <row r="2224" spans="1:3" x14ac:dyDescent="0.25">
      <c r="A2224">
        <v>2223</v>
      </c>
      <c r="B2224" s="7">
        <v>1587.5015430000001</v>
      </c>
      <c r="C2224" s="8">
        <f t="shared" si="34"/>
        <v>0.30066317102272727</v>
      </c>
    </row>
    <row r="2225" spans="1:3" x14ac:dyDescent="0.25">
      <c r="A2225">
        <v>2224</v>
      </c>
      <c r="B2225" s="7">
        <v>828.01616300000001</v>
      </c>
      <c r="C2225" s="8">
        <f t="shared" si="34"/>
        <v>0.15682124299242425</v>
      </c>
    </row>
    <row r="2226" spans="1:3" x14ac:dyDescent="0.25">
      <c r="A2226">
        <v>2225</v>
      </c>
      <c r="B2226" s="7">
        <v>1132.93923</v>
      </c>
      <c r="C2226" s="8">
        <f t="shared" si="34"/>
        <v>0.21457182386363635</v>
      </c>
    </row>
    <row r="2227" spans="1:3" x14ac:dyDescent="0.25">
      <c r="A2227">
        <v>2226</v>
      </c>
      <c r="B2227" s="7">
        <v>3759.5693329999999</v>
      </c>
      <c r="C2227" s="8">
        <f t="shared" si="34"/>
        <v>0.71203964640151518</v>
      </c>
    </row>
    <row r="2228" spans="1:3" x14ac:dyDescent="0.25">
      <c r="A2228">
        <v>2227</v>
      </c>
      <c r="B2228" s="7">
        <v>1671.4096549999999</v>
      </c>
      <c r="C2228" s="8">
        <f t="shared" si="34"/>
        <v>0.31655485890151513</v>
      </c>
    </row>
    <row r="2229" spans="1:3" x14ac:dyDescent="0.25">
      <c r="A2229">
        <v>2228</v>
      </c>
      <c r="B2229" s="7">
        <v>2098.6242710000001</v>
      </c>
      <c r="C2229" s="8">
        <f t="shared" si="34"/>
        <v>0.39746671799242428</v>
      </c>
    </row>
    <row r="2230" spans="1:3" x14ac:dyDescent="0.25">
      <c r="A2230">
        <v>2229</v>
      </c>
      <c r="B2230" s="7">
        <v>2856.5831819999999</v>
      </c>
      <c r="C2230" s="8">
        <f t="shared" si="34"/>
        <v>0.54101954204545455</v>
      </c>
    </row>
    <row r="2231" spans="1:3" x14ac:dyDescent="0.25">
      <c r="A2231">
        <v>2230</v>
      </c>
      <c r="B2231" s="7">
        <v>4259.6682460000002</v>
      </c>
      <c r="C2231" s="8">
        <f t="shared" si="34"/>
        <v>0.8067553496212122</v>
      </c>
    </row>
    <row r="2232" spans="1:3" x14ac:dyDescent="0.25">
      <c r="A2232">
        <v>2231</v>
      </c>
      <c r="B2232" s="7">
        <v>485.85122699999999</v>
      </c>
      <c r="C2232" s="8">
        <f t="shared" si="34"/>
        <v>9.2017277840909087E-2</v>
      </c>
    </row>
    <row r="2233" spans="1:3" x14ac:dyDescent="0.25">
      <c r="A2233">
        <v>2232</v>
      </c>
      <c r="B2233" s="7">
        <v>1471.1675270000001</v>
      </c>
      <c r="C2233" s="8">
        <f t="shared" si="34"/>
        <v>0.2786302134469697</v>
      </c>
    </row>
    <row r="2234" spans="1:3" x14ac:dyDescent="0.25">
      <c r="A2234">
        <v>2233</v>
      </c>
      <c r="B2234" s="7">
        <v>1053.57006</v>
      </c>
      <c r="C2234" s="8">
        <f t="shared" si="34"/>
        <v>0.19953978409090908</v>
      </c>
    </row>
    <row r="2235" spans="1:3" x14ac:dyDescent="0.25">
      <c r="A2235">
        <v>2234</v>
      </c>
      <c r="B2235" s="7">
        <v>3577.0504550000001</v>
      </c>
      <c r="C2235" s="8">
        <f t="shared" si="34"/>
        <v>0.67747167708333333</v>
      </c>
    </row>
    <row r="2236" spans="1:3" x14ac:dyDescent="0.25">
      <c r="A2236">
        <v>2235</v>
      </c>
      <c r="B2236" s="7">
        <v>1857.6557029999999</v>
      </c>
      <c r="C2236" s="8">
        <f t="shared" si="34"/>
        <v>0.35182873162878786</v>
      </c>
    </row>
    <row r="2237" spans="1:3" x14ac:dyDescent="0.25">
      <c r="A2237">
        <v>2236</v>
      </c>
      <c r="B2237" s="7">
        <v>2473.994346</v>
      </c>
      <c r="C2237" s="8">
        <f t="shared" si="34"/>
        <v>0.46855953522727273</v>
      </c>
    </row>
    <row r="2238" spans="1:3" x14ac:dyDescent="0.25">
      <c r="A2238">
        <v>2237</v>
      </c>
      <c r="B2238" s="7">
        <v>2977.2144840000001</v>
      </c>
      <c r="C2238" s="8">
        <f t="shared" si="34"/>
        <v>0.5638663795454546</v>
      </c>
    </row>
    <row r="2239" spans="1:3" x14ac:dyDescent="0.25">
      <c r="A2239">
        <v>2238</v>
      </c>
      <c r="B2239" s="7">
        <v>4607.6173319999998</v>
      </c>
      <c r="C2239" s="8">
        <f t="shared" si="34"/>
        <v>0.87265479772727272</v>
      </c>
    </row>
    <row r="2240" spans="1:3" x14ac:dyDescent="0.25">
      <c r="A2240">
        <v>2239</v>
      </c>
      <c r="B2240" s="7">
        <v>3983.8672969999998</v>
      </c>
      <c r="C2240" s="8">
        <f t="shared" si="34"/>
        <v>0.75452032140151515</v>
      </c>
    </row>
    <row r="2241" spans="1:3" x14ac:dyDescent="0.25">
      <c r="A2241">
        <v>2240</v>
      </c>
      <c r="B2241" s="7">
        <v>3323.5464059999999</v>
      </c>
      <c r="C2241" s="8">
        <f t="shared" si="34"/>
        <v>0.62945954659090908</v>
      </c>
    </row>
    <row r="2242" spans="1:3" x14ac:dyDescent="0.25">
      <c r="A2242">
        <v>2241</v>
      </c>
      <c r="B2242" s="7">
        <v>4059.4100109999999</v>
      </c>
      <c r="C2242" s="8">
        <f t="shared" si="34"/>
        <v>0.76882765359848482</v>
      </c>
    </row>
    <row r="2243" spans="1:3" x14ac:dyDescent="0.25">
      <c r="A2243">
        <v>2242</v>
      </c>
      <c r="B2243" s="7">
        <v>2946.2272929999999</v>
      </c>
      <c r="C2243" s="8">
        <f t="shared" ref="C2243:C2306" si="35">B2243/5280</f>
        <v>0.55799759337121213</v>
      </c>
    </row>
    <row r="2244" spans="1:3" x14ac:dyDescent="0.25">
      <c r="A2244">
        <v>2243</v>
      </c>
      <c r="B2244" s="7">
        <v>4054.8029000000001</v>
      </c>
      <c r="C2244" s="8">
        <f t="shared" si="35"/>
        <v>0.76795509469696976</v>
      </c>
    </row>
    <row r="2245" spans="1:3" x14ac:dyDescent="0.25">
      <c r="A2245">
        <v>2244</v>
      </c>
      <c r="B2245" s="7">
        <v>4664.7468769999996</v>
      </c>
      <c r="C2245" s="8">
        <f t="shared" si="35"/>
        <v>0.88347478731060602</v>
      </c>
    </row>
    <row r="2246" spans="1:3" x14ac:dyDescent="0.25">
      <c r="A2246">
        <v>2245</v>
      </c>
      <c r="B2246" s="7">
        <v>5311.9365079999998</v>
      </c>
      <c r="C2246" s="8">
        <f t="shared" si="35"/>
        <v>1.0060485810606061</v>
      </c>
    </row>
    <row r="2247" spans="1:3" x14ac:dyDescent="0.25">
      <c r="A2247">
        <v>2246</v>
      </c>
      <c r="B2247" s="7">
        <v>4692.5619139999999</v>
      </c>
      <c r="C2247" s="8">
        <f t="shared" si="35"/>
        <v>0.88874278674242424</v>
      </c>
    </row>
    <row r="2248" spans="1:3" x14ac:dyDescent="0.25">
      <c r="A2248">
        <v>2247</v>
      </c>
      <c r="B2248" s="7">
        <v>2324.9331200000001</v>
      </c>
      <c r="C2248" s="8">
        <f t="shared" si="35"/>
        <v>0.44032824242424246</v>
      </c>
    </row>
    <row r="2249" spans="1:3" x14ac:dyDescent="0.25">
      <c r="A2249">
        <v>2248</v>
      </c>
      <c r="B2249" s="7">
        <v>821.89080100000001</v>
      </c>
      <c r="C2249" s="8">
        <f t="shared" si="35"/>
        <v>0.15566113655303029</v>
      </c>
    </row>
    <row r="2250" spans="1:3" x14ac:dyDescent="0.25">
      <c r="A2250">
        <v>2249</v>
      </c>
      <c r="B2250" s="7">
        <v>472.46252500000003</v>
      </c>
      <c r="C2250" s="8">
        <f t="shared" si="35"/>
        <v>8.9481538825757587E-2</v>
      </c>
    </row>
    <row r="2251" spans="1:3" x14ac:dyDescent="0.25">
      <c r="A2251">
        <v>2250</v>
      </c>
      <c r="B2251" s="7">
        <v>1129.345832</v>
      </c>
      <c r="C2251" s="8">
        <f t="shared" si="35"/>
        <v>0.21389125606060605</v>
      </c>
    </row>
    <row r="2252" spans="1:3" x14ac:dyDescent="0.25">
      <c r="A2252">
        <v>2251</v>
      </c>
      <c r="B2252" s="7">
        <v>399.28266300000001</v>
      </c>
      <c r="C2252" s="8">
        <f t="shared" si="35"/>
        <v>7.5621716477272727E-2</v>
      </c>
    </row>
    <row r="2253" spans="1:3" x14ac:dyDescent="0.25">
      <c r="A2253">
        <v>2252</v>
      </c>
      <c r="B2253" s="7">
        <v>0</v>
      </c>
      <c r="C2253" s="8">
        <f t="shared" si="35"/>
        <v>0</v>
      </c>
    </row>
    <row r="2254" spans="1:3" x14ac:dyDescent="0.25">
      <c r="A2254">
        <v>2253</v>
      </c>
      <c r="B2254" s="7">
        <v>1109.7660539999999</v>
      </c>
      <c r="C2254" s="8">
        <f t="shared" si="35"/>
        <v>0.21018296477272727</v>
      </c>
    </row>
    <row r="2255" spans="1:3" x14ac:dyDescent="0.25">
      <c r="A2255">
        <v>2254</v>
      </c>
      <c r="B2255" s="7">
        <v>1090.938322</v>
      </c>
      <c r="C2255" s="8">
        <f t="shared" si="35"/>
        <v>0.20661710643939393</v>
      </c>
    </row>
    <row r="2256" spans="1:3" x14ac:dyDescent="0.25">
      <c r="A2256">
        <v>2255</v>
      </c>
      <c r="B2256" s="7">
        <v>188.53362300000001</v>
      </c>
      <c r="C2256" s="8">
        <f t="shared" si="35"/>
        <v>3.570712556818182E-2</v>
      </c>
    </row>
    <row r="2257" spans="1:3" x14ac:dyDescent="0.25">
      <c r="A2257">
        <v>2256</v>
      </c>
      <c r="B2257" s="7">
        <v>363.22637099999997</v>
      </c>
      <c r="C2257" s="8">
        <f t="shared" si="35"/>
        <v>6.879287329545454E-2</v>
      </c>
    </row>
    <row r="2258" spans="1:3" x14ac:dyDescent="0.25">
      <c r="A2258">
        <v>2257</v>
      </c>
      <c r="B2258" s="7">
        <v>1188.4665030000001</v>
      </c>
      <c r="C2258" s="8">
        <f t="shared" si="35"/>
        <v>0.22508835284090911</v>
      </c>
    </row>
    <row r="2259" spans="1:3" x14ac:dyDescent="0.25">
      <c r="A2259">
        <v>2258</v>
      </c>
      <c r="B2259" s="7">
        <v>1954.9877899999999</v>
      </c>
      <c r="C2259" s="8">
        <f t="shared" si="35"/>
        <v>0.3702628390151515</v>
      </c>
    </row>
    <row r="2260" spans="1:3" x14ac:dyDescent="0.25">
      <c r="A2260">
        <v>2259</v>
      </c>
      <c r="B2260" s="7">
        <v>1155.2209849999999</v>
      </c>
      <c r="C2260" s="8">
        <f t="shared" si="35"/>
        <v>0.21879185321969696</v>
      </c>
    </row>
    <row r="2261" spans="1:3" x14ac:dyDescent="0.25">
      <c r="A2261">
        <v>2260</v>
      </c>
      <c r="B2261" s="7">
        <v>1644.7339199999999</v>
      </c>
      <c r="C2261" s="8">
        <f t="shared" si="35"/>
        <v>0.31150263636363634</v>
      </c>
    </row>
    <row r="2262" spans="1:3" x14ac:dyDescent="0.25">
      <c r="A2262">
        <v>2261</v>
      </c>
      <c r="B2262" s="7">
        <v>0</v>
      </c>
      <c r="C2262" s="8">
        <f t="shared" si="35"/>
        <v>0</v>
      </c>
    </row>
    <row r="2263" spans="1:3" x14ac:dyDescent="0.25">
      <c r="A2263">
        <v>2262</v>
      </c>
      <c r="B2263" s="7">
        <v>1925.730787</v>
      </c>
      <c r="C2263" s="8">
        <f t="shared" si="35"/>
        <v>0.36472173996212121</v>
      </c>
    </row>
    <row r="2264" spans="1:3" x14ac:dyDescent="0.25">
      <c r="A2264">
        <v>2263</v>
      </c>
      <c r="B2264" s="7">
        <v>466.65735799999999</v>
      </c>
      <c r="C2264" s="8">
        <f t="shared" si="35"/>
        <v>8.838207537878788E-2</v>
      </c>
    </row>
    <row r="2265" spans="1:3" x14ac:dyDescent="0.25">
      <c r="A2265">
        <v>2264</v>
      </c>
      <c r="B2265" s="7">
        <v>1146.172873</v>
      </c>
      <c r="C2265" s="8">
        <f t="shared" si="35"/>
        <v>0.2170781956439394</v>
      </c>
    </row>
    <row r="2266" spans="1:3" x14ac:dyDescent="0.25">
      <c r="A2266">
        <v>2265</v>
      </c>
      <c r="B2266" s="7">
        <v>544.40261499999997</v>
      </c>
      <c r="C2266" s="8">
        <f t="shared" si="35"/>
        <v>0.10310655587121212</v>
      </c>
    </row>
    <row r="2267" spans="1:3" x14ac:dyDescent="0.25">
      <c r="A2267">
        <v>2266</v>
      </c>
      <c r="B2267" s="7">
        <v>405.460283</v>
      </c>
      <c r="C2267" s="8">
        <f t="shared" si="35"/>
        <v>7.679172026515152E-2</v>
      </c>
    </row>
    <row r="2268" spans="1:3" x14ac:dyDescent="0.25">
      <c r="A2268">
        <v>2267</v>
      </c>
      <c r="B2268" s="7">
        <v>1810.312584</v>
      </c>
      <c r="C2268" s="8">
        <f t="shared" si="35"/>
        <v>0.34286223181818182</v>
      </c>
    </row>
    <row r="2269" spans="1:3" x14ac:dyDescent="0.25">
      <c r="A2269">
        <v>2268</v>
      </c>
      <c r="B2269" s="7">
        <v>1594.3280010000001</v>
      </c>
      <c r="C2269" s="8">
        <f t="shared" si="35"/>
        <v>0.30195606079545456</v>
      </c>
    </row>
    <row r="2270" spans="1:3" x14ac:dyDescent="0.25">
      <c r="A2270">
        <v>2269</v>
      </c>
      <c r="B2270" s="7">
        <v>1496.053034</v>
      </c>
      <c r="C2270" s="8">
        <f t="shared" si="35"/>
        <v>0.28334337765151518</v>
      </c>
    </row>
    <row r="2271" spans="1:3" x14ac:dyDescent="0.25">
      <c r="A2271">
        <v>2270</v>
      </c>
      <c r="B2271" s="7">
        <v>212.83264800000001</v>
      </c>
      <c r="C2271" s="8">
        <f t="shared" si="35"/>
        <v>4.0309213636363639E-2</v>
      </c>
    </row>
    <row r="2272" spans="1:3" x14ac:dyDescent="0.25">
      <c r="A2272">
        <v>2271</v>
      </c>
      <c r="B2272" s="7">
        <v>896.64162899999997</v>
      </c>
      <c r="C2272" s="8">
        <f t="shared" si="35"/>
        <v>0.1698184903409091</v>
      </c>
    </row>
    <row r="2273" spans="1:3" x14ac:dyDescent="0.25">
      <c r="A2273">
        <v>2272</v>
      </c>
      <c r="B2273" s="7">
        <v>1326.5826709999999</v>
      </c>
      <c r="C2273" s="8">
        <f t="shared" si="35"/>
        <v>0.25124671799242421</v>
      </c>
    </row>
    <row r="2274" spans="1:3" x14ac:dyDescent="0.25">
      <c r="A2274">
        <v>2273</v>
      </c>
      <c r="B2274" s="7">
        <v>332.27122100000003</v>
      </c>
      <c r="C2274" s="8">
        <f t="shared" si="35"/>
        <v>6.2930155492424242E-2</v>
      </c>
    </row>
    <row r="2275" spans="1:3" x14ac:dyDescent="0.25">
      <c r="A2275">
        <v>2274</v>
      </c>
      <c r="B2275" s="7">
        <v>1235.50226</v>
      </c>
      <c r="C2275" s="8">
        <f t="shared" si="35"/>
        <v>0.23399664015151514</v>
      </c>
    </row>
    <row r="2276" spans="1:3" x14ac:dyDescent="0.25">
      <c r="A2276">
        <v>2275</v>
      </c>
      <c r="B2276" s="7">
        <v>1372.163554</v>
      </c>
      <c r="C2276" s="8">
        <f t="shared" si="35"/>
        <v>0.25987946098484849</v>
      </c>
    </row>
    <row r="2277" spans="1:3" x14ac:dyDescent="0.25">
      <c r="A2277">
        <v>2276</v>
      </c>
      <c r="B2277" s="7">
        <v>2278.3693539999999</v>
      </c>
      <c r="C2277" s="8">
        <f t="shared" si="35"/>
        <v>0.43150934734848484</v>
      </c>
    </row>
    <row r="2278" spans="1:3" x14ac:dyDescent="0.25">
      <c r="A2278">
        <v>2277</v>
      </c>
      <c r="B2278" s="7">
        <v>2435.759869</v>
      </c>
      <c r="C2278" s="8">
        <f t="shared" si="35"/>
        <v>0.46131815700757578</v>
      </c>
    </row>
    <row r="2279" spans="1:3" x14ac:dyDescent="0.25">
      <c r="A2279">
        <v>2278</v>
      </c>
      <c r="B2279" s="7">
        <v>2020.031393</v>
      </c>
      <c r="C2279" s="8">
        <f t="shared" si="35"/>
        <v>0.38258170321969698</v>
      </c>
    </row>
    <row r="2280" spans="1:3" x14ac:dyDescent="0.25">
      <c r="A2280">
        <v>2279</v>
      </c>
      <c r="B2280" s="7">
        <v>2052.4259310000002</v>
      </c>
      <c r="C2280" s="8">
        <f t="shared" si="35"/>
        <v>0.38871703238636368</v>
      </c>
    </row>
    <row r="2281" spans="1:3" x14ac:dyDescent="0.25">
      <c r="A2281">
        <v>2280</v>
      </c>
      <c r="B2281" s="7">
        <v>2172.935199</v>
      </c>
      <c r="C2281" s="8">
        <f t="shared" si="35"/>
        <v>0.41154075738636364</v>
      </c>
    </row>
    <row r="2282" spans="1:3" x14ac:dyDescent="0.25">
      <c r="A2282">
        <v>2281</v>
      </c>
      <c r="B2282" s="7">
        <v>1484.047366</v>
      </c>
      <c r="C2282" s="8">
        <f t="shared" si="35"/>
        <v>0.28106957689393941</v>
      </c>
    </row>
    <row r="2283" spans="1:3" x14ac:dyDescent="0.25">
      <c r="A2283">
        <v>2282</v>
      </c>
      <c r="B2283" s="7">
        <v>1525.2451820000001</v>
      </c>
      <c r="C2283" s="8">
        <f t="shared" si="35"/>
        <v>0.28887219356060606</v>
      </c>
    </row>
    <row r="2284" spans="1:3" x14ac:dyDescent="0.25">
      <c r="A2284">
        <v>2283</v>
      </c>
      <c r="B2284" s="7">
        <v>682.36314100000004</v>
      </c>
      <c r="C2284" s="8">
        <f t="shared" si="35"/>
        <v>0.12923544337121212</v>
      </c>
    </row>
    <row r="2285" spans="1:3" x14ac:dyDescent="0.25">
      <c r="A2285">
        <v>2284</v>
      </c>
      <c r="B2285" s="7">
        <v>770.33062800000005</v>
      </c>
      <c r="C2285" s="8">
        <f t="shared" si="35"/>
        <v>0.14589595227272728</v>
      </c>
    </row>
    <row r="2286" spans="1:3" x14ac:dyDescent="0.25">
      <c r="A2286">
        <v>2285</v>
      </c>
      <c r="B2286" s="7">
        <v>765.08680500000003</v>
      </c>
      <c r="C2286" s="8">
        <f t="shared" si="35"/>
        <v>0.14490280397727273</v>
      </c>
    </row>
    <row r="2287" spans="1:3" x14ac:dyDescent="0.25">
      <c r="A2287">
        <v>2286</v>
      </c>
      <c r="B2287" s="7">
        <v>829.29895899999997</v>
      </c>
      <c r="C2287" s="8">
        <f t="shared" si="35"/>
        <v>0.15706419678030303</v>
      </c>
    </row>
    <row r="2288" spans="1:3" x14ac:dyDescent="0.25">
      <c r="A2288">
        <v>2287</v>
      </c>
      <c r="B2288" s="7">
        <v>303.12411500000002</v>
      </c>
      <c r="C2288" s="8">
        <f t="shared" si="35"/>
        <v>5.7409870265151521E-2</v>
      </c>
    </row>
    <row r="2289" spans="1:3" x14ac:dyDescent="0.25">
      <c r="A2289">
        <v>2288</v>
      </c>
      <c r="B2289" s="7">
        <v>763.78497200000004</v>
      </c>
      <c r="C2289" s="8">
        <f t="shared" si="35"/>
        <v>0.14465624469696969</v>
      </c>
    </row>
    <row r="2290" spans="1:3" x14ac:dyDescent="0.25">
      <c r="A2290">
        <v>2289</v>
      </c>
      <c r="B2290" s="7">
        <v>1200.8917650000001</v>
      </c>
      <c r="C2290" s="8">
        <f t="shared" si="35"/>
        <v>0.22744162215909092</v>
      </c>
    </row>
    <row r="2291" spans="1:3" x14ac:dyDescent="0.25">
      <c r="A2291">
        <v>2290</v>
      </c>
      <c r="B2291" s="7">
        <v>806.54864599999996</v>
      </c>
      <c r="C2291" s="8">
        <f t="shared" si="35"/>
        <v>0.15275542537878786</v>
      </c>
    </row>
    <row r="2292" spans="1:3" x14ac:dyDescent="0.25">
      <c r="A2292">
        <v>2291</v>
      </c>
      <c r="B2292" s="7">
        <v>1210.463493</v>
      </c>
      <c r="C2292" s="8">
        <f t="shared" si="35"/>
        <v>0.22925444943181816</v>
      </c>
    </row>
    <row r="2293" spans="1:3" x14ac:dyDescent="0.25">
      <c r="A2293">
        <v>2292</v>
      </c>
      <c r="B2293" s="7">
        <v>2071.0837580000002</v>
      </c>
      <c r="C2293" s="8">
        <f t="shared" si="35"/>
        <v>0.39225071174242426</v>
      </c>
    </row>
    <row r="2294" spans="1:3" x14ac:dyDescent="0.25">
      <c r="A2294">
        <v>2293</v>
      </c>
      <c r="B2294" s="7">
        <v>1917.1925679999999</v>
      </c>
      <c r="C2294" s="8">
        <f t="shared" si="35"/>
        <v>0.36310465303030304</v>
      </c>
    </row>
    <row r="2295" spans="1:3" x14ac:dyDescent="0.25">
      <c r="A2295">
        <v>2294</v>
      </c>
      <c r="B2295" s="7">
        <v>1718.0518890000001</v>
      </c>
      <c r="C2295" s="8">
        <f t="shared" si="35"/>
        <v>0.32538861534090913</v>
      </c>
    </row>
    <row r="2296" spans="1:3" x14ac:dyDescent="0.25">
      <c r="A2296">
        <v>2295</v>
      </c>
      <c r="B2296" s="7">
        <v>805.08283400000005</v>
      </c>
      <c r="C2296" s="8">
        <f t="shared" si="35"/>
        <v>0.15247780946969697</v>
      </c>
    </row>
    <row r="2297" spans="1:3" x14ac:dyDescent="0.25">
      <c r="A2297">
        <v>2296</v>
      </c>
      <c r="B2297" s="7">
        <v>1423.6697389999999</v>
      </c>
      <c r="C2297" s="8">
        <f t="shared" si="35"/>
        <v>0.2696344202651515</v>
      </c>
    </row>
    <row r="2298" spans="1:3" x14ac:dyDescent="0.25">
      <c r="A2298">
        <v>2297</v>
      </c>
      <c r="B2298" s="7">
        <v>745.15684399999998</v>
      </c>
      <c r="C2298" s="8">
        <f t="shared" si="35"/>
        <v>0.14112819015151515</v>
      </c>
    </row>
    <row r="2299" spans="1:3" x14ac:dyDescent="0.25">
      <c r="A2299">
        <v>2298</v>
      </c>
      <c r="B2299" s="7">
        <v>1717.7935190000001</v>
      </c>
      <c r="C2299" s="8">
        <f t="shared" si="35"/>
        <v>0.3253396816287879</v>
      </c>
    </row>
    <row r="2300" spans="1:3" x14ac:dyDescent="0.25">
      <c r="A2300">
        <v>2299</v>
      </c>
      <c r="B2300" s="7">
        <v>512.95751299999995</v>
      </c>
      <c r="C2300" s="8">
        <f t="shared" si="35"/>
        <v>9.7151044128787875E-2</v>
      </c>
    </row>
    <row r="2301" spans="1:3" x14ac:dyDescent="0.25">
      <c r="A2301">
        <v>2300</v>
      </c>
      <c r="B2301" s="7">
        <v>1202.920705</v>
      </c>
      <c r="C2301" s="8">
        <f t="shared" si="35"/>
        <v>0.22782589109848486</v>
      </c>
    </row>
    <row r="2302" spans="1:3" x14ac:dyDescent="0.25">
      <c r="A2302">
        <v>2301</v>
      </c>
      <c r="B2302" s="7">
        <v>248.15210400000001</v>
      </c>
      <c r="C2302" s="8">
        <f t="shared" si="35"/>
        <v>4.6998504545454546E-2</v>
      </c>
    </row>
    <row r="2303" spans="1:3" x14ac:dyDescent="0.25">
      <c r="A2303">
        <v>2302</v>
      </c>
      <c r="B2303" s="7">
        <v>332.25586600000003</v>
      </c>
      <c r="C2303" s="8">
        <f t="shared" si="35"/>
        <v>6.2927247348484858E-2</v>
      </c>
    </row>
    <row r="2304" spans="1:3" x14ac:dyDescent="0.25">
      <c r="A2304">
        <v>2303</v>
      </c>
      <c r="B2304" s="7">
        <v>2829.7397390000001</v>
      </c>
      <c r="C2304" s="8">
        <f t="shared" si="35"/>
        <v>0.53593555662878789</v>
      </c>
    </row>
    <row r="2305" spans="1:3" x14ac:dyDescent="0.25">
      <c r="A2305">
        <v>2304</v>
      </c>
      <c r="B2305" s="7">
        <v>864.56023800000003</v>
      </c>
      <c r="C2305" s="8">
        <f t="shared" si="35"/>
        <v>0.16374246931818182</v>
      </c>
    </row>
    <row r="2306" spans="1:3" x14ac:dyDescent="0.25">
      <c r="A2306">
        <v>2305</v>
      </c>
      <c r="B2306" s="7">
        <v>1955.598113</v>
      </c>
      <c r="C2306" s="8">
        <f t="shared" si="35"/>
        <v>0.37037843049242425</v>
      </c>
    </row>
    <row r="2307" spans="1:3" x14ac:dyDescent="0.25">
      <c r="A2307">
        <v>2306</v>
      </c>
      <c r="B2307" s="7">
        <v>513.96335899999997</v>
      </c>
      <c r="C2307" s="8">
        <f t="shared" ref="C2307:C2370" si="36">B2307/5280</f>
        <v>9.7341545265151513E-2</v>
      </c>
    </row>
    <row r="2308" spans="1:3" x14ac:dyDescent="0.25">
      <c r="A2308">
        <v>2307</v>
      </c>
      <c r="B2308" s="7">
        <v>894.39762499999995</v>
      </c>
      <c r="C2308" s="8">
        <f t="shared" si="36"/>
        <v>0.16939348958333333</v>
      </c>
    </row>
    <row r="2309" spans="1:3" x14ac:dyDescent="0.25">
      <c r="A2309">
        <v>2308</v>
      </c>
      <c r="B2309" s="7">
        <v>949.92975999999999</v>
      </c>
      <c r="C2309" s="8">
        <f t="shared" si="36"/>
        <v>0.1799109393939394</v>
      </c>
    </row>
    <row r="2310" spans="1:3" x14ac:dyDescent="0.25">
      <c r="A2310">
        <v>2309</v>
      </c>
      <c r="B2310" s="7">
        <v>2705.3310649999999</v>
      </c>
      <c r="C2310" s="8">
        <f t="shared" si="36"/>
        <v>0.51237330776515144</v>
      </c>
    </row>
    <row r="2311" spans="1:3" x14ac:dyDescent="0.25">
      <c r="A2311">
        <v>2310</v>
      </c>
      <c r="B2311" s="7">
        <v>2550.8812050000001</v>
      </c>
      <c r="C2311" s="8">
        <f t="shared" si="36"/>
        <v>0.48312144034090909</v>
      </c>
    </row>
    <row r="2312" spans="1:3" x14ac:dyDescent="0.25">
      <c r="A2312">
        <v>2311</v>
      </c>
      <c r="B2312" s="7">
        <v>2586.5239160000001</v>
      </c>
      <c r="C2312" s="8">
        <f t="shared" si="36"/>
        <v>0.48987195378787879</v>
      </c>
    </row>
    <row r="2313" spans="1:3" x14ac:dyDescent="0.25">
      <c r="A2313">
        <v>2312</v>
      </c>
      <c r="B2313" s="7">
        <v>520.536788</v>
      </c>
      <c r="C2313" s="8">
        <f t="shared" si="36"/>
        <v>9.8586512878787877E-2</v>
      </c>
    </row>
    <row r="2314" spans="1:3" x14ac:dyDescent="0.25">
      <c r="A2314">
        <v>2313</v>
      </c>
      <c r="B2314" s="7">
        <v>1731.221166</v>
      </c>
      <c r="C2314" s="8">
        <f t="shared" si="36"/>
        <v>0.32788279659090908</v>
      </c>
    </row>
    <row r="2315" spans="1:3" x14ac:dyDescent="0.25">
      <c r="A2315">
        <v>2314</v>
      </c>
      <c r="B2315" s="7">
        <v>710.219695</v>
      </c>
      <c r="C2315" s="8">
        <f t="shared" si="36"/>
        <v>0.13451130587121213</v>
      </c>
    </row>
    <row r="2316" spans="1:3" x14ac:dyDescent="0.25">
      <c r="A2316">
        <v>2315</v>
      </c>
      <c r="B2316" s="7">
        <v>2423.53613</v>
      </c>
      <c r="C2316" s="8">
        <f t="shared" si="36"/>
        <v>0.45900305492424243</v>
      </c>
    </row>
    <row r="2317" spans="1:3" x14ac:dyDescent="0.25">
      <c r="A2317">
        <v>2316</v>
      </c>
      <c r="B2317" s="7">
        <v>1051.603341</v>
      </c>
      <c r="C2317" s="8">
        <f t="shared" si="36"/>
        <v>0.19916729943181818</v>
      </c>
    </row>
    <row r="2318" spans="1:3" x14ac:dyDescent="0.25">
      <c r="A2318">
        <v>2317</v>
      </c>
      <c r="B2318" s="7">
        <v>1204.305212</v>
      </c>
      <c r="C2318" s="8">
        <f t="shared" si="36"/>
        <v>0.22808810833333332</v>
      </c>
    </row>
    <row r="2319" spans="1:3" x14ac:dyDescent="0.25">
      <c r="A2319">
        <v>2318</v>
      </c>
      <c r="B2319" s="7">
        <v>711.85228199999995</v>
      </c>
      <c r="C2319" s="8">
        <f t="shared" si="36"/>
        <v>0.13482050795454545</v>
      </c>
    </row>
    <row r="2320" spans="1:3" x14ac:dyDescent="0.25">
      <c r="A2320">
        <v>2319</v>
      </c>
      <c r="B2320" s="7">
        <v>1591.3162970000001</v>
      </c>
      <c r="C2320" s="8">
        <f t="shared" si="36"/>
        <v>0.3013856623106061</v>
      </c>
    </row>
    <row r="2321" spans="1:3" x14ac:dyDescent="0.25">
      <c r="A2321">
        <v>2320</v>
      </c>
      <c r="B2321" s="7">
        <v>1878.2336250000001</v>
      </c>
      <c r="C2321" s="8">
        <f t="shared" si="36"/>
        <v>0.35572606534090911</v>
      </c>
    </row>
    <row r="2322" spans="1:3" x14ac:dyDescent="0.25">
      <c r="A2322">
        <v>2321</v>
      </c>
      <c r="B2322" s="7">
        <v>2916.3300840000002</v>
      </c>
      <c r="C2322" s="8">
        <f t="shared" si="36"/>
        <v>0.55233524318181826</v>
      </c>
    </row>
    <row r="2323" spans="1:3" x14ac:dyDescent="0.25">
      <c r="A2323">
        <v>2322</v>
      </c>
      <c r="B2323" s="7">
        <v>896.56714799999997</v>
      </c>
      <c r="C2323" s="8">
        <f t="shared" si="36"/>
        <v>0.16980438409090909</v>
      </c>
    </row>
    <row r="2324" spans="1:3" x14ac:dyDescent="0.25">
      <c r="A2324">
        <v>2323</v>
      </c>
      <c r="B2324" s="7">
        <v>1899.13825</v>
      </c>
      <c r="C2324" s="8">
        <f t="shared" si="36"/>
        <v>0.35968527462121214</v>
      </c>
    </row>
    <row r="2325" spans="1:3" x14ac:dyDescent="0.25">
      <c r="A2325">
        <v>2324</v>
      </c>
      <c r="B2325" s="7">
        <v>411.24759399999999</v>
      </c>
      <c r="C2325" s="8">
        <f t="shared" si="36"/>
        <v>7.7887801893939387E-2</v>
      </c>
    </row>
    <row r="2326" spans="1:3" x14ac:dyDescent="0.25">
      <c r="A2326">
        <v>2325</v>
      </c>
      <c r="B2326" s="7">
        <v>715.61771699999997</v>
      </c>
      <c r="C2326" s="8">
        <f t="shared" si="36"/>
        <v>0.13553365852272728</v>
      </c>
    </row>
    <row r="2327" spans="1:3" x14ac:dyDescent="0.25">
      <c r="A2327">
        <v>2326</v>
      </c>
      <c r="B2327" s="7">
        <v>646.95616500000006</v>
      </c>
      <c r="C2327" s="8">
        <f t="shared" si="36"/>
        <v>0.12252957670454546</v>
      </c>
    </row>
    <row r="2328" spans="1:3" x14ac:dyDescent="0.25">
      <c r="A2328">
        <v>2327</v>
      </c>
      <c r="B2328" s="7">
        <v>802.041517</v>
      </c>
      <c r="C2328" s="8">
        <f t="shared" si="36"/>
        <v>0.1519018024621212</v>
      </c>
    </row>
    <row r="2329" spans="1:3" x14ac:dyDescent="0.25">
      <c r="A2329">
        <v>2328</v>
      </c>
      <c r="B2329" s="7">
        <v>0</v>
      </c>
      <c r="C2329" s="8">
        <f t="shared" si="36"/>
        <v>0</v>
      </c>
    </row>
    <row r="2330" spans="1:3" x14ac:dyDescent="0.25">
      <c r="A2330">
        <v>2329</v>
      </c>
      <c r="B2330" s="7">
        <v>2147.8105690000002</v>
      </c>
      <c r="C2330" s="8">
        <f t="shared" si="36"/>
        <v>0.4067823047348485</v>
      </c>
    </row>
    <row r="2331" spans="1:3" x14ac:dyDescent="0.25">
      <c r="A2331">
        <v>2330</v>
      </c>
      <c r="B2331" s="7">
        <v>0</v>
      </c>
      <c r="C2331" s="8">
        <f t="shared" si="36"/>
        <v>0</v>
      </c>
    </row>
    <row r="2332" spans="1:3" x14ac:dyDescent="0.25">
      <c r="A2332">
        <v>2331</v>
      </c>
      <c r="B2332" s="7">
        <v>3229.3252739999998</v>
      </c>
      <c r="C2332" s="8">
        <f t="shared" si="36"/>
        <v>0.61161463522727266</v>
      </c>
    </row>
    <row r="2333" spans="1:3" x14ac:dyDescent="0.25">
      <c r="A2333">
        <v>2332</v>
      </c>
      <c r="B2333" s="7">
        <v>1428.489298</v>
      </c>
      <c r="C2333" s="8">
        <f t="shared" si="36"/>
        <v>0.27054721553030303</v>
      </c>
    </row>
    <row r="2334" spans="1:3" x14ac:dyDescent="0.25">
      <c r="A2334">
        <v>2333</v>
      </c>
      <c r="B2334" s="7">
        <v>5133.7261930000004</v>
      </c>
      <c r="C2334" s="8">
        <f t="shared" si="36"/>
        <v>0.97229662746212131</v>
      </c>
    </row>
    <row r="2335" spans="1:3" x14ac:dyDescent="0.25">
      <c r="A2335">
        <v>2334</v>
      </c>
      <c r="B2335" s="7">
        <v>6096.1463899999999</v>
      </c>
      <c r="C2335" s="8">
        <f t="shared" si="36"/>
        <v>1.1545731799242425</v>
      </c>
    </row>
    <row r="2336" spans="1:3" x14ac:dyDescent="0.25">
      <c r="A2336">
        <v>2335</v>
      </c>
      <c r="B2336" s="7">
        <v>1807.502645</v>
      </c>
      <c r="C2336" s="8">
        <f t="shared" si="36"/>
        <v>0.34233004640151515</v>
      </c>
    </row>
    <row r="2337" spans="1:3" x14ac:dyDescent="0.25">
      <c r="A2337">
        <v>2336</v>
      </c>
      <c r="B2337" s="7">
        <v>5044.9406410000001</v>
      </c>
      <c r="C2337" s="8">
        <f t="shared" si="36"/>
        <v>0.95548118200757581</v>
      </c>
    </row>
    <row r="2338" spans="1:3" x14ac:dyDescent="0.25">
      <c r="A2338">
        <v>2337</v>
      </c>
      <c r="B2338" s="7">
        <v>1308.6841059999999</v>
      </c>
      <c r="C2338" s="8">
        <f t="shared" si="36"/>
        <v>0.24785683825757573</v>
      </c>
    </row>
    <row r="2339" spans="1:3" x14ac:dyDescent="0.25">
      <c r="A2339">
        <v>2338</v>
      </c>
      <c r="B2339" s="7">
        <v>2621.2342939999999</v>
      </c>
      <c r="C2339" s="8">
        <f t="shared" si="36"/>
        <v>0.49644588901515146</v>
      </c>
    </row>
    <row r="2340" spans="1:3" x14ac:dyDescent="0.25">
      <c r="A2340">
        <v>2339</v>
      </c>
      <c r="B2340" s="7">
        <v>6152.9145719999997</v>
      </c>
      <c r="C2340" s="8">
        <f t="shared" si="36"/>
        <v>1.1653247295454545</v>
      </c>
    </row>
    <row r="2341" spans="1:3" x14ac:dyDescent="0.25">
      <c r="A2341">
        <v>2340</v>
      </c>
      <c r="B2341" s="7">
        <v>7918.9587700000002</v>
      </c>
      <c r="C2341" s="8">
        <f t="shared" si="36"/>
        <v>1.4998027973484849</v>
      </c>
    </row>
    <row r="2342" spans="1:3" x14ac:dyDescent="0.25">
      <c r="A2342">
        <v>2341</v>
      </c>
      <c r="B2342" s="7">
        <v>5038.103916</v>
      </c>
      <c r="C2342" s="8">
        <f t="shared" si="36"/>
        <v>0.95418634772727273</v>
      </c>
    </row>
    <row r="2343" spans="1:3" x14ac:dyDescent="0.25">
      <c r="A2343">
        <v>2342</v>
      </c>
      <c r="B2343" s="7">
        <v>4055.5980840000002</v>
      </c>
      <c r="C2343" s="8">
        <f t="shared" si="36"/>
        <v>0.76810569772727277</v>
      </c>
    </row>
    <row r="2344" spans="1:3" x14ac:dyDescent="0.25">
      <c r="A2344">
        <v>2343</v>
      </c>
      <c r="B2344" s="7">
        <v>2639.6208649999999</v>
      </c>
      <c r="C2344" s="8">
        <f t="shared" si="36"/>
        <v>0.49992819412878786</v>
      </c>
    </row>
    <row r="2345" spans="1:3" x14ac:dyDescent="0.25">
      <c r="A2345">
        <v>2344</v>
      </c>
      <c r="B2345" s="7">
        <v>7120.2123170000004</v>
      </c>
      <c r="C2345" s="8">
        <f t="shared" si="36"/>
        <v>1.3485250600378789</v>
      </c>
    </row>
    <row r="2346" spans="1:3" x14ac:dyDescent="0.25">
      <c r="A2346">
        <v>2345</v>
      </c>
      <c r="B2346" s="7">
        <v>3373.464508</v>
      </c>
      <c r="C2346" s="8">
        <f t="shared" si="36"/>
        <v>0.63891373257575756</v>
      </c>
    </row>
    <row r="2347" spans="1:3" x14ac:dyDescent="0.25">
      <c r="A2347">
        <v>2346</v>
      </c>
      <c r="B2347" s="7">
        <v>4109.5054300000002</v>
      </c>
      <c r="C2347" s="8">
        <f t="shared" si="36"/>
        <v>0.77831542234848483</v>
      </c>
    </row>
    <row r="2348" spans="1:3" x14ac:dyDescent="0.25">
      <c r="A2348">
        <v>2347</v>
      </c>
      <c r="B2348" s="7">
        <v>1460.6812159999999</v>
      </c>
      <c r="C2348" s="8">
        <f t="shared" si="36"/>
        <v>0.2766441696969697</v>
      </c>
    </row>
    <row r="2349" spans="1:3" x14ac:dyDescent="0.25">
      <c r="A2349">
        <v>2348</v>
      </c>
      <c r="B2349" s="7">
        <v>2942.3303150000002</v>
      </c>
      <c r="C2349" s="8">
        <f t="shared" si="36"/>
        <v>0.5572595293560606</v>
      </c>
    </row>
    <row r="2350" spans="1:3" x14ac:dyDescent="0.25">
      <c r="A2350">
        <v>2349</v>
      </c>
      <c r="B2350" s="7">
        <v>3199.624425</v>
      </c>
      <c r="C2350" s="8">
        <f t="shared" si="36"/>
        <v>0.60598947443181816</v>
      </c>
    </row>
    <row r="2351" spans="1:3" x14ac:dyDescent="0.25">
      <c r="A2351">
        <v>2350</v>
      </c>
      <c r="B2351" s="7">
        <v>103.508334</v>
      </c>
      <c r="C2351" s="8">
        <f t="shared" si="36"/>
        <v>1.9603851136363638E-2</v>
      </c>
    </row>
    <row r="2352" spans="1:3" x14ac:dyDescent="0.25">
      <c r="A2352">
        <v>2351</v>
      </c>
      <c r="B2352" s="7">
        <v>1224.8530900000001</v>
      </c>
      <c r="C2352" s="8">
        <f t="shared" si="36"/>
        <v>0.23197975189393941</v>
      </c>
    </row>
    <row r="2353" spans="1:3" x14ac:dyDescent="0.25">
      <c r="A2353">
        <v>2352</v>
      </c>
      <c r="B2353" s="7">
        <v>2583.3513680000001</v>
      </c>
      <c r="C2353" s="8">
        <f t="shared" si="36"/>
        <v>0.48927109242424244</v>
      </c>
    </row>
    <row r="2354" spans="1:3" x14ac:dyDescent="0.25">
      <c r="A2354">
        <v>2353</v>
      </c>
      <c r="B2354" s="7">
        <v>1589.795957</v>
      </c>
      <c r="C2354" s="8">
        <f t="shared" si="36"/>
        <v>0.30109771912878791</v>
      </c>
    </row>
    <row r="2355" spans="1:3" x14ac:dyDescent="0.25">
      <c r="A2355">
        <v>2354</v>
      </c>
      <c r="B2355" s="7">
        <v>1714.45117</v>
      </c>
      <c r="C2355" s="8">
        <f t="shared" si="36"/>
        <v>0.32470666098484852</v>
      </c>
    </row>
    <row r="2356" spans="1:3" x14ac:dyDescent="0.25">
      <c r="A2356">
        <v>2355</v>
      </c>
      <c r="B2356" s="7">
        <v>1320.0543290000001</v>
      </c>
      <c r="C2356" s="8">
        <f t="shared" si="36"/>
        <v>0.25001028958333332</v>
      </c>
    </row>
    <row r="2357" spans="1:3" x14ac:dyDescent="0.25">
      <c r="A2357">
        <v>2356</v>
      </c>
      <c r="B2357" s="7">
        <v>436.31210800000002</v>
      </c>
      <c r="C2357" s="8">
        <f t="shared" si="36"/>
        <v>8.2634868939393938E-2</v>
      </c>
    </row>
    <row r="2358" spans="1:3" x14ac:dyDescent="0.25">
      <c r="A2358">
        <v>2357</v>
      </c>
      <c r="B2358" s="7">
        <v>728.07945099999995</v>
      </c>
      <c r="C2358" s="8">
        <f t="shared" si="36"/>
        <v>0.13789383541666667</v>
      </c>
    </row>
    <row r="2359" spans="1:3" x14ac:dyDescent="0.25">
      <c r="A2359">
        <v>2358</v>
      </c>
      <c r="B2359" s="7">
        <v>3554.6864430000001</v>
      </c>
      <c r="C2359" s="8">
        <f t="shared" si="36"/>
        <v>0.67323606874999997</v>
      </c>
    </row>
    <row r="2360" spans="1:3" x14ac:dyDescent="0.25">
      <c r="A2360">
        <v>2359</v>
      </c>
      <c r="B2360" s="7">
        <v>7937.1080039999997</v>
      </c>
      <c r="C2360" s="8">
        <f t="shared" si="36"/>
        <v>1.5032401522727272</v>
      </c>
    </row>
    <row r="2361" spans="1:3" x14ac:dyDescent="0.25">
      <c r="A2361">
        <v>2360</v>
      </c>
      <c r="B2361" s="7">
        <v>636.52166699999998</v>
      </c>
      <c r="C2361" s="8">
        <f t="shared" si="36"/>
        <v>0.12055334602272727</v>
      </c>
    </row>
    <row r="2362" spans="1:3" x14ac:dyDescent="0.25">
      <c r="A2362">
        <v>2361</v>
      </c>
      <c r="B2362" s="7">
        <v>8786.7880980000009</v>
      </c>
      <c r="C2362" s="8">
        <f t="shared" si="36"/>
        <v>1.6641644125000001</v>
      </c>
    </row>
    <row r="2363" spans="1:3" x14ac:dyDescent="0.25">
      <c r="A2363">
        <v>2362</v>
      </c>
      <c r="B2363" s="7">
        <v>11981.781623999999</v>
      </c>
      <c r="C2363" s="8">
        <f t="shared" si="36"/>
        <v>2.2692768227272726</v>
      </c>
    </row>
    <row r="2364" spans="1:3" x14ac:dyDescent="0.25">
      <c r="A2364">
        <v>2363</v>
      </c>
      <c r="B2364" s="7">
        <v>1750.2834720000001</v>
      </c>
      <c r="C2364" s="8">
        <f t="shared" si="36"/>
        <v>0.33149308181818182</v>
      </c>
    </row>
    <row r="2365" spans="1:3" x14ac:dyDescent="0.25">
      <c r="A2365">
        <v>2364</v>
      </c>
      <c r="B2365" s="7">
        <v>0</v>
      </c>
      <c r="C2365" s="8">
        <f t="shared" si="36"/>
        <v>0</v>
      </c>
    </row>
    <row r="2366" spans="1:3" x14ac:dyDescent="0.25">
      <c r="A2366">
        <v>2365</v>
      </c>
      <c r="B2366" s="7">
        <v>17666.282744</v>
      </c>
      <c r="C2366" s="8">
        <f t="shared" si="36"/>
        <v>3.3458868833333333</v>
      </c>
    </row>
    <row r="2367" spans="1:3" x14ac:dyDescent="0.25">
      <c r="A2367">
        <v>2366</v>
      </c>
      <c r="B2367" s="7">
        <v>305.350708</v>
      </c>
      <c r="C2367" s="8">
        <f t="shared" si="36"/>
        <v>5.7831573484848485E-2</v>
      </c>
    </row>
    <row r="2368" spans="1:3" x14ac:dyDescent="0.25">
      <c r="A2368">
        <v>2367</v>
      </c>
      <c r="B2368" s="7">
        <v>12494.67765</v>
      </c>
      <c r="C2368" s="8">
        <f t="shared" si="36"/>
        <v>2.3664162215909088</v>
      </c>
    </row>
    <row r="2369" spans="1:3" x14ac:dyDescent="0.25">
      <c r="A2369">
        <v>2368</v>
      </c>
      <c r="B2369" s="7">
        <v>15128.082329999999</v>
      </c>
      <c r="C2369" s="8">
        <f t="shared" si="36"/>
        <v>2.8651671079545453</v>
      </c>
    </row>
    <row r="2370" spans="1:3" x14ac:dyDescent="0.25">
      <c r="A2370">
        <v>2369</v>
      </c>
      <c r="B2370" s="7">
        <v>10952.587168</v>
      </c>
      <c r="C2370" s="8">
        <f t="shared" si="36"/>
        <v>2.0743536303030301</v>
      </c>
    </row>
    <row r="2371" spans="1:3" x14ac:dyDescent="0.25">
      <c r="A2371">
        <v>2370</v>
      </c>
      <c r="B2371" s="7">
        <v>5927.0490419999996</v>
      </c>
      <c r="C2371" s="8">
        <f t="shared" ref="C2371:C2434" si="37">B2371/5280</f>
        <v>1.1225471670454545</v>
      </c>
    </row>
    <row r="2372" spans="1:3" x14ac:dyDescent="0.25">
      <c r="A2372">
        <v>2371</v>
      </c>
      <c r="B2372" s="7">
        <v>1389.4789760000001</v>
      </c>
      <c r="C2372" s="8">
        <f t="shared" si="37"/>
        <v>0.26315889696969696</v>
      </c>
    </row>
    <row r="2373" spans="1:3" x14ac:dyDescent="0.25">
      <c r="A2373">
        <v>2372</v>
      </c>
      <c r="B2373" s="7">
        <v>6304.7688170000001</v>
      </c>
      <c r="C2373" s="8">
        <f t="shared" si="37"/>
        <v>1.194085003219697</v>
      </c>
    </row>
    <row r="2374" spans="1:3" x14ac:dyDescent="0.25">
      <c r="A2374">
        <v>2373</v>
      </c>
      <c r="B2374" s="7">
        <v>954.18180400000006</v>
      </c>
      <c r="C2374" s="8">
        <f t="shared" si="37"/>
        <v>0.18071625075757577</v>
      </c>
    </row>
    <row r="2375" spans="1:3" x14ac:dyDescent="0.25">
      <c r="A2375">
        <v>2374</v>
      </c>
      <c r="B2375" s="7">
        <v>11301.315094</v>
      </c>
      <c r="C2375" s="8">
        <f t="shared" si="37"/>
        <v>2.1404005859848483</v>
      </c>
    </row>
    <row r="2376" spans="1:3" x14ac:dyDescent="0.25">
      <c r="A2376">
        <v>2375</v>
      </c>
      <c r="B2376" s="7">
        <v>9647.4580470000001</v>
      </c>
      <c r="C2376" s="8">
        <f t="shared" si="37"/>
        <v>1.827170084659091</v>
      </c>
    </row>
    <row r="2377" spans="1:3" x14ac:dyDescent="0.25">
      <c r="A2377">
        <v>2376</v>
      </c>
      <c r="B2377" s="7">
        <v>3174.073543</v>
      </c>
      <c r="C2377" s="8">
        <f t="shared" si="37"/>
        <v>0.6011502922348485</v>
      </c>
    </row>
    <row r="2378" spans="1:3" x14ac:dyDescent="0.25">
      <c r="A2378">
        <v>2377</v>
      </c>
      <c r="B2378" s="7">
        <v>3007.2270920000001</v>
      </c>
      <c r="C2378" s="8">
        <f t="shared" si="37"/>
        <v>0.56955058560606064</v>
      </c>
    </row>
    <row r="2379" spans="1:3" x14ac:dyDescent="0.25">
      <c r="A2379">
        <v>2378</v>
      </c>
      <c r="B2379" s="7">
        <v>1759.903679</v>
      </c>
      <c r="C2379" s="8">
        <f t="shared" si="37"/>
        <v>0.33331509071969695</v>
      </c>
    </row>
    <row r="2380" spans="1:3" x14ac:dyDescent="0.25">
      <c r="A2380">
        <v>2379</v>
      </c>
      <c r="B2380" s="7">
        <v>1889.0175999999999</v>
      </c>
      <c r="C2380" s="8">
        <f t="shared" si="37"/>
        <v>0.35776848484848484</v>
      </c>
    </row>
    <row r="2381" spans="1:3" x14ac:dyDescent="0.25">
      <c r="A2381">
        <v>2380</v>
      </c>
      <c r="B2381" s="7">
        <v>2232.5974879999999</v>
      </c>
      <c r="C2381" s="8">
        <f t="shared" si="37"/>
        <v>0.42284043333333332</v>
      </c>
    </row>
    <row r="2382" spans="1:3" x14ac:dyDescent="0.25">
      <c r="A2382">
        <v>2381</v>
      </c>
      <c r="B2382" s="7">
        <v>6058.2940859999999</v>
      </c>
      <c r="C2382" s="8">
        <f t="shared" si="37"/>
        <v>1.1474041829545454</v>
      </c>
    </row>
    <row r="2383" spans="1:3" x14ac:dyDescent="0.25">
      <c r="A2383">
        <v>2382</v>
      </c>
      <c r="B2383" s="7">
        <v>6017.4348929999996</v>
      </c>
      <c r="C2383" s="8">
        <f t="shared" si="37"/>
        <v>1.1396656994318182</v>
      </c>
    </row>
    <row r="2384" spans="1:3" x14ac:dyDescent="0.25">
      <c r="A2384">
        <v>2383</v>
      </c>
      <c r="B2384" s="7">
        <v>4198.3982720000004</v>
      </c>
      <c r="C2384" s="8">
        <f t="shared" si="37"/>
        <v>0.79515118787878791</v>
      </c>
    </row>
    <row r="2385" spans="1:3" x14ac:dyDescent="0.25">
      <c r="A2385">
        <v>2384</v>
      </c>
      <c r="B2385" s="7">
        <v>5260.9517589999996</v>
      </c>
      <c r="C2385" s="8">
        <f t="shared" si="37"/>
        <v>0.99639237859848473</v>
      </c>
    </row>
    <row r="2386" spans="1:3" x14ac:dyDescent="0.25">
      <c r="A2386">
        <v>2385</v>
      </c>
      <c r="B2386" s="7">
        <v>2330.1834060000001</v>
      </c>
      <c r="C2386" s="8">
        <f t="shared" si="37"/>
        <v>0.44132261477272727</v>
      </c>
    </row>
    <row r="2387" spans="1:3" x14ac:dyDescent="0.25">
      <c r="A2387">
        <v>2386</v>
      </c>
      <c r="B2387" s="7">
        <v>4466.1673929999997</v>
      </c>
      <c r="C2387" s="8">
        <f t="shared" si="37"/>
        <v>0.84586503655303025</v>
      </c>
    </row>
    <row r="2388" spans="1:3" x14ac:dyDescent="0.25">
      <c r="A2388">
        <v>2387</v>
      </c>
      <c r="B2388" s="7">
        <v>774.91815199999996</v>
      </c>
      <c r="C2388" s="8">
        <f t="shared" si="37"/>
        <v>0.14676480151515151</v>
      </c>
    </row>
    <row r="2389" spans="1:3" x14ac:dyDescent="0.25">
      <c r="A2389">
        <v>2388</v>
      </c>
      <c r="B2389" s="7">
        <v>3951.916166</v>
      </c>
      <c r="C2389" s="8">
        <f t="shared" si="37"/>
        <v>0.7484689708333333</v>
      </c>
    </row>
    <row r="2390" spans="1:3" x14ac:dyDescent="0.25">
      <c r="A2390">
        <v>2389</v>
      </c>
      <c r="B2390" s="7">
        <v>2650.166972</v>
      </c>
      <c r="C2390" s="8">
        <f t="shared" si="37"/>
        <v>0.50192556287878787</v>
      </c>
    </row>
    <row r="2391" spans="1:3" x14ac:dyDescent="0.25">
      <c r="A2391">
        <v>2390</v>
      </c>
      <c r="B2391" s="7">
        <v>1439.5726340000001</v>
      </c>
      <c r="C2391" s="8">
        <f t="shared" si="37"/>
        <v>0.27264633219696971</v>
      </c>
    </row>
    <row r="2392" spans="1:3" x14ac:dyDescent="0.25">
      <c r="A2392">
        <v>2391</v>
      </c>
      <c r="B2392" s="7">
        <v>92.589652000000001</v>
      </c>
      <c r="C2392" s="8">
        <f t="shared" si="37"/>
        <v>1.7535918939393939E-2</v>
      </c>
    </row>
    <row r="2393" spans="1:3" x14ac:dyDescent="0.25">
      <c r="A2393">
        <v>2392</v>
      </c>
      <c r="B2393" s="7">
        <v>609.73788000000002</v>
      </c>
      <c r="C2393" s="8">
        <f t="shared" si="37"/>
        <v>0.1154806590909091</v>
      </c>
    </row>
    <row r="2394" spans="1:3" x14ac:dyDescent="0.25">
      <c r="A2394">
        <v>2393</v>
      </c>
      <c r="B2394" s="7">
        <v>128.591239</v>
      </c>
      <c r="C2394" s="8">
        <f t="shared" si="37"/>
        <v>2.4354401325757575E-2</v>
      </c>
    </row>
    <row r="2395" spans="1:3" x14ac:dyDescent="0.25">
      <c r="A2395">
        <v>2394</v>
      </c>
      <c r="B2395" s="7">
        <v>2859.9853130000001</v>
      </c>
      <c r="C2395" s="8">
        <f t="shared" si="37"/>
        <v>0.54166388503787877</v>
      </c>
    </row>
    <row r="2396" spans="1:3" x14ac:dyDescent="0.25">
      <c r="A2396">
        <v>2395</v>
      </c>
      <c r="B2396" s="7">
        <v>2510.7076900000002</v>
      </c>
      <c r="C2396" s="8">
        <f t="shared" si="37"/>
        <v>0.47551282007575763</v>
      </c>
    </row>
    <row r="2397" spans="1:3" x14ac:dyDescent="0.25">
      <c r="A2397">
        <v>2396</v>
      </c>
      <c r="B2397" s="7">
        <v>3955.2427160000002</v>
      </c>
      <c r="C2397" s="8">
        <f t="shared" si="37"/>
        <v>0.74909899924242429</v>
      </c>
    </row>
    <row r="2398" spans="1:3" x14ac:dyDescent="0.25">
      <c r="A2398">
        <v>2397</v>
      </c>
      <c r="B2398" s="7">
        <v>3294.3142200000002</v>
      </c>
      <c r="C2398" s="8">
        <f t="shared" si="37"/>
        <v>0.62392314772727275</v>
      </c>
    </row>
    <row r="2399" spans="1:3" x14ac:dyDescent="0.25">
      <c r="A2399">
        <v>2398</v>
      </c>
      <c r="B2399" s="7">
        <v>0</v>
      </c>
      <c r="C2399" s="8">
        <f t="shared" si="37"/>
        <v>0</v>
      </c>
    </row>
    <row r="2400" spans="1:3" x14ac:dyDescent="0.25">
      <c r="A2400">
        <v>2399</v>
      </c>
      <c r="B2400" s="7">
        <v>398.59138200000001</v>
      </c>
      <c r="C2400" s="8">
        <f t="shared" si="37"/>
        <v>7.5490792045454544E-2</v>
      </c>
    </row>
    <row r="2401" spans="1:3" x14ac:dyDescent="0.25">
      <c r="A2401">
        <v>2400</v>
      </c>
      <c r="B2401" s="7">
        <v>3341.8471300000001</v>
      </c>
      <c r="C2401" s="8">
        <f t="shared" si="37"/>
        <v>0.63292559280303029</v>
      </c>
    </row>
    <row r="2402" spans="1:3" x14ac:dyDescent="0.25">
      <c r="A2402">
        <v>2401</v>
      </c>
      <c r="B2402" s="7">
        <v>295.21880199999998</v>
      </c>
      <c r="C2402" s="8">
        <f t="shared" si="37"/>
        <v>5.5912651893939389E-2</v>
      </c>
    </row>
    <row r="2403" spans="1:3" x14ac:dyDescent="0.25">
      <c r="A2403">
        <v>2402</v>
      </c>
      <c r="B2403" s="7">
        <v>2217.4717719999999</v>
      </c>
      <c r="C2403" s="8">
        <f t="shared" si="37"/>
        <v>0.41997571439393938</v>
      </c>
    </row>
    <row r="2404" spans="1:3" x14ac:dyDescent="0.25">
      <c r="A2404">
        <v>2403</v>
      </c>
      <c r="B2404" s="7">
        <v>3696.2526819999998</v>
      </c>
      <c r="C2404" s="8">
        <f t="shared" si="37"/>
        <v>0.70004785643939393</v>
      </c>
    </row>
    <row r="2405" spans="1:3" x14ac:dyDescent="0.25">
      <c r="A2405">
        <v>2404</v>
      </c>
      <c r="B2405" s="7">
        <v>1121.9147370000001</v>
      </c>
      <c r="C2405" s="8">
        <f t="shared" si="37"/>
        <v>0.21248385170454548</v>
      </c>
    </row>
    <row r="2406" spans="1:3" x14ac:dyDescent="0.25">
      <c r="A2406">
        <v>2405</v>
      </c>
      <c r="B2406" s="7">
        <v>1152.531827</v>
      </c>
      <c r="C2406" s="8">
        <f t="shared" si="37"/>
        <v>0.21828254299242425</v>
      </c>
    </row>
    <row r="2407" spans="1:3" x14ac:dyDescent="0.25">
      <c r="A2407">
        <v>2406</v>
      </c>
      <c r="B2407" s="7">
        <v>0</v>
      </c>
      <c r="C2407" s="8">
        <f t="shared" si="37"/>
        <v>0</v>
      </c>
    </row>
    <row r="2408" spans="1:3" x14ac:dyDescent="0.25">
      <c r="A2408">
        <v>2407</v>
      </c>
      <c r="B2408" s="7">
        <v>1609.2799950000001</v>
      </c>
      <c r="C2408" s="8">
        <f t="shared" si="37"/>
        <v>0.3047878778409091</v>
      </c>
    </row>
    <row r="2409" spans="1:3" x14ac:dyDescent="0.25">
      <c r="A2409">
        <v>2408</v>
      </c>
      <c r="B2409" s="7">
        <v>1278.828675</v>
      </c>
      <c r="C2409" s="8">
        <f t="shared" si="37"/>
        <v>0.24220240056818182</v>
      </c>
    </row>
    <row r="2410" spans="1:3" x14ac:dyDescent="0.25">
      <c r="A2410">
        <v>2409</v>
      </c>
      <c r="B2410" s="7">
        <v>1427.261647</v>
      </c>
      <c r="C2410" s="8">
        <f t="shared" si="37"/>
        <v>0.27031470587121215</v>
      </c>
    </row>
    <row r="2411" spans="1:3" x14ac:dyDescent="0.25">
      <c r="A2411">
        <v>2410</v>
      </c>
      <c r="B2411" s="7">
        <v>2335.9351190000002</v>
      </c>
      <c r="C2411" s="8">
        <f t="shared" si="37"/>
        <v>0.44241195435606062</v>
      </c>
    </row>
    <row r="2412" spans="1:3" x14ac:dyDescent="0.25">
      <c r="A2412">
        <v>2411</v>
      </c>
      <c r="B2412" s="7">
        <v>2209.322658</v>
      </c>
      <c r="C2412" s="8">
        <f t="shared" si="37"/>
        <v>0.4184323215909091</v>
      </c>
    </row>
    <row r="2413" spans="1:3" x14ac:dyDescent="0.25">
      <c r="A2413">
        <v>2412</v>
      </c>
      <c r="B2413" s="7">
        <v>3855.6049790000002</v>
      </c>
      <c r="C2413" s="8">
        <f t="shared" si="37"/>
        <v>0.73022821571969698</v>
      </c>
    </row>
    <row r="2414" spans="1:3" x14ac:dyDescent="0.25">
      <c r="A2414">
        <v>2413</v>
      </c>
      <c r="B2414" s="7">
        <v>2346.9846699999998</v>
      </c>
      <c r="C2414" s="8">
        <f t="shared" si="37"/>
        <v>0.44450467234848484</v>
      </c>
    </row>
    <row r="2415" spans="1:3" x14ac:dyDescent="0.25">
      <c r="A2415">
        <v>2414</v>
      </c>
      <c r="B2415" s="7">
        <v>2036.5833829999999</v>
      </c>
      <c r="C2415" s="8">
        <f t="shared" si="37"/>
        <v>0.38571654981060605</v>
      </c>
    </row>
    <row r="2416" spans="1:3" x14ac:dyDescent="0.25">
      <c r="A2416">
        <v>2415</v>
      </c>
      <c r="B2416" s="7">
        <v>4359.1985070000001</v>
      </c>
      <c r="C2416" s="8">
        <f t="shared" si="37"/>
        <v>0.82560577784090905</v>
      </c>
    </row>
    <row r="2417" spans="1:3" x14ac:dyDescent="0.25">
      <c r="A2417">
        <v>2416</v>
      </c>
      <c r="B2417" s="7">
        <v>4900.820068</v>
      </c>
      <c r="C2417" s="8">
        <f t="shared" si="37"/>
        <v>0.92818561893939389</v>
      </c>
    </row>
    <row r="2418" spans="1:3" x14ac:dyDescent="0.25">
      <c r="A2418">
        <v>2417</v>
      </c>
      <c r="B2418" s="7">
        <v>3342.3158250000001</v>
      </c>
      <c r="C2418" s="8">
        <f t="shared" si="37"/>
        <v>0.63301436079545459</v>
      </c>
    </row>
    <row r="2419" spans="1:3" x14ac:dyDescent="0.25">
      <c r="A2419">
        <v>2418</v>
      </c>
      <c r="B2419" s="7">
        <v>1647.87292</v>
      </c>
      <c r="C2419" s="8">
        <f t="shared" si="37"/>
        <v>0.31209714393939392</v>
      </c>
    </row>
    <row r="2420" spans="1:3" x14ac:dyDescent="0.25">
      <c r="A2420">
        <v>2419</v>
      </c>
      <c r="B2420" s="7">
        <v>3236.4644779999999</v>
      </c>
      <c r="C2420" s="8">
        <f t="shared" si="37"/>
        <v>0.61296675719696969</v>
      </c>
    </row>
    <row r="2421" spans="1:3" x14ac:dyDescent="0.25">
      <c r="A2421">
        <v>2420</v>
      </c>
      <c r="B2421" s="7">
        <v>2377.3384270000001</v>
      </c>
      <c r="C2421" s="8">
        <f t="shared" si="37"/>
        <v>0.45025348996212122</v>
      </c>
    </row>
    <row r="2422" spans="1:3" x14ac:dyDescent="0.25">
      <c r="A2422">
        <v>2421</v>
      </c>
      <c r="B2422" s="7">
        <v>693.006439</v>
      </c>
      <c r="C2422" s="8">
        <f t="shared" si="37"/>
        <v>0.13125121950757576</v>
      </c>
    </row>
    <row r="2423" spans="1:3" x14ac:dyDescent="0.25">
      <c r="A2423">
        <v>2422</v>
      </c>
      <c r="B2423" s="7">
        <v>721.54680800000006</v>
      </c>
      <c r="C2423" s="8">
        <f t="shared" si="37"/>
        <v>0.13665659242424244</v>
      </c>
    </row>
    <row r="2424" spans="1:3" x14ac:dyDescent="0.25">
      <c r="A2424">
        <v>2423</v>
      </c>
      <c r="B2424" s="7">
        <v>1279.1427169999999</v>
      </c>
      <c r="C2424" s="8">
        <f t="shared" si="37"/>
        <v>0.24226187821969697</v>
      </c>
    </row>
    <row r="2425" spans="1:3" x14ac:dyDescent="0.25">
      <c r="A2425">
        <v>2424</v>
      </c>
      <c r="B2425" s="7">
        <v>537.00276199999996</v>
      </c>
      <c r="C2425" s="8">
        <f t="shared" si="37"/>
        <v>0.10170506856060606</v>
      </c>
    </row>
    <row r="2426" spans="1:3" x14ac:dyDescent="0.25">
      <c r="A2426">
        <v>2425</v>
      </c>
      <c r="B2426" s="7">
        <v>2024.88372</v>
      </c>
      <c r="C2426" s="8">
        <f t="shared" si="37"/>
        <v>0.38350070454545454</v>
      </c>
    </row>
    <row r="2427" spans="1:3" x14ac:dyDescent="0.25">
      <c r="A2427">
        <v>2426</v>
      </c>
      <c r="B2427" s="7">
        <v>736.68328499999996</v>
      </c>
      <c r="C2427" s="8">
        <f t="shared" si="37"/>
        <v>0.13952334943181818</v>
      </c>
    </row>
    <row r="2428" spans="1:3" x14ac:dyDescent="0.25">
      <c r="A2428">
        <v>2427</v>
      </c>
      <c r="B2428" s="7">
        <v>1354.293598</v>
      </c>
      <c r="C2428" s="8">
        <f t="shared" si="37"/>
        <v>0.25649499962121214</v>
      </c>
    </row>
    <row r="2429" spans="1:3" x14ac:dyDescent="0.25">
      <c r="A2429">
        <v>2428</v>
      </c>
      <c r="B2429" s="7">
        <v>3754.4882170000001</v>
      </c>
      <c r="C2429" s="8">
        <f t="shared" si="37"/>
        <v>0.71107731382575756</v>
      </c>
    </row>
    <row r="2430" spans="1:3" x14ac:dyDescent="0.25">
      <c r="A2430">
        <v>2429</v>
      </c>
      <c r="B2430" s="7">
        <v>1755.1416810000001</v>
      </c>
      <c r="C2430" s="8">
        <f t="shared" si="37"/>
        <v>0.3324131971590909</v>
      </c>
    </row>
    <row r="2431" spans="1:3" x14ac:dyDescent="0.25">
      <c r="A2431">
        <v>2430</v>
      </c>
      <c r="B2431" s="7">
        <v>3597.975308</v>
      </c>
      <c r="C2431" s="8">
        <f t="shared" si="37"/>
        <v>0.68143471742424244</v>
      </c>
    </row>
    <row r="2432" spans="1:3" x14ac:dyDescent="0.25">
      <c r="A2432">
        <v>2431</v>
      </c>
      <c r="B2432" s="7">
        <v>2514.7688480000002</v>
      </c>
      <c r="C2432" s="8">
        <f t="shared" si="37"/>
        <v>0.47628197878787881</v>
      </c>
    </row>
    <row r="2433" spans="1:3" x14ac:dyDescent="0.25">
      <c r="A2433">
        <v>2432</v>
      </c>
      <c r="B2433" s="7">
        <v>3161.2587669999998</v>
      </c>
      <c r="C2433" s="8">
        <f t="shared" si="37"/>
        <v>0.59872325132575754</v>
      </c>
    </row>
    <row r="2434" spans="1:3" x14ac:dyDescent="0.25">
      <c r="A2434">
        <v>2433</v>
      </c>
      <c r="B2434" s="7">
        <v>6225.7854530000004</v>
      </c>
      <c r="C2434" s="8">
        <f t="shared" si="37"/>
        <v>1.1791260327651516</v>
      </c>
    </row>
    <row r="2435" spans="1:3" x14ac:dyDescent="0.25">
      <c r="A2435">
        <v>2434</v>
      </c>
      <c r="B2435" s="7">
        <v>3912.5384880000001</v>
      </c>
      <c r="C2435" s="8">
        <f t="shared" ref="C2435:C2498" si="38">B2435/5280</f>
        <v>0.7410110772727273</v>
      </c>
    </row>
    <row r="2436" spans="1:3" x14ac:dyDescent="0.25">
      <c r="A2436">
        <v>2435</v>
      </c>
      <c r="B2436" s="7">
        <v>0</v>
      </c>
      <c r="C2436" s="8">
        <f t="shared" si="38"/>
        <v>0</v>
      </c>
    </row>
    <row r="2437" spans="1:3" x14ac:dyDescent="0.25">
      <c r="A2437">
        <v>2436</v>
      </c>
      <c r="B2437" s="7">
        <v>2822.2886549999998</v>
      </c>
      <c r="C2437" s="8">
        <f t="shared" si="38"/>
        <v>0.53452436647727275</v>
      </c>
    </row>
    <row r="2438" spans="1:3" x14ac:dyDescent="0.25">
      <c r="A2438">
        <v>2437</v>
      </c>
      <c r="B2438" s="7">
        <v>749.356853</v>
      </c>
      <c r="C2438" s="8">
        <f t="shared" si="38"/>
        <v>0.14192364640151514</v>
      </c>
    </row>
    <row r="2439" spans="1:3" x14ac:dyDescent="0.25">
      <c r="A2439">
        <v>2438</v>
      </c>
      <c r="B2439" s="7">
        <v>1454.7060489999999</v>
      </c>
      <c r="C2439" s="8">
        <f t="shared" si="38"/>
        <v>0.27551250928030302</v>
      </c>
    </row>
    <row r="2440" spans="1:3" x14ac:dyDescent="0.25">
      <c r="A2440">
        <v>2439</v>
      </c>
      <c r="B2440" s="7">
        <v>2709.551469</v>
      </c>
      <c r="C2440" s="8">
        <f t="shared" si="38"/>
        <v>0.51317262670454544</v>
      </c>
    </row>
    <row r="2441" spans="1:3" x14ac:dyDescent="0.25">
      <c r="A2441">
        <v>2440</v>
      </c>
      <c r="B2441" s="7">
        <v>412.53617300000002</v>
      </c>
      <c r="C2441" s="8">
        <f t="shared" si="38"/>
        <v>7.81318509469697E-2</v>
      </c>
    </row>
    <row r="2442" spans="1:3" x14ac:dyDescent="0.25">
      <c r="A2442">
        <v>2441</v>
      </c>
      <c r="B2442" s="7">
        <v>789.38425800000005</v>
      </c>
      <c r="C2442" s="8">
        <f t="shared" si="38"/>
        <v>0.14950459431818183</v>
      </c>
    </row>
    <row r="2443" spans="1:3" x14ac:dyDescent="0.25">
      <c r="A2443">
        <v>2442</v>
      </c>
      <c r="B2443" s="7">
        <v>0</v>
      </c>
      <c r="C2443" s="8">
        <f t="shared" si="38"/>
        <v>0</v>
      </c>
    </row>
    <row r="2444" spans="1:3" x14ac:dyDescent="0.25">
      <c r="A2444">
        <v>2443</v>
      </c>
      <c r="B2444" s="7">
        <v>16122.244004</v>
      </c>
      <c r="C2444" s="8">
        <f t="shared" si="38"/>
        <v>3.0534553037878789</v>
      </c>
    </row>
    <row r="2445" spans="1:3" x14ac:dyDescent="0.25">
      <c r="A2445">
        <v>2444</v>
      </c>
      <c r="B2445" s="7">
        <v>255.59996699999999</v>
      </c>
      <c r="C2445" s="8">
        <f t="shared" si="38"/>
        <v>4.8409084659090905E-2</v>
      </c>
    </row>
    <row r="2446" spans="1:3" x14ac:dyDescent="0.25">
      <c r="A2446">
        <v>2445</v>
      </c>
      <c r="B2446" s="7">
        <v>2503.2289719999999</v>
      </c>
      <c r="C2446" s="8">
        <f t="shared" si="38"/>
        <v>0.47409639621212118</v>
      </c>
    </row>
    <row r="2447" spans="1:3" x14ac:dyDescent="0.25">
      <c r="A2447">
        <v>2446</v>
      </c>
      <c r="B2447" s="7">
        <v>0</v>
      </c>
      <c r="C2447" s="8">
        <f t="shared" si="38"/>
        <v>0</v>
      </c>
    </row>
    <row r="2448" spans="1:3" x14ac:dyDescent="0.25">
      <c r="A2448">
        <v>2447</v>
      </c>
      <c r="B2448" s="7">
        <v>2135.5457849999998</v>
      </c>
      <c r="C2448" s="8">
        <f t="shared" si="38"/>
        <v>0.40445942897727266</v>
      </c>
    </row>
    <row r="2449" spans="1:3" x14ac:dyDescent="0.25">
      <c r="A2449">
        <v>2448</v>
      </c>
      <c r="B2449" s="7">
        <v>3650.004567</v>
      </c>
      <c r="C2449" s="8">
        <f t="shared" si="38"/>
        <v>0.69128874375000005</v>
      </c>
    </row>
    <row r="2450" spans="1:3" x14ac:dyDescent="0.25">
      <c r="A2450">
        <v>2449</v>
      </c>
      <c r="B2450" s="7">
        <v>4859.8655189999999</v>
      </c>
      <c r="C2450" s="8">
        <f t="shared" si="38"/>
        <v>0.92042907556818176</v>
      </c>
    </row>
    <row r="2451" spans="1:3" x14ac:dyDescent="0.25">
      <c r="A2451">
        <v>2450</v>
      </c>
      <c r="B2451" s="7">
        <v>6484.2408539999997</v>
      </c>
      <c r="C2451" s="8">
        <f t="shared" si="38"/>
        <v>1.2280759193181818</v>
      </c>
    </row>
    <row r="2452" spans="1:3" x14ac:dyDescent="0.25">
      <c r="A2452">
        <v>2451</v>
      </c>
      <c r="B2452" s="7">
        <v>2432.0855499999998</v>
      </c>
      <c r="C2452" s="8">
        <f t="shared" si="38"/>
        <v>0.46062226325757571</v>
      </c>
    </row>
    <row r="2453" spans="1:3" x14ac:dyDescent="0.25">
      <c r="A2453">
        <v>2452</v>
      </c>
      <c r="B2453" s="7">
        <v>7126.5417379999999</v>
      </c>
      <c r="C2453" s="8">
        <f t="shared" si="38"/>
        <v>1.3497238140151515</v>
      </c>
    </row>
    <row r="2454" spans="1:3" x14ac:dyDescent="0.25">
      <c r="A2454">
        <v>2453</v>
      </c>
      <c r="B2454" s="7">
        <v>1393.221628</v>
      </c>
      <c r="C2454" s="8">
        <f t="shared" si="38"/>
        <v>0.26386773257575757</v>
      </c>
    </row>
    <row r="2455" spans="1:3" x14ac:dyDescent="0.25">
      <c r="A2455">
        <v>2454</v>
      </c>
      <c r="B2455" s="7">
        <v>1763.9628849999999</v>
      </c>
      <c r="C2455" s="8">
        <f t="shared" si="38"/>
        <v>0.33408387973484849</v>
      </c>
    </row>
    <row r="2456" spans="1:3" x14ac:dyDescent="0.25">
      <c r="A2456">
        <v>2455</v>
      </c>
      <c r="B2456" s="7">
        <v>1814.510438</v>
      </c>
      <c r="C2456" s="8">
        <f t="shared" si="38"/>
        <v>0.34365727992424244</v>
      </c>
    </row>
    <row r="2457" spans="1:3" x14ac:dyDescent="0.25">
      <c r="A2457">
        <v>2456</v>
      </c>
      <c r="B2457" s="7">
        <v>2289.1441380000001</v>
      </c>
      <c r="C2457" s="8">
        <f t="shared" si="38"/>
        <v>0.43355002613636368</v>
      </c>
    </row>
    <row r="2458" spans="1:3" x14ac:dyDescent="0.25">
      <c r="A2458">
        <v>2457</v>
      </c>
      <c r="B2458" s="7">
        <v>5660.9705899999999</v>
      </c>
      <c r="C2458" s="8">
        <f t="shared" si="38"/>
        <v>1.0721535208333333</v>
      </c>
    </row>
    <row r="2459" spans="1:3" x14ac:dyDescent="0.25">
      <c r="A2459">
        <v>2458</v>
      </c>
      <c r="B2459" s="7">
        <v>7774.8214330000001</v>
      </c>
      <c r="C2459" s="8">
        <f t="shared" si="38"/>
        <v>1.4725040592803031</v>
      </c>
    </row>
    <row r="2460" spans="1:3" x14ac:dyDescent="0.25">
      <c r="A2460">
        <v>2459</v>
      </c>
      <c r="B2460" s="7">
        <v>4448.4401939999998</v>
      </c>
      <c r="C2460" s="8">
        <f t="shared" si="38"/>
        <v>0.84250761249999995</v>
      </c>
    </row>
    <row r="2461" spans="1:3" x14ac:dyDescent="0.25">
      <c r="A2461">
        <v>2460</v>
      </c>
      <c r="B2461" s="7">
        <v>264.77827600000001</v>
      </c>
      <c r="C2461" s="8">
        <f t="shared" si="38"/>
        <v>5.0147400757575761E-2</v>
      </c>
    </row>
    <row r="2462" spans="1:3" x14ac:dyDescent="0.25">
      <c r="A2462">
        <v>2461</v>
      </c>
      <c r="B2462" s="7">
        <v>257.892943</v>
      </c>
      <c r="C2462" s="8">
        <f t="shared" si="38"/>
        <v>4.8843360416666669E-2</v>
      </c>
    </row>
    <row r="2463" spans="1:3" x14ac:dyDescent="0.25">
      <c r="A2463">
        <v>2462</v>
      </c>
      <c r="B2463" s="7">
        <v>183.821449</v>
      </c>
      <c r="C2463" s="8">
        <f t="shared" si="38"/>
        <v>3.4814668371212124E-2</v>
      </c>
    </row>
    <row r="2464" spans="1:3" x14ac:dyDescent="0.25">
      <c r="A2464">
        <v>2463</v>
      </c>
      <c r="B2464" s="7">
        <v>2223.5043430000001</v>
      </c>
      <c r="C2464" s="8">
        <f t="shared" si="38"/>
        <v>0.42111824678030302</v>
      </c>
    </row>
    <row r="2465" spans="1:3" x14ac:dyDescent="0.25">
      <c r="A2465">
        <v>2464</v>
      </c>
      <c r="B2465" s="7">
        <v>601.60661300000004</v>
      </c>
      <c r="C2465" s="8">
        <f t="shared" si="38"/>
        <v>0.11394064640151516</v>
      </c>
    </row>
    <row r="2466" spans="1:3" x14ac:dyDescent="0.25">
      <c r="A2466">
        <v>2465</v>
      </c>
      <c r="B2466" s="7">
        <v>0</v>
      </c>
      <c r="C2466" s="8">
        <f t="shared" si="38"/>
        <v>0</v>
      </c>
    </row>
    <row r="2467" spans="1:3" x14ac:dyDescent="0.25">
      <c r="A2467">
        <v>2466</v>
      </c>
      <c r="B2467" s="7">
        <v>1988.707948</v>
      </c>
      <c r="C2467" s="8">
        <f t="shared" si="38"/>
        <v>0.37664923257575755</v>
      </c>
    </row>
    <row r="2468" spans="1:3" x14ac:dyDescent="0.25">
      <c r="A2468">
        <v>2467</v>
      </c>
      <c r="B2468" s="7">
        <v>222.74282400000001</v>
      </c>
      <c r="C2468" s="8">
        <f t="shared" si="38"/>
        <v>4.2186140909090911E-2</v>
      </c>
    </row>
    <row r="2469" spans="1:3" x14ac:dyDescent="0.25">
      <c r="A2469">
        <v>2468</v>
      </c>
      <c r="B2469" s="7">
        <v>0</v>
      </c>
      <c r="C2469" s="8">
        <f t="shared" si="38"/>
        <v>0</v>
      </c>
    </row>
    <row r="2470" spans="1:3" x14ac:dyDescent="0.25">
      <c r="A2470">
        <v>2469</v>
      </c>
      <c r="B2470" s="7">
        <v>64.837010000000006</v>
      </c>
      <c r="C2470" s="8">
        <f t="shared" si="38"/>
        <v>1.2279736742424243E-2</v>
      </c>
    </row>
    <row r="2471" spans="1:3" x14ac:dyDescent="0.25">
      <c r="A2471">
        <v>2470</v>
      </c>
      <c r="B2471" s="7">
        <v>441.61526300000003</v>
      </c>
      <c r="C2471" s="8">
        <f t="shared" si="38"/>
        <v>8.3639254356060608E-2</v>
      </c>
    </row>
    <row r="2472" spans="1:3" x14ac:dyDescent="0.25">
      <c r="A2472">
        <v>2471</v>
      </c>
      <c r="B2472" s="7">
        <v>0</v>
      </c>
      <c r="C2472" s="8">
        <f t="shared" si="38"/>
        <v>0</v>
      </c>
    </row>
    <row r="2473" spans="1:3" x14ac:dyDescent="0.25">
      <c r="A2473">
        <v>2472</v>
      </c>
      <c r="B2473" s="7">
        <v>559.23641599999996</v>
      </c>
      <c r="C2473" s="8">
        <f t="shared" si="38"/>
        <v>0.10591598787878787</v>
      </c>
    </row>
    <row r="2474" spans="1:3" x14ac:dyDescent="0.25">
      <c r="A2474">
        <v>2473</v>
      </c>
      <c r="B2474" s="7">
        <v>1677.022575</v>
      </c>
      <c r="C2474" s="8">
        <f t="shared" si="38"/>
        <v>0.31761791193181815</v>
      </c>
    </row>
    <row r="2475" spans="1:3" x14ac:dyDescent="0.25">
      <c r="A2475">
        <v>2474</v>
      </c>
      <c r="B2475" s="7">
        <v>514.23416499999996</v>
      </c>
      <c r="C2475" s="8">
        <f t="shared" si="38"/>
        <v>9.7392834280303028E-2</v>
      </c>
    </row>
    <row r="2476" spans="1:3" x14ac:dyDescent="0.25">
      <c r="A2476">
        <v>2475</v>
      </c>
      <c r="B2476" s="7">
        <v>586.25797599999999</v>
      </c>
      <c r="C2476" s="8">
        <f t="shared" si="38"/>
        <v>0.11103370757575758</v>
      </c>
    </row>
    <row r="2477" spans="1:3" x14ac:dyDescent="0.25">
      <c r="A2477">
        <v>2476</v>
      </c>
      <c r="B2477" s="7">
        <v>1010.994307</v>
      </c>
      <c r="C2477" s="8">
        <f t="shared" si="38"/>
        <v>0.19147619450757578</v>
      </c>
    </row>
    <row r="2478" spans="1:3" x14ac:dyDescent="0.25">
      <c r="A2478">
        <v>2477</v>
      </c>
      <c r="B2478" s="7">
        <v>511.98900700000002</v>
      </c>
      <c r="C2478" s="8">
        <f t="shared" si="38"/>
        <v>9.696761496212121E-2</v>
      </c>
    </row>
    <row r="2479" spans="1:3" x14ac:dyDescent="0.25">
      <c r="A2479">
        <v>2478</v>
      </c>
      <c r="B2479" s="7">
        <v>553.72181999999998</v>
      </c>
      <c r="C2479" s="8">
        <f t="shared" si="38"/>
        <v>0.10487155681818182</v>
      </c>
    </row>
    <row r="2480" spans="1:3" x14ac:dyDescent="0.25">
      <c r="A2480">
        <v>2479</v>
      </c>
      <c r="B2480" s="7">
        <v>1375.9645270000001</v>
      </c>
      <c r="C2480" s="8">
        <f t="shared" si="38"/>
        <v>0.26059934223484849</v>
      </c>
    </row>
    <row r="2481" spans="1:3" x14ac:dyDescent="0.25">
      <c r="A2481">
        <v>2480</v>
      </c>
      <c r="B2481" s="7">
        <v>1904.0548369999999</v>
      </c>
      <c r="C2481" s="8">
        <f t="shared" si="38"/>
        <v>0.36061644640151513</v>
      </c>
    </row>
    <row r="2482" spans="1:3" x14ac:dyDescent="0.25">
      <c r="A2482">
        <v>2481</v>
      </c>
      <c r="B2482" s="7">
        <v>1429.784672</v>
      </c>
      <c r="C2482" s="8">
        <f t="shared" si="38"/>
        <v>0.27079255151515152</v>
      </c>
    </row>
    <row r="2483" spans="1:3" x14ac:dyDescent="0.25">
      <c r="A2483">
        <v>2482</v>
      </c>
      <c r="B2483" s="7">
        <v>840.89412700000003</v>
      </c>
      <c r="C2483" s="8">
        <f t="shared" si="38"/>
        <v>0.15926025132575758</v>
      </c>
    </row>
    <row r="2484" spans="1:3" x14ac:dyDescent="0.25">
      <c r="A2484">
        <v>2483</v>
      </c>
      <c r="B2484" s="7">
        <v>2091.8217869999999</v>
      </c>
      <c r="C2484" s="8">
        <f t="shared" si="38"/>
        <v>0.39617836874999995</v>
      </c>
    </row>
    <row r="2485" spans="1:3" x14ac:dyDescent="0.25">
      <c r="A2485">
        <v>2484</v>
      </c>
      <c r="B2485" s="7">
        <v>2674.6049859999998</v>
      </c>
      <c r="C2485" s="8">
        <f t="shared" si="38"/>
        <v>0.5065539746212121</v>
      </c>
    </row>
    <row r="2486" spans="1:3" x14ac:dyDescent="0.25">
      <c r="A2486">
        <v>2485</v>
      </c>
      <c r="B2486" s="7">
        <v>753.59304299999997</v>
      </c>
      <c r="C2486" s="8">
        <f t="shared" si="38"/>
        <v>0.14272595511363637</v>
      </c>
    </row>
    <row r="2487" spans="1:3" x14ac:dyDescent="0.25">
      <c r="A2487">
        <v>2486</v>
      </c>
      <c r="B2487" s="7">
        <v>2255.5087939999999</v>
      </c>
      <c r="C2487" s="8">
        <f t="shared" si="38"/>
        <v>0.42717969583333332</v>
      </c>
    </row>
    <row r="2488" spans="1:3" x14ac:dyDescent="0.25">
      <c r="A2488">
        <v>2487</v>
      </c>
      <c r="B2488" s="7">
        <v>516.69944599999997</v>
      </c>
      <c r="C2488" s="8">
        <f t="shared" si="38"/>
        <v>9.7859743560606061E-2</v>
      </c>
    </row>
    <row r="2489" spans="1:3" x14ac:dyDescent="0.25">
      <c r="A2489">
        <v>2488</v>
      </c>
      <c r="B2489" s="7">
        <v>1594.437643</v>
      </c>
      <c r="C2489" s="8">
        <f t="shared" si="38"/>
        <v>0.30197682632575756</v>
      </c>
    </row>
    <row r="2490" spans="1:3" x14ac:dyDescent="0.25">
      <c r="A2490">
        <v>2489</v>
      </c>
      <c r="B2490" s="7">
        <v>1465.6242</v>
      </c>
      <c r="C2490" s="8">
        <f t="shared" si="38"/>
        <v>0.27758034090909089</v>
      </c>
    </row>
    <row r="2491" spans="1:3" x14ac:dyDescent="0.25">
      <c r="A2491">
        <v>2490</v>
      </c>
      <c r="B2491" s="7">
        <v>2303.2045670000002</v>
      </c>
      <c r="C2491" s="8">
        <f t="shared" si="38"/>
        <v>0.43621298617424248</v>
      </c>
    </row>
    <row r="2492" spans="1:3" x14ac:dyDescent="0.25">
      <c r="A2492">
        <v>2491</v>
      </c>
      <c r="B2492" s="7">
        <v>2582.791111</v>
      </c>
      <c r="C2492" s="8">
        <f t="shared" si="38"/>
        <v>0.48916498314393941</v>
      </c>
    </row>
    <row r="2493" spans="1:3" x14ac:dyDescent="0.25">
      <c r="A2493">
        <v>2492</v>
      </c>
      <c r="B2493" s="7">
        <v>5083.2680110000001</v>
      </c>
      <c r="C2493" s="8">
        <f t="shared" si="38"/>
        <v>0.96274015359848486</v>
      </c>
    </row>
    <row r="2494" spans="1:3" x14ac:dyDescent="0.25">
      <c r="A2494">
        <v>2493</v>
      </c>
      <c r="B2494" s="7">
        <v>4061.6938519999999</v>
      </c>
      <c r="C2494" s="8">
        <f t="shared" si="38"/>
        <v>0.76926019924242417</v>
      </c>
    </row>
    <row r="2495" spans="1:3" x14ac:dyDescent="0.25">
      <c r="A2495">
        <v>2494</v>
      </c>
      <c r="B2495" s="7">
        <v>2815.8567710000002</v>
      </c>
      <c r="C2495" s="8">
        <f t="shared" si="38"/>
        <v>0.53330620662878792</v>
      </c>
    </row>
    <row r="2496" spans="1:3" x14ac:dyDescent="0.25">
      <c r="A2496">
        <v>2495</v>
      </c>
      <c r="B2496" s="7">
        <v>2143.8703959999998</v>
      </c>
      <c r="C2496" s="8">
        <f t="shared" si="38"/>
        <v>0.40603605984848479</v>
      </c>
    </row>
    <row r="2497" spans="1:3" x14ac:dyDescent="0.25">
      <c r="A2497">
        <v>2496</v>
      </c>
      <c r="B2497" s="7">
        <v>0</v>
      </c>
      <c r="C2497" s="8">
        <f t="shared" si="38"/>
        <v>0</v>
      </c>
    </row>
    <row r="2498" spans="1:3" x14ac:dyDescent="0.25">
      <c r="A2498">
        <v>2497</v>
      </c>
      <c r="B2498" s="7">
        <v>1051.9910620000001</v>
      </c>
      <c r="C2498" s="8">
        <f t="shared" si="38"/>
        <v>0.19924073143939394</v>
      </c>
    </row>
    <row r="2499" spans="1:3" x14ac:dyDescent="0.25">
      <c r="A2499">
        <v>2498</v>
      </c>
      <c r="B2499" s="7">
        <v>965.39214400000003</v>
      </c>
      <c r="C2499" s="8">
        <f t="shared" ref="C2499:C2562" si="39">B2499/5280</f>
        <v>0.18283942121212121</v>
      </c>
    </row>
    <row r="2500" spans="1:3" x14ac:dyDescent="0.25">
      <c r="A2500">
        <v>2499</v>
      </c>
      <c r="B2500" s="7">
        <v>1595.541344</v>
      </c>
      <c r="C2500" s="8">
        <f t="shared" si="39"/>
        <v>0.30218586060606062</v>
      </c>
    </row>
    <row r="2501" spans="1:3" x14ac:dyDescent="0.25">
      <c r="A2501">
        <v>2500</v>
      </c>
      <c r="B2501" s="7">
        <v>2608.8027889999998</v>
      </c>
      <c r="C2501" s="8">
        <f t="shared" si="39"/>
        <v>0.49409143731060601</v>
      </c>
    </row>
    <row r="2502" spans="1:3" x14ac:dyDescent="0.25">
      <c r="A2502">
        <v>2501</v>
      </c>
      <c r="B2502" s="7">
        <v>351.05550499999998</v>
      </c>
      <c r="C2502" s="8">
        <f t="shared" si="39"/>
        <v>6.6487785037878791E-2</v>
      </c>
    </row>
    <row r="2503" spans="1:3" x14ac:dyDescent="0.25">
      <c r="A2503">
        <v>2502</v>
      </c>
      <c r="B2503" s="7">
        <v>656.50831400000004</v>
      </c>
      <c r="C2503" s="8">
        <f t="shared" si="39"/>
        <v>0.12433869583333335</v>
      </c>
    </row>
    <row r="2504" spans="1:3" x14ac:dyDescent="0.25">
      <c r="A2504">
        <v>2503</v>
      </c>
      <c r="B2504" s="7">
        <v>122.3137</v>
      </c>
      <c r="C2504" s="8">
        <f t="shared" si="39"/>
        <v>2.3165473484848483E-2</v>
      </c>
    </row>
    <row r="2505" spans="1:3" x14ac:dyDescent="0.25">
      <c r="A2505">
        <v>2504</v>
      </c>
      <c r="B2505" s="7">
        <v>208.14196699999999</v>
      </c>
      <c r="C2505" s="8">
        <f t="shared" si="39"/>
        <v>3.9420827083333332E-2</v>
      </c>
    </row>
    <row r="2506" spans="1:3" x14ac:dyDescent="0.25">
      <c r="A2506">
        <v>2505</v>
      </c>
      <c r="B2506" s="7">
        <v>1090.544314</v>
      </c>
      <c r="C2506" s="8">
        <f t="shared" si="39"/>
        <v>0.20654248371212122</v>
      </c>
    </row>
    <row r="2507" spans="1:3" x14ac:dyDescent="0.25">
      <c r="A2507">
        <v>2506</v>
      </c>
      <c r="B2507" s="7">
        <v>1728.0101930000001</v>
      </c>
      <c r="C2507" s="8">
        <f t="shared" si="39"/>
        <v>0.32727465776515152</v>
      </c>
    </row>
    <row r="2508" spans="1:3" x14ac:dyDescent="0.25">
      <c r="A2508">
        <v>2507</v>
      </c>
      <c r="B2508" s="7">
        <v>816.66846699999996</v>
      </c>
      <c r="C2508" s="8">
        <f t="shared" si="39"/>
        <v>0.15467205814393939</v>
      </c>
    </row>
    <row r="2509" spans="1:3" x14ac:dyDescent="0.25">
      <c r="A2509">
        <v>2508</v>
      </c>
      <c r="B2509" s="7">
        <v>787.04606999999999</v>
      </c>
      <c r="C2509" s="8">
        <f t="shared" si="39"/>
        <v>0.14906175568181818</v>
      </c>
    </row>
    <row r="2510" spans="1:3" x14ac:dyDescent="0.25">
      <c r="A2510">
        <v>2509</v>
      </c>
      <c r="B2510" s="7">
        <v>1305.664947</v>
      </c>
      <c r="C2510" s="8">
        <f t="shared" si="39"/>
        <v>0.24728502784090908</v>
      </c>
    </row>
    <row r="2511" spans="1:3" x14ac:dyDescent="0.25">
      <c r="A2511">
        <v>2510</v>
      </c>
      <c r="B2511" s="7">
        <v>2742.0604629999998</v>
      </c>
      <c r="C2511" s="8">
        <f t="shared" si="39"/>
        <v>0.51932963314393932</v>
      </c>
    </row>
    <row r="2512" spans="1:3" x14ac:dyDescent="0.25">
      <c r="A2512">
        <v>2511</v>
      </c>
      <c r="B2512" s="7">
        <v>1353.576607</v>
      </c>
      <c r="C2512" s="8">
        <f t="shared" si="39"/>
        <v>0.25635920587121214</v>
      </c>
    </row>
    <row r="2513" spans="1:3" x14ac:dyDescent="0.25">
      <c r="A2513">
        <v>2512</v>
      </c>
      <c r="B2513" s="7">
        <v>1243.899363</v>
      </c>
      <c r="C2513" s="8">
        <f t="shared" si="39"/>
        <v>0.23558700056818183</v>
      </c>
    </row>
    <row r="2514" spans="1:3" x14ac:dyDescent="0.25">
      <c r="A2514">
        <v>2513</v>
      </c>
      <c r="B2514" s="7">
        <v>2088.75702</v>
      </c>
      <c r="C2514" s="8">
        <f t="shared" si="39"/>
        <v>0.39559792045454545</v>
      </c>
    </row>
    <row r="2515" spans="1:3" x14ac:dyDescent="0.25">
      <c r="A2515">
        <v>2514</v>
      </c>
      <c r="B2515" s="7">
        <v>2155.191362</v>
      </c>
      <c r="C2515" s="8">
        <f t="shared" si="39"/>
        <v>0.40818018219696972</v>
      </c>
    </row>
    <row r="2516" spans="1:3" x14ac:dyDescent="0.25">
      <c r="A2516">
        <v>2515</v>
      </c>
      <c r="B2516" s="7">
        <v>992.46723799999995</v>
      </c>
      <c r="C2516" s="8">
        <f t="shared" si="39"/>
        <v>0.18796727992424242</v>
      </c>
    </row>
    <row r="2517" spans="1:3" x14ac:dyDescent="0.25">
      <c r="A2517">
        <v>2516</v>
      </c>
      <c r="B2517" s="7">
        <v>759.93845499999998</v>
      </c>
      <c r="C2517" s="8">
        <f t="shared" si="39"/>
        <v>0.14392773768939393</v>
      </c>
    </row>
    <row r="2518" spans="1:3" x14ac:dyDescent="0.25">
      <c r="A2518">
        <v>2517</v>
      </c>
      <c r="B2518" s="7">
        <v>652.96647900000005</v>
      </c>
      <c r="C2518" s="8">
        <f t="shared" si="39"/>
        <v>0.12366789375000001</v>
      </c>
    </row>
    <row r="2519" spans="1:3" x14ac:dyDescent="0.25">
      <c r="A2519">
        <v>2518</v>
      </c>
      <c r="B2519" s="7">
        <v>772.57686999999999</v>
      </c>
      <c r="C2519" s="8">
        <f t="shared" si="39"/>
        <v>0.1463213768939394</v>
      </c>
    </row>
    <row r="2520" spans="1:3" x14ac:dyDescent="0.25">
      <c r="A2520">
        <v>2519</v>
      </c>
      <c r="B2520" s="7">
        <v>1261.371805</v>
      </c>
      <c r="C2520" s="8">
        <f t="shared" si="39"/>
        <v>0.23889617518939393</v>
      </c>
    </row>
    <row r="2521" spans="1:3" x14ac:dyDescent="0.25">
      <c r="A2521">
        <v>2520</v>
      </c>
      <c r="B2521" s="7">
        <v>1233.868939</v>
      </c>
      <c r="C2521" s="8">
        <f t="shared" si="39"/>
        <v>0.23368729905303029</v>
      </c>
    </row>
    <row r="2522" spans="1:3" x14ac:dyDescent="0.25">
      <c r="A2522">
        <v>2521</v>
      </c>
      <c r="B2522" s="7">
        <v>2811.4897639999999</v>
      </c>
      <c r="C2522" s="8">
        <f t="shared" si="39"/>
        <v>0.53247912196969693</v>
      </c>
    </row>
    <row r="2523" spans="1:3" x14ac:dyDescent="0.25">
      <c r="A2523">
        <v>2522</v>
      </c>
      <c r="B2523" s="7">
        <v>1124.0058280000001</v>
      </c>
      <c r="C2523" s="8">
        <f t="shared" si="39"/>
        <v>0.21287989166666668</v>
      </c>
    </row>
    <row r="2524" spans="1:3" x14ac:dyDescent="0.25">
      <c r="A2524">
        <v>2523</v>
      </c>
      <c r="B2524" s="7">
        <v>432.34157399999998</v>
      </c>
      <c r="C2524" s="8">
        <f t="shared" si="39"/>
        <v>8.1882873863636366E-2</v>
      </c>
    </row>
    <row r="2525" spans="1:3" x14ac:dyDescent="0.25">
      <c r="A2525">
        <v>2524</v>
      </c>
      <c r="B2525" s="7">
        <v>1255.6664390000001</v>
      </c>
      <c r="C2525" s="8">
        <f t="shared" si="39"/>
        <v>0.23781561344696972</v>
      </c>
    </row>
    <row r="2526" spans="1:3" x14ac:dyDescent="0.25">
      <c r="A2526">
        <v>2525</v>
      </c>
      <c r="B2526" s="7">
        <v>787.15034000000003</v>
      </c>
      <c r="C2526" s="8">
        <f t="shared" si="39"/>
        <v>0.14908150378787879</v>
      </c>
    </row>
    <row r="2527" spans="1:3" x14ac:dyDescent="0.25">
      <c r="A2527">
        <v>2526</v>
      </c>
      <c r="B2527" s="7">
        <v>1923.0198929999999</v>
      </c>
      <c r="C2527" s="8">
        <f t="shared" si="39"/>
        <v>0.3642083130681818</v>
      </c>
    </row>
    <row r="2528" spans="1:3" x14ac:dyDescent="0.25">
      <c r="A2528">
        <v>2527</v>
      </c>
      <c r="B2528" s="7">
        <v>196.73110500000001</v>
      </c>
      <c r="C2528" s="8">
        <f t="shared" si="39"/>
        <v>3.7259678977272732E-2</v>
      </c>
    </row>
    <row r="2529" spans="1:3" x14ac:dyDescent="0.25">
      <c r="A2529">
        <v>2528</v>
      </c>
      <c r="B2529" s="7">
        <v>1829.1780120000001</v>
      </c>
      <c r="C2529" s="8">
        <f t="shared" si="39"/>
        <v>0.34643522954545458</v>
      </c>
    </row>
    <row r="2530" spans="1:3" x14ac:dyDescent="0.25">
      <c r="A2530">
        <v>2529</v>
      </c>
      <c r="B2530" s="7">
        <v>480.24830600000001</v>
      </c>
      <c r="C2530" s="8">
        <f t="shared" si="39"/>
        <v>9.0956118560606064E-2</v>
      </c>
    </row>
    <row r="2531" spans="1:3" x14ac:dyDescent="0.25">
      <c r="A2531">
        <v>2530</v>
      </c>
      <c r="B2531" s="7">
        <v>0</v>
      </c>
      <c r="C2531" s="8">
        <f t="shared" si="39"/>
        <v>0</v>
      </c>
    </row>
    <row r="2532" spans="1:3" x14ac:dyDescent="0.25">
      <c r="A2532">
        <v>2531</v>
      </c>
      <c r="B2532" s="7">
        <v>1640.2876429999999</v>
      </c>
      <c r="C2532" s="8">
        <f t="shared" si="39"/>
        <v>0.31066053844696967</v>
      </c>
    </row>
    <row r="2533" spans="1:3" x14ac:dyDescent="0.25">
      <c r="A2533">
        <v>2532</v>
      </c>
      <c r="B2533" s="7">
        <v>1291.4517410000001</v>
      </c>
      <c r="C2533" s="8">
        <f t="shared" si="39"/>
        <v>0.24459313276515154</v>
      </c>
    </row>
    <row r="2534" spans="1:3" x14ac:dyDescent="0.25">
      <c r="A2534">
        <v>2533</v>
      </c>
      <c r="B2534" s="7">
        <v>665.55367899999999</v>
      </c>
      <c r="C2534" s="8">
        <f t="shared" si="39"/>
        <v>0.12605183314393939</v>
      </c>
    </row>
    <row r="2535" spans="1:3" x14ac:dyDescent="0.25">
      <c r="A2535">
        <v>2534</v>
      </c>
      <c r="B2535" s="7">
        <v>653.43665999999996</v>
      </c>
      <c r="C2535" s="8">
        <f t="shared" si="39"/>
        <v>0.12375694318181818</v>
      </c>
    </row>
    <row r="2536" spans="1:3" x14ac:dyDescent="0.25">
      <c r="A2536">
        <v>2535</v>
      </c>
      <c r="B2536" s="7">
        <v>1875.764105</v>
      </c>
      <c r="C2536" s="8">
        <f t="shared" si="39"/>
        <v>0.35525835321969695</v>
      </c>
    </row>
    <row r="2537" spans="1:3" x14ac:dyDescent="0.25">
      <c r="A2537">
        <v>2536</v>
      </c>
      <c r="B2537" s="7">
        <v>2177.0229939999999</v>
      </c>
      <c r="C2537" s="8">
        <f t="shared" si="39"/>
        <v>0.41231496098484849</v>
      </c>
    </row>
    <row r="2538" spans="1:3" x14ac:dyDescent="0.25">
      <c r="A2538">
        <v>2537</v>
      </c>
      <c r="B2538" s="7">
        <v>481.10024600000003</v>
      </c>
      <c r="C2538" s="8">
        <f t="shared" si="39"/>
        <v>9.1117470833333339E-2</v>
      </c>
    </row>
    <row r="2539" spans="1:3" x14ac:dyDescent="0.25">
      <c r="A2539">
        <v>2538</v>
      </c>
      <c r="B2539" s="7">
        <v>4529.3646790000003</v>
      </c>
      <c r="C2539" s="8">
        <f t="shared" si="39"/>
        <v>0.85783421950757577</v>
      </c>
    </row>
    <row r="2540" spans="1:3" x14ac:dyDescent="0.25">
      <c r="A2540">
        <v>2539</v>
      </c>
      <c r="B2540" s="7">
        <v>6322.4232949999996</v>
      </c>
      <c r="C2540" s="8">
        <f t="shared" si="39"/>
        <v>1.1974286543560606</v>
      </c>
    </row>
    <row r="2541" spans="1:3" x14ac:dyDescent="0.25">
      <c r="A2541">
        <v>2540</v>
      </c>
      <c r="B2541" s="7">
        <v>2593.207821</v>
      </c>
      <c r="C2541" s="8">
        <f t="shared" si="39"/>
        <v>0.49113784488636364</v>
      </c>
    </row>
    <row r="2542" spans="1:3" x14ac:dyDescent="0.25">
      <c r="A2542">
        <v>2541</v>
      </c>
      <c r="B2542" s="7">
        <v>5386.2102860000005</v>
      </c>
      <c r="C2542" s="8">
        <f t="shared" si="39"/>
        <v>1.020115584469697</v>
      </c>
    </row>
    <row r="2543" spans="1:3" x14ac:dyDescent="0.25">
      <c r="A2543">
        <v>2542</v>
      </c>
      <c r="B2543" s="7">
        <v>3079.6474619999999</v>
      </c>
      <c r="C2543" s="8">
        <f t="shared" si="39"/>
        <v>0.5832665647727272</v>
      </c>
    </row>
    <row r="2544" spans="1:3" x14ac:dyDescent="0.25">
      <c r="A2544">
        <v>2543</v>
      </c>
      <c r="B2544" s="7">
        <v>6763.6878189999998</v>
      </c>
      <c r="C2544" s="8">
        <f t="shared" si="39"/>
        <v>1.281001480871212</v>
      </c>
    </row>
    <row r="2545" spans="1:3" x14ac:dyDescent="0.25">
      <c r="A2545">
        <v>2544</v>
      </c>
      <c r="B2545" s="7">
        <v>7554.8600040000001</v>
      </c>
      <c r="C2545" s="8">
        <f t="shared" si="39"/>
        <v>1.4308446977272729</v>
      </c>
    </row>
    <row r="2546" spans="1:3" x14ac:dyDescent="0.25">
      <c r="A2546">
        <v>2545</v>
      </c>
      <c r="B2546" s="7">
        <v>6513.6609980000003</v>
      </c>
      <c r="C2546" s="8">
        <f t="shared" si="39"/>
        <v>1.2336479162878788</v>
      </c>
    </row>
    <row r="2547" spans="1:3" x14ac:dyDescent="0.25">
      <c r="A2547">
        <v>2546</v>
      </c>
      <c r="B2547" s="7">
        <v>5374.1140240000004</v>
      </c>
      <c r="C2547" s="8">
        <f t="shared" si="39"/>
        <v>1.0178246257575758</v>
      </c>
    </row>
    <row r="2548" spans="1:3" x14ac:dyDescent="0.25">
      <c r="A2548">
        <v>2547</v>
      </c>
      <c r="B2548" s="7">
        <v>4500.2874879999999</v>
      </c>
      <c r="C2548" s="8">
        <f t="shared" si="39"/>
        <v>0.85232717575757577</v>
      </c>
    </row>
    <row r="2549" spans="1:3" x14ac:dyDescent="0.25">
      <c r="A2549">
        <v>2548</v>
      </c>
      <c r="B2549" s="7">
        <v>2609.529822</v>
      </c>
      <c r="C2549" s="8">
        <f t="shared" si="39"/>
        <v>0.49422913295454546</v>
      </c>
    </row>
    <row r="2550" spans="1:3" x14ac:dyDescent="0.25">
      <c r="A2550">
        <v>2549</v>
      </c>
      <c r="B2550" s="7">
        <v>10409.69312</v>
      </c>
      <c r="C2550" s="8">
        <f t="shared" si="39"/>
        <v>1.9715327878787878</v>
      </c>
    </row>
    <row r="2551" spans="1:3" x14ac:dyDescent="0.25">
      <c r="A2551">
        <v>2550</v>
      </c>
      <c r="B2551" s="7">
        <v>6320.0081129999999</v>
      </c>
      <c r="C2551" s="8">
        <f t="shared" si="39"/>
        <v>1.1969712335227272</v>
      </c>
    </row>
    <row r="2552" spans="1:3" x14ac:dyDescent="0.25">
      <c r="A2552">
        <v>2551</v>
      </c>
      <c r="B2552" s="7">
        <v>1225.5725849999999</v>
      </c>
      <c r="C2552" s="8">
        <f t="shared" si="39"/>
        <v>0.23211601988636363</v>
      </c>
    </row>
    <row r="2553" spans="1:3" x14ac:dyDescent="0.25">
      <c r="A2553">
        <v>2552</v>
      </c>
      <c r="B2553" s="7">
        <v>1677.548976</v>
      </c>
      <c r="C2553" s="8">
        <f t="shared" si="39"/>
        <v>0.31771760909090913</v>
      </c>
    </row>
    <row r="2554" spans="1:3" x14ac:dyDescent="0.25">
      <c r="A2554">
        <v>2553</v>
      </c>
      <c r="B2554" s="7">
        <v>0</v>
      </c>
      <c r="C2554" s="8">
        <f t="shared" si="39"/>
        <v>0</v>
      </c>
    </row>
    <row r="2555" spans="1:3" x14ac:dyDescent="0.25">
      <c r="A2555">
        <v>2554</v>
      </c>
      <c r="B2555" s="7">
        <v>981.13815399999999</v>
      </c>
      <c r="C2555" s="8">
        <f t="shared" si="39"/>
        <v>0.18582162007575756</v>
      </c>
    </row>
    <row r="2556" spans="1:3" x14ac:dyDescent="0.25">
      <c r="A2556">
        <v>2555</v>
      </c>
      <c r="B2556" s="7">
        <v>1435.5685309999999</v>
      </c>
      <c r="C2556" s="8">
        <f t="shared" si="39"/>
        <v>0.27188797935606057</v>
      </c>
    </row>
    <row r="2557" spans="1:3" x14ac:dyDescent="0.25">
      <c r="A2557">
        <v>2556</v>
      </c>
      <c r="B2557" s="7">
        <v>0</v>
      </c>
      <c r="C2557" s="8">
        <f t="shared" si="39"/>
        <v>0</v>
      </c>
    </row>
    <row r="2558" spans="1:3" x14ac:dyDescent="0.25">
      <c r="A2558">
        <v>2557</v>
      </c>
      <c r="B2558" s="7">
        <v>4032.9141760000002</v>
      </c>
      <c r="C2558" s="8">
        <f t="shared" si="39"/>
        <v>0.76380950303030304</v>
      </c>
    </row>
    <row r="2559" spans="1:3" x14ac:dyDescent="0.25">
      <c r="A2559">
        <v>2558</v>
      </c>
      <c r="B2559" s="7">
        <v>2162.5777619999999</v>
      </c>
      <c r="C2559" s="8">
        <f t="shared" si="39"/>
        <v>0.40957912159090909</v>
      </c>
    </row>
    <row r="2560" spans="1:3" x14ac:dyDescent="0.25">
      <c r="A2560">
        <v>2559</v>
      </c>
      <c r="B2560" s="7">
        <v>2253.6466460000001</v>
      </c>
      <c r="C2560" s="8">
        <f t="shared" si="39"/>
        <v>0.42682701628787884</v>
      </c>
    </row>
    <row r="2561" spans="1:3" x14ac:dyDescent="0.25">
      <c r="A2561">
        <v>2560</v>
      </c>
      <c r="B2561" s="7">
        <v>2889.5635480000001</v>
      </c>
      <c r="C2561" s="8">
        <f t="shared" si="39"/>
        <v>0.54726582348484853</v>
      </c>
    </row>
    <row r="2562" spans="1:3" x14ac:dyDescent="0.25">
      <c r="A2562">
        <v>2561</v>
      </c>
      <c r="B2562" s="7">
        <v>2405.0969709999999</v>
      </c>
      <c r="C2562" s="8">
        <f t="shared" si="39"/>
        <v>0.45551078996212119</v>
      </c>
    </row>
    <row r="2563" spans="1:3" x14ac:dyDescent="0.25">
      <c r="A2563">
        <v>2562</v>
      </c>
      <c r="B2563" s="7">
        <v>3674.7372289999998</v>
      </c>
      <c r="C2563" s="8">
        <f t="shared" ref="C2563:C2626" si="40">B2563/5280</f>
        <v>0.69597296003787879</v>
      </c>
    </row>
    <row r="2564" spans="1:3" x14ac:dyDescent="0.25">
      <c r="A2564">
        <v>2563</v>
      </c>
      <c r="B2564" s="7">
        <v>3865.2548609999999</v>
      </c>
      <c r="C2564" s="8">
        <f t="shared" si="40"/>
        <v>0.73205584488636366</v>
      </c>
    </row>
    <row r="2565" spans="1:3" x14ac:dyDescent="0.25">
      <c r="A2565">
        <v>2564</v>
      </c>
      <c r="B2565" s="7">
        <v>3381.1689860000001</v>
      </c>
      <c r="C2565" s="8">
        <f t="shared" si="40"/>
        <v>0.64037291401515151</v>
      </c>
    </row>
    <row r="2566" spans="1:3" x14ac:dyDescent="0.25">
      <c r="A2566">
        <v>2565</v>
      </c>
      <c r="B2566" s="7">
        <v>1259.2361209999999</v>
      </c>
      <c r="C2566" s="8">
        <f t="shared" si="40"/>
        <v>0.23849168958333331</v>
      </c>
    </row>
    <row r="2567" spans="1:3" x14ac:dyDescent="0.25">
      <c r="A2567">
        <v>2566</v>
      </c>
      <c r="B2567" s="7">
        <v>847.30316900000003</v>
      </c>
      <c r="C2567" s="8">
        <f t="shared" si="40"/>
        <v>0.1604740850378788</v>
      </c>
    </row>
    <row r="2568" spans="1:3" x14ac:dyDescent="0.25">
      <c r="A2568">
        <v>2567</v>
      </c>
      <c r="B2568" s="7">
        <v>1315.63608</v>
      </c>
      <c r="C2568" s="8">
        <f t="shared" si="40"/>
        <v>0.24917349999999999</v>
      </c>
    </row>
    <row r="2569" spans="1:3" x14ac:dyDescent="0.25">
      <c r="A2569">
        <v>2568</v>
      </c>
      <c r="B2569" s="7">
        <v>1856.0327139999999</v>
      </c>
      <c r="C2569" s="8">
        <f t="shared" si="40"/>
        <v>0.35152134734848484</v>
      </c>
    </row>
    <row r="2570" spans="1:3" x14ac:dyDescent="0.25">
      <c r="A2570">
        <v>2569</v>
      </c>
      <c r="B2570" s="7">
        <v>1481.1067350000001</v>
      </c>
      <c r="C2570" s="8">
        <f t="shared" si="40"/>
        <v>0.28051263920454544</v>
      </c>
    </row>
    <row r="2571" spans="1:3" x14ac:dyDescent="0.25">
      <c r="A2571">
        <v>2570</v>
      </c>
      <c r="B2571" s="7">
        <v>1178.3816019999999</v>
      </c>
      <c r="C2571" s="8">
        <f t="shared" si="40"/>
        <v>0.2231783337121212</v>
      </c>
    </row>
    <row r="2572" spans="1:3" x14ac:dyDescent="0.25">
      <c r="A2572">
        <v>2571</v>
      </c>
      <c r="B2572" s="7">
        <v>950.83275500000002</v>
      </c>
      <c r="C2572" s="8">
        <f t="shared" si="40"/>
        <v>0.18008196117424244</v>
      </c>
    </row>
    <row r="2573" spans="1:3" x14ac:dyDescent="0.25">
      <c r="A2573">
        <v>2572</v>
      </c>
      <c r="B2573" s="7">
        <v>1246.942423</v>
      </c>
      <c r="C2573" s="8">
        <f t="shared" si="40"/>
        <v>0.23616333768939393</v>
      </c>
    </row>
    <row r="2574" spans="1:3" x14ac:dyDescent="0.25">
      <c r="A2574">
        <v>2573</v>
      </c>
      <c r="B2574" s="7">
        <v>430.15261900000002</v>
      </c>
      <c r="C2574" s="8">
        <f t="shared" si="40"/>
        <v>8.146829905303031E-2</v>
      </c>
    </row>
    <row r="2575" spans="1:3" x14ac:dyDescent="0.25">
      <c r="A2575">
        <v>2574</v>
      </c>
      <c r="B2575" s="7">
        <v>1288.9938259999999</v>
      </c>
      <c r="C2575" s="8">
        <f t="shared" si="40"/>
        <v>0.24412761856060605</v>
      </c>
    </row>
    <row r="2576" spans="1:3" x14ac:dyDescent="0.25">
      <c r="A2576">
        <v>2575</v>
      </c>
      <c r="B2576" s="7">
        <v>947.46205399999997</v>
      </c>
      <c r="C2576" s="8">
        <f t="shared" si="40"/>
        <v>0.17944357083333332</v>
      </c>
    </row>
    <row r="2577" spans="1:3" x14ac:dyDescent="0.25">
      <c r="A2577">
        <v>2576</v>
      </c>
      <c r="B2577" s="7">
        <v>710.50424399999997</v>
      </c>
      <c r="C2577" s="8">
        <f t="shared" si="40"/>
        <v>0.13456519772727271</v>
      </c>
    </row>
    <row r="2578" spans="1:3" x14ac:dyDescent="0.25">
      <c r="A2578">
        <v>2577</v>
      </c>
      <c r="B2578" s="7">
        <v>481.56359600000002</v>
      </c>
      <c r="C2578" s="8">
        <f t="shared" si="40"/>
        <v>9.1205226515151519E-2</v>
      </c>
    </row>
    <row r="2579" spans="1:3" x14ac:dyDescent="0.25">
      <c r="A2579">
        <v>2578</v>
      </c>
      <c r="B2579" s="7">
        <v>314.49910199999999</v>
      </c>
      <c r="C2579" s="8">
        <f t="shared" si="40"/>
        <v>5.9564223863636363E-2</v>
      </c>
    </row>
    <row r="2580" spans="1:3" x14ac:dyDescent="0.25">
      <c r="A2580">
        <v>2579</v>
      </c>
      <c r="B2580" s="7">
        <v>763.94188499999996</v>
      </c>
      <c r="C2580" s="8">
        <f t="shared" si="40"/>
        <v>0.14468596306818182</v>
      </c>
    </row>
    <row r="2581" spans="1:3" x14ac:dyDescent="0.25">
      <c r="A2581">
        <v>2580</v>
      </c>
      <c r="B2581" s="7">
        <v>358.62016799999998</v>
      </c>
      <c r="C2581" s="8">
        <f t="shared" si="40"/>
        <v>6.7920486363636359E-2</v>
      </c>
    </row>
    <row r="2582" spans="1:3" x14ac:dyDescent="0.25">
      <c r="A2582">
        <v>2581</v>
      </c>
      <c r="B2582" s="7">
        <v>677.02780499999994</v>
      </c>
      <c r="C2582" s="8">
        <f t="shared" si="40"/>
        <v>0.12822496306818182</v>
      </c>
    </row>
    <row r="2583" spans="1:3" x14ac:dyDescent="0.25">
      <c r="A2583">
        <v>2582</v>
      </c>
      <c r="B2583" s="7">
        <v>1644.525887</v>
      </c>
      <c r="C2583" s="8">
        <f t="shared" si="40"/>
        <v>0.31146323617424243</v>
      </c>
    </row>
    <row r="2584" spans="1:3" x14ac:dyDescent="0.25">
      <c r="A2584">
        <v>2583</v>
      </c>
      <c r="B2584" s="7">
        <v>336.83056599999998</v>
      </c>
      <c r="C2584" s="8">
        <f t="shared" si="40"/>
        <v>6.3793667803030293E-2</v>
      </c>
    </row>
    <row r="2585" spans="1:3" x14ac:dyDescent="0.25">
      <c r="A2585">
        <v>2584</v>
      </c>
      <c r="B2585" s="7">
        <v>193.35822300000001</v>
      </c>
      <c r="C2585" s="8">
        <f t="shared" si="40"/>
        <v>3.6620875568181818E-2</v>
      </c>
    </row>
    <row r="2586" spans="1:3" x14ac:dyDescent="0.25">
      <c r="A2586">
        <v>2585</v>
      </c>
      <c r="B2586" s="7">
        <v>1331.2949349999999</v>
      </c>
      <c r="C2586" s="8">
        <f t="shared" si="40"/>
        <v>0.25213919223484849</v>
      </c>
    </row>
    <row r="2587" spans="1:3" x14ac:dyDescent="0.25">
      <c r="A2587">
        <v>2586</v>
      </c>
      <c r="B2587" s="7">
        <v>133.925074</v>
      </c>
      <c r="C2587" s="8">
        <f t="shared" si="40"/>
        <v>2.5364597348484848E-2</v>
      </c>
    </row>
    <row r="2588" spans="1:3" x14ac:dyDescent="0.25">
      <c r="A2588">
        <v>2587</v>
      </c>
      <c r="B2588" s="7">
        <v>2260.0309149999998</v>
      </c>
      <c r="C2588" s="8">
        <f t="shared" si="40"/>
        <v>0.42803615814393936</v>
      </c>
    </row>
    <row r="2589" spans="1:3" x14ac:dyDescent="0.25">
      <c r="A2589">
        <v>2588</v>
      </c>
      <c r="B2589" s="7">
        <v>2229.141576</v>
      </c>
      <c r="C2589" s="8">
        <f t="shared" si="40"/>
        <v>0.42218590454545452</v>
      </c>
    </row>
    <row r="2590" spans="1:3" x14ac:dyDescent="0.25">
      <c r="A2590">
        <v>2589</v>
      </c>
      <c r="B2590" s="7">
        <v>92.852608000000004</v>
      </c>
      <c r="C2590" s="8">
        <f t="shared" si="40"/>
        <v>1.7585721212121212E-2</v>
      </c>
    </row>
    <row r="2591" spans="1:3" x14ac:dyDescent="0.25">
      <c r="A2591">
        <v>2590</v>
      </c>
      <c r="B2591" s="7">
        <v>937.29112299999997</v>
      </c>
      <c r="C2591" s="8">
        <f t="shared" si="40"/>
        <v>0.1775172581439394</v>
      </c>
    </row>
    <row r="2592" spans="1:3" x14ac:dyDescent="0.25">
      <c r="A2592">
        <v>2591</v>
      </c>
      <c r="B2592" s="7">
        <v>941.57158400000003</v>
      </c>
      <c r="C2592" s="8">
        <f t="shared" si="40"/>
        <v>0.17832795151515152</v>
      </c>
    </row>
    <row r="2593" spans="1:3" x14ac:dyDescent="0.25">
      <c r="A2593">
        <v>2592</v>
      </c>
      <c r="B2593" s="7">
        <v>7.8076920000000003</v>
      </c>
      <c r="C2593" s="8">
        <f t="shared" si="40"/>
        <v>1.4787295454545455E-3</v>
      </c>
    </row>
    <row r="2594" spans="1:3" x14ac:dyDescent="0.25">
      <c r="A2594">
        <v>2593</v>
      </c>
      <c r="B2594" s="7">
        <v>1127.9564829999999</v>
      </c>
      <c r="C2594" s="8">
        <f t="shared" si="40"/>
        <v>0.21362812178030302</v>
      </c>
    </row>
    <row r="2595" spans="1:3" x14ac:dyDescent="0.25">
      <c r="A2595">
        <v>2594</v>
      </c>
      <c r="B2595" s="7">
        <v>330.25595099999998</v>
      </c>
      <c r="C2595" s="8">
        <f t="shared" si="40"/>
        <v>6.2548475568181813E-2</v>
      </c>
    </row>
    <row r="2596" spans="1:3" x14ac:dyDescent="0.25">
      <c r="A2596">
        <v>2595</v>
      </c>
      <c r="B2596" s="7">
        <v>1182.7588579999999</v>
      </c>
      <c r="C2596" s="8">
        <f t="shared" si="40"/>
        <v>0.22400735946969696</v>
      </c>
    </row>
    <row r="2597" spans="1:3" x14ac:dyDescent="0.25">
      <c r="A2597">
        <v>2596</v>
      </c>
      <c r="B2597" s="7">
        <v>385.73818699999998</v>
      </c>
      <c r="C2597" s="8">
        <f t="shared" si="40"/>
        <v>7.3056474810606051E-2</v>
      </c>
    </row>
    <row r="2598" spans="1:3" x14ac:dyDescent="0.25">
      <c r="A2598">
        <v>2597</v>
      </c>
      <c r="B2598" s="7">
        <v>1257.5206519999999</v>
      </c>
      <c r="C2598" s="8">
        <f t="shared" si="40"/>
        <v>0.23816679015151515</v>
      </c>
    </row>
    <row r="2599" spans="1:3" x14ac:dyDescent="0.25">
      <c r="A2599">
        <v>2598</v>
      </c>
      <c r="B2599" s="7">
        <v>390.51591500000001</v>
      </c>
      <c r="C2599" s="8">
        <f t="shared" si="40"/>
        <v>7.3961347537878794E-2</v>
      </c>
    </row>
    <row r="2600" spans="1:3" x14ac:dyDescent="0.25">
      <c r="A2600">
        <v>2599</v>
      </c>
      <c r="B2600" s="7">
        <v>339.11303600000002</v>
      </c>
      <c r="C2600" s="8">
        <f t="shared" si="40"/>
        <v>6.4225953787878792E-2</v>
      </c>
    </row>
    <row r="2601" spans="1:3" x14ac:dyDescent="0.25">
      <c r="A2601">
        <v>2600</v>
      </c>
      <c r="B2601" s="7">
        <v>2184.4293600000001</v>
      </c>
      <c r="C2601" s="8">
        <f t="shared" si="40"/>
        <v>0.41371768181818186</v>
      </c>
    </row>
    <row r="2602" spans="1:3" x14ac:dyDescent="0.25">
      <c r="A2602">
        <v>2601</v>
      </c>
      <c r="B2602" s="7">
        <v>1763.4634860000001</v>
      </c>
      <c r="C2602" s="8">
        <f t="shared" si="40"/>
        <v>0.33398929659090909</v>
      </c>
    </row>
    <row r="2603" spans="1:3" x14ac:dyDescent="0.25">
      <c r="A2603">
        <v>2602</v>
      </c>
      <c r="B2603" s="7">
        <v>2525.8916690000001</v>
      </c>
      <c r="C2603" s="8">
        <f t="shared" si="40"/>
        <v>0.47838857367424242</v>
      </c>
    </row>
    <row r="2604" spans="1:3" x14ac:dyDescent="0.25">
      <c r="A2604">
        <v>2603</v>
      </c>
      <c r="B2604" s="7">
        <v>915.84079399999996</v>
      </c>
      <c r="C2604" s="8">
        <f t="shared" si="40"/>
        <v>0.17345469583333334</v>
      </c>
    </row>
    <row r="2605" spans="1:3" x14ac:dyDescent="0.25">
      <c r="A2605">
        <v>2604</v>
      </c>
      <c r="B2605" s="7">
        <v>2547.1951859999999</v>
      </c>
      <c r="C2605" s="8">
        <f t="shared" si="40"/>
        <v>0.48242333068181814</v>
      </c>
    </row>
    <row r="2606" spans="1:3" x14ac:dyDescent="0.25">
      <c r="A2606">
        <v>2605</v>
      </c>
      <c r="B2606" s="7">
        <v>2713.7176709999999</v>
      </c>
      <c r="C2606" s="8">
        <f t="shared" si="40"/>
        <v>0.5139616801136363</v>
      </c>
    </row>
    <row r="2607" spans="1:3" x14ac:dyDescent="0.25">
      <c r="A2607">
        <v>2606</v>
      </c>
      <c r="B2607" s="7">
        <v>2826.9201929999999</v>
      </c>
      <c r="C2607" s="8">
        <f t="shared" si="40"/>
        <v>0.5354015517045454</v>
      </c>
    </row>
    <row r="2608" spans="1:3" x14ac:dyDescent="0.25">
      <c r="A2608">
        <v>2607</v>
      </c>
      <c r="B2608" s="7">
        <v>2164.8614550000002</v>
      </c>
      <c r="C2608" s="8">
        <f t="shared" si="40"/>
        <v>0.41001163920454547</v>
      </c>
    </row>
    <row r="2609" spans="1:3" x14ac:dyDescent="0.25">
      <c r="A2609">
        <v>2608</v>
      </c>
      <c r="B2609" s="7">
        <v>0</v>
      </c>
      <c r="C2609" s="8">
        <f t="shared" si="40"/>
        <v>0</v>
      </c>
    </row>
    <row r="2610" spans="1:3" x14ac:dyDescent="0.25">
      <c r="A2610">
        <v>2609</v>
      </c>
      <c r="B2610" s="7">
        <v>85.635324999999995</v>
      </c>
      <c r="C2610" s="8">
        <f t="shared" si="40"/>
        <v>1.6218811553030302E-2</v>
      </c>
    </row>
    <row r="2611" spans="1:3" x14ac:dyDescent="0.25">
      <c r="A2611">
        <v>2610</v>
      </c>
      <c r="B2611" s="7">
        <v>1478.853918</v>
      </c>
      <c r="C2611" s="8">
        <f t="shared" si="40"/>
        <v>0.2800859693181818</v>
      </c>
    </row>
    <row r="2612" spans="1:3" x14ac:dyDescent="0.25">
      <c r="A2612">
        <v>2611</v>
      </c>
      <c r="B2612" s="7">
        <v>2834.6189850000001</v>
      </c>
      <c r="C2612" s="8">
        <f t="shared" si="40"/>
        <v>0.53685965624999998</v>
      </c>
    </row>
    <row r="2613" spans="1:3" x14ac:dyDescent="0.25">
      <c r="A2613">
        <v>2612</v>
      </c>
      <c r="B2613" s="7">
        <v>2269.62356</v>
      </c>
      <c r="C2613" s="8">
        <f t="shared" si="40"/>
        <v>0.42985294696969695</v>
      </c>
    </row>
    <row r="2614" spans="1:3" x14ac:dyDescent="0.25">
      <c r="A2614">
        <v>2613</v>
      </c>
      <c r="B2614" s="7">
        <v>1735.2515100000001</v>
      </c>
      <c r="C2614" s="8">
        <f t="shared" si="40"/>
        <v>0.32864611931818183</v>
      </c>
    </row>
    <row r="2615" spans="1:3" x14ac:dyDescent="0.25">
      <c r="A2615">
        <v>2614</v>
      </c>
      <c r="B2615" s="7">
        <v>667.43253100000004</v>
      </c>
      <c r="C2615" s="8">
        <f t="shared" si="40"/>
        <v>0.12640767632575758</v>
      </c>
    </row>
    <row r="2616" spans="1:3" x14ac:dyDescent="0.25">
      <c r="A2616">
        <v>2615</v>
      </c>
      <c r="B2616" s="7">
        <v>71.581916000000007</v>
      </c>
      <c r="C2616" s="8">
        <f t="shared" si="40"/>
        <v>1.3557181060606062E-2</v>
      </c>
    </row>
    <row r="2617" spans="1:3" x14ac:dyDescent="0.25">
      <c r="A2617">
        <v>2616</v>
      </c>
      <c r="B2617" s="7">
        <v>1223.420513</v>
      </c>
      <c r="C2617" s="8">
        <f t="shared" si="40"/>
        <v>0.23170843049242426</v>
      </c>
    </row>
    <row r="2618" spans="1:3" x14ac:dyDescent="0.25">
      <c r="A2618">
        <v>2617</v>
      </c>
      <c r="B2618" s="7">
        <v>244.606033</v>
      </c>
      <c r="C2618" s="8">
        <f t="shared" si="40"/>
        <v>4.6326900189393935E-2</v>
      </c>
    </row>
    <row r="2619" spans="1:3" x14ac:dyDescent="0.25">
      <c r="A2619">
        <v>2618</v>
      </c>
      <c r="B2619" s="7">
        <v>922.66277300000002</v>
      </c>
      <c r="C2619" s="8">
        <f t="shared" si="40"/>
        <v>0.17474673731060605</v>
      </c>
    </row>
    <row r="2620" spans="1:3" x14ac:dyDescent="0.25">
      <c r="A2620">
        <v>2619</v>
      </c>
      <c r="B2620" s="7">
        <v>0</v>
      </c>
      <c r="C2620" s="8">
        <f t="shared" si="40"/>
        <v>0</v>
      </c>
    </row>
    <row r="2621" spans="1:3" x14ac:dyDescent="0.25">
      <c r="A2621">
        <v>2620</v>
      </c>
      <c r="B2621" s="7">
        <v>1369.473792</v>
      </c>
      <c r="C2621" s="8">
        <f t="shared" si="40"/>
        <v>0.25937003636363637</v>
      </c>
    </row>
    <row r="2622" spans="1:3" x14ac:dyDescent="0.25">
      <c r="A2622">
        <v>2621</v>
      </c>
      <c r="B2622" s="7">
        <v>959.95015599999999</v>
      </c>
      <c r="C2622" s="8">
        <f t="shared" si="40"/>
        <v>0.18180874166666666</v>
      </c>
    </row>
    <row r="2623" spans="1:3" x14ac:dyDescent="0.25">
      <c r="A2623">
        <v>2622</v>
      </c>
      <c r="B2623" s="7">
        <v>783.02202799999998</v>
      </c>
      <c r="C2623" s="8">
        <f t="shared" si="40"/>
        <v>0.14829962651515152</v>
      </c>
    </row>
    <row r="2624" spans="1:3" x14ac:dyDescent="0.25">
      <c r="A2624">
        <v>2623</v>
      </c>
      <c r="B2624" s="7">
        <v>1480.2038540000001</v>
      </c>
      <c r="C2624" s="8">
        <f t="shared" si="40"/>
        <v>0.28034163901515152</v>
      </c>
    </row>
    <row r="2625" spans="1:3" x14ac:dyDescent="0.25">
      <c r="A2625">
        <v>2624</v>
      </c>
      <c r="B2625" s="7">
        <v>161.01222200000001</v>
      </c>
      <c r="C2625" s="8">
        <f t="shared" si="40"/>
        <v>3.0494739015151515E-2</v>
      </c>
    </row>
    <row r="2626" spans="1:3" x14ac:dyDescent="0.25">
      <c r="A2626">
        <v>2625</v>
      </c>
      <c r="B2626" s="7">
        <v>1065.6226349999999</v>
      </c>
      <c r="C2626" s="8">
        <f t="shared" si="40"/>
        <v>0.20182246874999998</v>
      </c>
    </row>
    <row r="2627" spans="1:3" x14ac:dyDescent="0.25">
      <c r="A2627">
        <v>2626</v>
      </c>
      <c r="B2627" s="7">
        <v>396.46962400000001</v>
      </c>
      <c r="C2627" s="8">
        <f t="shared" ref="C2627:C2690" si="41">B2627/5280</f>
        <v>7.5088943939393943E-2</v>
      </c>
    </row>
    <row r="2628" spans="1:3" x14ac:dyDescent="0.25">
      <c r="A2628">
        <v>2627</v>
      </c>
      <c r="B2628" s="7">
        <v>1005.887098</v>
      </c>
      <c r="C2628" s="8">
        <f t="shared" si="41"/>
        <v>0.19050892007575759</v>
      </c>
    </row>
    <row r="2629" spans="1:3" x14ac:dyDescent="0.25">
      <c r="A2629">
        <v>2628</v>
      </c>
      <c r="B2629" s="7">
        <v>1944.5399399999999</v>
      </c>
      <c r="C2629" s="8">
        <f t="shared" si="41"/>
        <v>0.3682840795454545</v>
      </c>
    </row>
    <row r="2630" spans="1:3" x14ac:dyDescent="0.25">
      <c r="A2630">
        <v>2629</v>
      </c>
      <c r="B2630" s="7">
        <v>0</v>
      </c>
      <c r="C2630" s="8">
        <f t="shared" si="41"/>
        <v>0</v>
      </c>
    </row>
    <row r="2631" spans="1:3" x14ac:dyDescent="0.25">
      <c r="A2631">
        <v>2630</v>
      </c>
      <c r="B2631" s="7">
        <v>0</v>
      </c>
      <c r="C2631" s="8">
        <f t="shared" si="41"/>
        <v>0</v>
      </c>
    </row>
    <row r="2632" spans="1:3" x14ac:dyDescent="0.25">
      <c r="A2632">
        <v>2631</v>
      </c>
      <c r="B2632" s="7">
        <v>1436.80331</v>
      </c>
      <c r="C2632" s="8">
        <f t="shared" si="41"/>
        <v>0.27212183901515152</v>
      </c>
    </row>
    <row r="2633" spans="1:3" x14ac:dyDescent="0.25">
      <c r="A2633">
        <v>2632</v>
      </c>
      <c r="B2633" s="7">
        <v>163.57615799999999</v>
      </c>
      <c r="C2633" s="8">
        <f t="shared" si="41"/>
        <v>3.0980332954545452E-2</v>
      </c>
    </row>
    <row r="2634" spans="1:3" x14ac:dyDescent="0.25">
      <c r="A2634">
        <v>2633</v>
      </c>
      <c r="B2634" s="7">
        <v>2325.7712430000001</v>
      </c>
      <c r="C2634" s="8">
        <f t="shared" si="41"/>
        <v>0.44048697784090912</v>
      </c>
    </row>
    <row r="2635" spans="1:3" x14ac:dyDescent="0.25">
      <c r="A2635">
        <v>2634</v>
      </c>
      <c r="B2635" s="7">
        <v>1388.69328</v>
      </c>
      <c r="C2635" s="8">
        <f t="shared" si="41"/>
        <v>0.26301009090909089</v>
      </c>
    </row>
    <row r="2636" spans="1:3" x14ac:dyDescent="0.25">
      <c r="A2636">
        <v>2635</v>
      </c>
      <c r="B2636" s="7">
        <v>1623.5584220000001</v>
      </c>
      <c r="C2636" s="8">
        <f t="shared" si="41"/>
        <v>0.30749212537878789</v>
      </c>
    </row>
    <row r="2637" spans="1:3" x14ac:dyDescent="0.25">
      <c r="A2637">
        <v>2636</v>
      </c>
      <c r="B2637" s="7">
        <v>369.59181799999999</v>
      </c>
      <c r="C2637" s="8">
        <f t="shared" si="41"/>
        <v>6.999845037878788E-2</v>
      </c>
    </row>
    <row r="2638" spans="1:3" x14ac:dyDescent="0.25">
      <c r="A2638">
        <v>2637</v>
      </c>
      <c r="B2638" s="7">
        <v>274.09951699999999</v>
      </c>
      <c r="C2638" s="8">
        <f t="shared" si="41"/>
        <v>5.1912787310606057E-2</v>
      </c>
    </row>
    <row r="2639" spans="1:3" x14ac:dyDescent="0.25">
      <c r="A2639">
        <v>2638</v>
      </c>
      <c r="B2639" s="7">
        <v>13.837362000000001</v>
      </c>
      <c r="C2639" s="8">
        <f t="shared" si="41"/>
        <v>2.6207125E-3</v>
      </c>
    </row>
    <row r="2640" spans="1:3" x14ac:dyDescent="0.25">
      <c r="A2640">
        <v>2639</v>
      </c>
      <c r="B2640" s="7">
        <v>1806.075848</v>
      </c>
      <c r="C2640" s="8">
        <f t="shared" si="41"/>
        <v>0.34205981969696969</v>
      </c>
    </row>
    <row r="2641" spans="1:3" x14ac:dyDescent="0.25">
      <c r="A2641">
        <v>2640</v>
      </c>
      <c r="B2641" s="7">
        <v>847.50738699999999</v>
      </c>
      <c r="C2641" s="8">
        <f t="shared" si="41"/>
        <v>0.16051276268939393</v>
      </c>
    </row>
    <row r="2642" spans="1:3" x14ac:dyDescent="0.25">
      <c r="A2642">
        <v>2641</v>
      </c>
      <c r="B2642" s="7">
        <v>175.761326</v>
      </c>
      <c r="C2642" s="8">
        <f t="shared" si="41"/>
        <v>3.3288129924242425E-2</v>
      </c>
    </row>
    <row r="2643" spans="1:3" x14ac:dyDescent="0.25">
      <c r="A2643">
        <v>2642</v>
      </c>
      <c r="B2643" s="7">
        <v>3405.5751839999998</v>
      </c>
      <c r="C2643" s="8">
        <f t="shared" si="41"/>
        <v>0.64499529999999994</v>
      </c>
    </row>
    <row r="2644" spans="1:3" x14ac:dyDescent="0.25">
      <c r="A2644">
        <v>2643</v>
      </c>
      <c r="B2644" s="7">
        <v>2262.1024560000001</v>
      </c>
      <c r="C2644" s="8">
        <f t="shared" si="41"/>
        <v>0.42842849545454548</v>
      </c>
    </row>
    <row r="2645" spans="1:3" x14ac:dyDescent="0.25">
      <c r="A2645">
        <v>2644</v>
      </c>
      <c r="B2645" s="7">
        <v>2356.2201460000001</v>
      </c>
      <c r="C2645" s="8">
        <f t="shared" si="41"/>
        <v>0.44625381553030308</v>
      </c>
    </row>
    <row r="2646" spans="1:3" x14ac:dyDescent="0.25">
      <c r="A2646">
        <v>2645</v>
      </c>
      <c r="B2646" s="7">
        <v>2361.2919769999999</v>
      </c>
      <c r="C2646" s="8">
        <f t="shared" si="41"/>
        <v>0.44721438958333332</v>
      </c>
    </row>
    <row r="2647" spans="1:3" x14ac:dyDescent="0.25">
      <c r="A2647">
        <v>2646</v>
      </c>
      <c r="B2647" s="7">
        <v>824.12539200000003</v>
      </c>
      <c r="C2647" s="8">
        <f t="shared" si="41"/>
        <v>0.15608435454545455</v>
      </c>
    </row>
    <row r="2648" spans="1:3" x14ac:dyDescent="0.25">
      <c r="A2648">
        <v>2647</v>
      </c>
      <c r="B2648" s="7">
        <v>48.057285</v>
      </c>
      <c r="C2648" s="8">
        <f t="shared" si="41"/>
        <v>9.1017585227272726E-3</v>
      </c>
    </row>
    <row r="2649" spans="1:3" x14ac:dyDescent="0.25">
      <c r="A2649">
        <v>2648</v>
      </c>
      <c r="B2649" s="7">
        <v>363.23622799999998</v>
      </c>
      <c r="C2649" s="8">
        <f t="shared" si="41"/>
        <v>6.8794740151515155E-2</v>
      </c>
    </row>
    <row r="2650" spans="1:3" x14ac:dyDescent="0.25">
      <c r="A2650">
        <v>2649</v>
      </c>
      <c r="B2650" s="7">
        <v>1208.2469490000001</v>
      </c>
      <c r="C2650" s="8">
        <f t="shared" si="41"/>
        <v>0.22883464943181819</v>
      </c>
    </row>
    <row r="2651" spans="1:3" x14ac:dyDescent="0.25">
      <c r="A2651">
        <v>2650</v>
      </c>
      <c r="B2651" s="7">
        <v>2550.0481920000002</v>
      </c>
      <c r="C2651" s="8">
        <f t="shared" si="41"/>
        <v>0.48296367272727275</v>
      </c>
    </row>
    <row r="2652" spans="1:3" x14ac:dyDescent="0.25">
      <c r="A2652">
        <v>2651</v>
      </c>
      <c r="B2652" s="7">
        <v>2620.563807</v>
      </c>
      <c r="C2652" s="8">
        <f t="shared" si="41"/>
        <v>0.49631890284090907</v>
      </c>
    </row>
    <row r="2653" spans="1:3" x14ac:dyDescent="0.25">
      <c r="A2653">
        <v>2652</v>
      </c>
      <c r="B2653" s="7">
        <v>1078.969192</v>
      </c>
      <c r="C2653" s="8">
        <f t="shared" si="41"/>
        <v>0.20435022575757575</v>
      </c>
    </row>
    <row r="2654" spans="1:3" x14ac:dyDescent="0.25">
      <c r="A2654">
        <v>2653</v>
      </c>
      <c r="B2654" s="7">
        <v>1211.6019960000001</v>
      </c>
      <c r="C2654" s="8">
        <f t="shared" si="41"/>
        <v>0.22947007500000002</v>
      </c>
    </row>
    <row r="2655" spans="1:3" x14ac:dyDescent="0.25">
      <c r="A2655">
        <v>2654</v>
      </c>
      <c r="B2655" s="7">
        <v>682.43917299999998</v>
      </c>
      <c r="C2655" s="8">
        <f t="shared" si="41"/>
        <v>0.12924984337121212</v>
      </c>
    </row>
    <row r="2656" spans="1:3" x14ac:dyDescent="0.25">
      <c r="A2656">
        <v>2655</v>
      </c>
      <c r="B2656" s="7">
        <v>386.95383600000002</v>
      </c>
      <c r="C2656" s="8">
        <f t="shared" si="41"/>
        <v>7.3286711363636362E-2</v>
      </c>
    </row>
    <row r="2657" spans="1:3" x14ac:dyDescent="0.25">
      <c r="A2657">
        <v>2656</v>
      </c>
      <c r="B2657" s="7">
        <v>377.54523999999998</v>
      </c>
      <c r="C2657" s="8">
        <f t="shared" si="41"/>
        <v>7.1504780303030299E-2</v>
      </c>
    </row>
    <row r="2658" spans="1:3" x14ac:dyDescent="0.25">
      <c r="A2658">
        <v>2657</v>
      </c>
      <c r="B2658" s="7">
        <v>1017.512247</v>
      </c>
      <c r="C2658" s="8">
        <f t="shared" si="41"/>
        <v>0.1927106528409091</v>
      </c>
    </row>
    <row r="2659" spans="1:3" x14ac:dyDescent="0.25">
      <c r="A2659">
        <v>2658</v>
      </c>
      <c r="B2659" s="7">
        <v>1199.400905</v>
      </c>
      <c r="C2659" s="8">
        <f t="shared" si="41"/>
        <v>0.22715926231060604</v>
      </c>
    </row>
    <row r="2660" spans="1:3" x14ac:dyDescent="0.25">
      <c r="A2660">
        <v>2659</v>
      </c>
      <c r="B2660" s="7">
        <v>1451.410502</v>
      </c>
      <c r="C2660" s="8">
        <f t="shared" si="41"/>
        <v>0.27488835265151512</v>
      </c>
    </row>
    <row r="2661" spans="1:3" x14ac:dyDescent="0.25">
      <c r="A2661">
        <v>2660</v>
      </c>
      <c r="B2661" s="7">
        <v>1490.648899</v>
      </c>
      <c r="C2661" s="8">
        <f t="shared" si="41"/>
        <v>0.28231986723484848</v>
      </c>
    </row>
    <row r="2662" spans="1:3" x14ac:dyDescent="0.25">
      <c r="A2662">
        <v>2661</v>
      </c>
      <c r="B2662" s="7">
        <v>2544.1821129999998</v>
      </c>
      <c r="C2662" s="8">
        <f t="shared" si="41"/>
        <v>0.48185267291666661</v>
      </c>
    </row>
    <row r="2663" spans="1:3" x14ac:dyDescent="0.25">
      <c r="A2663">
        <v>2662</v>
      </c>
      <c r="B2663" s="7">
        <v>59.471604999999997</v>
      </c>
      <c r="C2663" s="8">
        <f t="shared" si="41"/>
        <v>1.1263561553030302E-2</v>
      </c>
    </row>
    <row r="2664" spans="1:3" x14ac:dyDescent="0.25">
      <c r="A2664">
        <v>2663</v>
      </c>
      <c r="B2664" s="7">
        <v>751.10870599999998</v>
      </c>
      <c r="C2664" s="8">
        <f t="shared" si="41"/>
        <v>0.14225543674242425</v>
      </c>
    </row>
    <row r="2665" spans="1:3" x14ac:dyDescent="0.25">
      <c r="A2665">
        <v>2664</v>
      </c>
      <c r="B2665" s="7">
        <v>815.91004699999996</v>
      </c>
      <c r="C2665" s="8">
        <f t="shared" si="41"/>
        <v>0.15452841799242423</v>
      </c>
    </row>
    <row r="2666" spans="1:3" x14ac:dyDescent="0.25">
      <c r="A2666">
        <v>2665</v>
      </c>
      <c r="B2666" s="7">
        <v>2681.4100100000001</v>
      </c>
      <c r="C2666" s="8">
        <f t="shared" si="41"/>
        <v>0.50784280492424239</v>
      </c>
    </row>
    <row r="2667" spans="1:3" x14ac:dyDescent="0.25">
      <c r="A2667">
        <v>2666</v>
      </c>
      <c r="B2667" s="7">
        <v>3487.1572289999999</v>
      </c>
      <c r="C2667" s="8">
        <f t="shared" si="41"/>
        <v>0.66044644488636362</v>
      </c>
    </row>
    <row r="2668" spans="1:3" x14ac:dyDescent="0.25">
      <c r="A2668">
        <v>2667</v>
      </c>
      <c r="B2668" s="7">
        <v>2230.4045850000002</v>
      </c>
      <c r="C2668" s="8">
        <f t="shared" si="41"/>
        <v>0.42242511079545458</v>
      </c>
    </row>
    <row r="2669" spans="1:3" x14ac:dyDescent="0.25">
      <c r="A2669">
        <v>2668</v>
      </c>
      <c r="B2669" s="7">
        <v>1092.587329</v>
      </c>
      <c r="C2669" s="8">
        <f t="shared" si="41"/>
        <v>0.20692941837121212</v>
      </c>
    </row>
    <row r="2670" spans="1:3" x14ac:dyDescent="0.25">
      <c r="A2670">
        <v>2669</v>
      </c>
      <c r="B2670" s="7">
        <v>8367.2113869999994</v>
      </c>
      <c r="C2670" s="8">
        <f t="shared" si="41"/>
        <v>1.5846991263257575</v>
      </c>
    </row>
    <row r="2671" spans="1:3" x14ac:dyDescent="0.25">
      <c r="A2671">
        <v>2670</v>
      </c>
      <c r="B2671" s="7">
        <v>3236.309256</v>
      </c>
      <c r="C2671" s="8">
        <f t="shared" si="41"/>
        <v>0.61293735909090907</v>
      </c>
    </row>
    <row r="2672" spans="1:3" x14ac:dyDescent="0.25">
      <c r="A2672">
        <v>2671</v>
      </c>
      <c r="B2672" s="7">
        <v>0</v>
      </c>
      <c r="C2672" s="8">
        <f t="shared" si="41"/>
        <v>0</v>
      </c>
    </row>
    <row r="2673" spans="1:3" x14ac:dyDescent="0.25">
      <c r="A2673">
        <v>2672</v>
      </c>
      <c r="B2673" s="7">
        <v>4757.0964329999997</v>
      </c>
      <c r="C2673" s="8">
        <f t="shared" si="41"/>
        <v>0.90096523352272717</v>
      </c>
    </row>
    <row r="2674" spans="1:3" x14ac:dyDescent="0.25">
      <c r="A2674">
        <v>2673</v>
      </c>
      <c r="B2674" s="7">
        <v>8025.6613129999996</v>
      </c>
      <c r="C2674" s="8">
        <f t="shared" si="41"/>
        <v>1.520011612310606</v>
      </c>
    </row>
    <row r="2675" spans="1:3" x14ac:dyDescent="0.25">
      <c r="A2675">
        <v>2674</v>
      </c>
      <c r="B2675" s="7">
        <v>0</v>
      </c>
      <c r="C2675" s="8">
        <f t="shared" si="41"/>
        <v>0</v>
      </c>
    </row>
    <row r="2676" spans="1:3" x14ac:dyDescent="0.25">
      <c r="A2676">
        <v>2675</v>
      </c>
      <c r="B2676" s="7">
        <v>6298.7944799999996</v>
      </c>
      <c r="C2676" s="8">
        <f t="shared" si="41"/>
        <v>1.1929535</v>
      </c>
    </row>
    <row r="2677" spans="1:3" x14ac:dyDescent="0.25">
      <c r="A2677">
        <v>2676</v>
      </c>
      <c r="B2677" s="7">
        <v>2416.6721429999998</v>
      </c>
      <c r="C2677" s="8">
        <f t="shared" si="41"/>
        <v>0.45770305738636358</v>
      </c>
    </row>
    <row r="2678" spans="1:3" x14ac:dyDescent="0.25">
      <c r="A2678">
        <v>2677</v>
      </c>
      <c r="B2678" s="7">
        <v>5048.7927769999997</v>
      </c>
      <c r="C2678" s="8">
        <f t="shared" si="41"/>
        <v>0.95621075321969695</v>
      </c>
    </row>
    <row r="2679" spans="1:3" x14ac:dyDescent="0.25">
      <c r="A2679">
        <v>2678</v>
      </c>
      <c r="B2679" s="7">
        <v>11263.920497999999</v>
      </c>
      <c r="C2679" s="8">
        <f t="shared" si="41"/>
        <v>2.1333182761363636</v>
      </c>
    </row>
    <row r="2680" spans="1:3" x14ac:dyDescent="0.25">
      <c r="A2680">
        <v>2679</v>
      </c>
      <c r="B2680" s="7">
        <v>6089.9970169999997</v>
      </c>
      <c r="C2680" s="8">
        <f t="shared" si="41"/>
        <v>1.1534085259469697</v>
      </c>
    </row>
    <row r="2681" spans="1:3" x14ac:dyDescent="0.25">
      <c r="A2681">
        <v>2680</v>
      </c>
      <c r="B2681" s="7">
        <v>9228.8614560000005</v>
      </c>
      <c r="C2681" s="8">
        <f t="shared" si="41"/>
        <v>1.7478904272727274</v>
      </c>
    </row>
    <row r="2682" spans="1:3" x14ac:dyDescent="0.25">
      <c r="A2682">
        <v>2681</v>
      </c>
      <c r="B2682" s="7">
        <v>4796.8265769999998</v>
      </c>
      <c r="C2682" s="8">
        <f t="shared" si="41"/>
        <v>0.90848988200757574</v>
      </c>
    </row>
    <row r="2683" spans="1:3" x14ac:dyDescent="0.25">
      <c r="A2683">
        <v>2682</v>
      </c>
      <c r="B2683" s="7">
        <v>3348.4094789999999</v>
      </c>
      <c r="C2683" s="8">
        <f t="shared" si="41"/>
        <v>0.63416846193181819</v>
      </c>
    </row>
    <row r="2684" spans="1:3" x14ac:dyDescent="0.25">
      <c r="A2684">
        <v>2683</v>
      </c>
      <c r="B2684" s="7">
        <v>6333.2358400000003</v>
      </c>
      <c r="C2684" s="8">
        <f t="shared" si="41"/>
        <v>1.1994764848484849</v>
      </c>
    </row>
    <row r="2685" spans="1:3" x14ac:dyDescent="0.25">
      <c r="A2685">
        <v>2684</v>
      </c>
      <c r="B2685" s="7">
        <v>4596.1440030000003</v>
      </c>
      <c r="C2685" s="8">
        <f t="shared" si="41"/>
        <v>0.87048181875000008</v>
      </c>
    </row>
    <row r="2686" spans="1:3" x14ac:dyDescent="0.25">
      <c r="A2686">
        <v>2685</v>
      </c>
      <c r="B2686" s="7">
        <v>3089.6228059999999</v>
      </c>
      <c r="C2686" s="8">
        <f t="shared" si="41"/>
        <v>0.58515583446969699</v>
      </c>
    </row>
    <row r="2687" spans="1:3" x14ac:dyDescent="0.25">
      <c r="A2687">
        <v>2686</v>
      </c>
      <c r="B2687" s="7">
        <v>6556.5134239999998</v>
      </c>
      <c r="C2687" s="8">
        <f t="shared" si="41"/>
        <v>1.241763906060606</v>
      </c>
    </row>
    <row r="2688" spans="1:3" x14ac:dyDescent="0.25">
      <c r="A2688">
        <v>2687</v>
      </c>
      <c r="B2688" s="7">
        <v>2695.7006070000002</v>
      </c>
      <c r="C2688" s="8">
        <f t="shared" si="41"/>
        <v>0.51054935738636364</v>
      </c>
    </row>
    <row r="2689" spans="1:3" x14ac:dyDescent="0.25">
      <c r="A2689">
        <v>2688</v>
      </c>
      <c r="B2689" s="7">
        <v>6568.6551900000004</v>
      </c>
      <c r="C2689" s="8">
        <f t="shared" si="41"/>
        <v>1.2440634829545456</v>
      </c>
    </row>
    <row r="2690" spans="1:3" x14ac:dyDescent="0.25">
      <c r="A2690">
        <v>2689</v>
      </c>
      <c r="B2690" s="7">
        <v>6754.0667919999996</v>
      </c>
      <c r="C2690" s="8">
        <f t="shared" si="41"/>
        <v>1.2791793166666665</v>
      </c>
    </row>
    <row r="2691" spans="1:3" x14ac:dyDescent="0.25">
      <c r="A2691">
        <v>2690</v>
      </c>
      <c r="B2691" s="7">
        <v>3294.4880210000001</v>
      </c>
      <c r="C2691" s="8">
        <f t="shared" ref="C2691:C2754" si="42">B2691/5280</f>
        <v>0.6239560645833333</v>
      </c>
    </row>
    <row r="2692" spans="1:3" x14ac:dyDescent="0.25">
      <c r="A2692">
        <v>2691</v>
      </c>
      <c r="B2692" s="7">
        <v>4077.8222099999998</v>
      </c>
      <c r="C2692" s="8">
        <f t="shared" si="42"/>
        <v>0.7723148125</v>
      </c>
    </row>
    <row r="2693" spans="1:3" x14ac:dyDescent="0.25">
      <c r="A2693">
        <v>2692</v>
      </c>
      <c r="B2693" s="7">
        <v>8138.8061630000002</v>
      </c>
      <c r="C2693" s="8">
        <f t="shared" si="42"/>
        <v>1.5414405611742426</v>
      </c>
    </row>
    <row r="2694" spans="1:3" x14ac:dyDescent="0.25">
      <c r="A2694">
        <v>2693</v>
      </c>
      <c r="B2694" s="7">
        <v>0</v>
      </c>
      <c r="C2694" s="8">
        <f t="shared" si="42"/>
        <v>0</v>
      </c>
    </row>
    <row r="2695" spans="1:3" x14ac:dyDescent="0.25">
      <c r="A2695">
        <v>2694</v>
      </c>
      <c r="B2695" s="7">
        <v>3540.305636</v>
      </c>
      <c r="C2695" s="8">
        <f t="shared" si="42"/>
        <v>0.6705124310606061</v>
      </c>
    </row>
    <row r="2696" spans="1:3" x14ac:dyDescent="0.25">
      <c r="A2696">
        <v>2695</v>
      </c>
      <c r="B2696" s="7">
        <v>3671.0833579999999</v>
      </c>
      <c r="C2696" s="8">
        <f t="shared" si="42"/>
        <v>0.69528093901515153</v>
      </c>
    </row>
    <row r="2697" spans="1:3" x14ac:dyDescent="0.25">
      <c r="A2697">
        <v>2696</v>
      </c>
      <c r="B2697" s="7">
        <v>7372.0969960000002</v>
      </c>
      <c r="C2697" s="8">
        <f t="shared" si="42"/>
        <v>1.3962304916666668</v>
      </c>
    </row>
    <row r="2698" spans="1:3" x14ac:dyDescent="0.25">
      <c r="A2698">
        <v>2697</v>
      </c>
      <c r="B2698" s="7">
        <v>3591.576509</v>
      </c>
      <c r="C2698" s="8">
        <f t="shared" si="42"/>
        <v>0.68022282367424247</v>
      </c>
    </row>
    <row r="2699" spans="1:3" x14ac:dyDescent="0.25">
      <c r="A2699">
        <v>2698</v>
      </c>
      <c r="B2699" s="7">
        <v>4418.6394749999999</v>
      </c>
      <c r="C2699" s="8">
        <f t="shared" si="42"/>
        <v>0.83686353693181814</v>
      </c>
    </row>
    <row r="2700" spans="1:3" x14ac:dyDescent="0.25">
      <c r="A2700">
        <v>2699</v>
      </c>
      <c r="B2700" s="7">
        <v>5396.1737139999996</v>
      </c>
      <c r="C2700" s="8">
        <f t="shared" si="42"/>
        <v>1.0220025973484848</v>
      </c>
    </row>
    <row r="2701" spans="1:3" x14ac:dyDescent="0.25">
      <c r="A2701">
        <v>2700</v>
      </c>
      <c r="B2701" s="7">
        <v>5498.626878</v>
      </c>
      <c r="C2701" s="8">
        <f t="shared" si="42"/>
        <v>1.0414066056818181</v>
      </c>
    </row>
    <row r="2702" spans="1:3" x14ac:dyDescent="0.25">
      <c r="A2702">
        <v>2701</v>
      </c>
      <c r="B2702" s="7">
        <v>6771.8776580000003</v>
      </c>
      <c r="C2702" s="8">
        <f t="shared" si="42"/>
        <v>1.2825525867424243</v>
      </c>
    </row>
    <row r="2703" spans="1:3" x14ac:dyDescent="0.25">
      <c r="A2703">
        <v>2702</v>
      </c>
      <c r="B2703" s="7">
        <v>3295.1526370000001</v>
      </c>
      <c r="C2703" s="8">
        <f t="shared" si="42"/>
        <v>0.62408193882575758</v>
      </c>
    </row>
    <row r="2704" spans="1:3" x14ac:dyDescent="0.25">
      <c r="A2704">
        <v>2703</v>
      </c>
      <c r="B2704" s="7">
        <v>1489.5185200000001</v>
      </c>
      <c r="C2704" s="8">
        <f t="shared" si="42"/>
        <v>0.2821057803030303</v>
      </c>
    </row>
    <row r="2705" spans="1:3" x14ac:dyDescent="0.25">
      <c r="A2705">
        <v>2704</v>
      </c>
      <c r="B2705" s="7">
        <v>3509.1586520000001</v>
      </c>
      <c r="C2705" s="8">
        <f t="shared" si="42"/>
        <v>0.66461338106060608</v>
      </c>
    </row>
    <row r="2706" spans="1:3" x14ac:dyDescent="0.25">
      <c r="A2706">
        <v>2705</v>
      </c>
      <c r="B2706" s="7">
        <v>5196.3489579999996</v>
      </c>
      <c r="C2706" s="8">
        <f t="shared" si="42"/>
        <v>0.98415699962121206</v>
      </c>
    </row>
    <row r="2707" spans="1:3" x14ac:dyDescent="0.25">
      <c r="A2707">
        <v>2706</v>
      </c>
      <c r="B2707" s="7">
        <v>3188.098684</v>
      </c>
      <c r="C2707" s="8">
        <f t="shared" si="42"/>
        <v>0.60380656893939399</v>
      </c>
    </row>
    <row r="2708" spans="1:3" x14ac:dyDescent="0.25">
      <c r="A2708">
        <v>2707</v>
      </c>
      <c r="B2708" s="7">
        <v>1927.5210139999999</v>
      </c>
      <c r="C2708" s="8">
        <f t="shared" si="42"/>
        <v>0.36506079810606057</v>
      </c>
    </row>
    <row r="2709" spans="1:3" x14ac:dyDescent="0.25">
      <c r="A2709">
        <v>2708</v>
      </c>
      <c r="B2709" s="7">
        <v>2605.038438</v>
      </c>
      <c r="C2709" s="8">
        <f t="shared" si="42"/>
        <v>0.49337849204545453</v>
      </c>
    </row>
    <row r="2710" spans="1:3" x14ac:dyDescent="0.25">
      <c r="A2710">
        <v>2709</v>
      </c>
      <c r="B2710" s="7">
        <v>734.74079200000006</v>
      </c>
      <c r="C2710" s="8">
        <f t="shared" si="42"/>
        <v>0.13915545303030305</v>
      </c>
    </row>
    <row r="2711" spans="1:3" x14ac:dyDescent="0.25">
      <c r="A2711">
        <v>2710</v>
      </c>
      <c r="B2711" s="7">
        <v>937.09375799999998</v>
      </c>
      <c r="C2711" s="8">
        <f t="shared" si="42"/>
        <v>0.17747987840909091</v>
      </c>
    </row>
    <row r="2712" spans="1:3" x14ac:dyDescent="0.25">
      <c r="A2712">
        <v>2711</v>
      </c>
      <c r="B2712" s="7">
        <v>731.29857700000002</v>
      </c>
      <c r="C2712" s="8">
        <f t="shared" si="42"/>
        <v>0.13850351837121214</v>
      </c>
    </row>
    <row r="2713" spans="1:3" x14ac:dyDescent="0.25">
      <c r="A2713">
        <v>2712</v>
      </c>
      <c r="B2713" s="7">
        <v>102.863865</v>
      </c>
      <c r="C2713" s="8">
        <f t="shared" si="42"/>
        <v>1.9481792613636365E-2</v>
      </c>
    </row>
    <row r="2714" spans="1:3" x14ac:dyDescent="0.25">
      <c r="A2714">
        <v>2713</v>
      </c>
      <c r="B2714" s="7">
        <v>2274.3831270000001</v>
      </c>
      <c r="C2714" s="8">
        <f t="shared" si="42"/>
        <v>0.43075438011363637</v>
      </c>
    </row>
    <row r="2715" spans="1:3" x14ac:dyDescent="0.25">
      <c r="A2715">
        <v>2714</v>
      </c>
      <c r="B2715" s="7">
        <v>2024.934743</v>
      </c>
      <c r="C2715" s="8">
        <f t="shared" si="42"/>
        <v>0.38351036799242427</v>
      </c>
    </row>
    <row r="2716" spans="1:3" x14ac:dyDescent="0.25">
      <c r="A2716">
        <v>2715</v>
      </c>
      <c r="B2716" s="7">
        <v>1820.139173</v>
      </c>
      <c r="C2716" s="8">
        <f t="shared" si="42"/>
        <v>0.34472332821969698</v>
      </c>
    </row>
    <row r="2717" spans="1:3" x14ac:dyDescent="0.25">
      <c r="A2717">
        <v>2716</v>
      </c>
      <c r="B2717" s="7">
        <v>2082.8185640000002</v>
      </c>
      <c r="C2717" s="8">
        <f t="shared" si="42"/>
        <v>0.39447321287878789</v>
      </c>
    </row>
    <row r="2718" spans="1:3" x14ac:dyDescent="0.25">
      <c r="A2718">
        <v>2717</v>
      </c>
      <c r="B2718" s="7">
        <v>5781.9931989999995</v>
      </c>
      <c r="C2718" s="8">
        <f t="shared" si="42"/>
        <v>1.0950744695075756</v>
      </c>
    </row>
    <row r="2719" spans="1:3" x14ac:dyDescent="0.25">
      <c r="A2719">
        <v>2718</v>
      </c>
      <c r="B2719" s="7">
        <v>5262.4705629999999</v>
      </c>
      <c r="C2719" s="8">
        <f t="shared" si="42"/>
        <v>0.99668003087121204</v>
      </c>
    </row>
    <row r="2720" spans="1:3" x14ac:dyDescent="0.25">
      <c r="A2720">
        <v>2719</v>
      </c>
      <c r="B2720" s="7">
        <v>2920.2723270000001</v>
      </c>
      <c r="C2720" s="8">
        <f t="shared" si="42"/>
        <v>0.55308188011363635</v>
      </c>
    </row>
    <row r="2721" spans="1:3" x14ac:dyDescent="0.25">
      <c r="A2721">
        <v>2720</v>
      </c>
      <c r="B2721" s="7">
        <v>1160.668005</v>
      </c>
      <c r="C2721" s="8">
        <f t="shared" si="42"/>
        <v>0.21982348579545455</v>
      </c>
    </row>
    <row r="2722" spans="1:3" x14ac:dyDescent="0.25">
      <c r="A2722">
        <v>2721</v>
      </c>
      <c r="B2722" s="7">
        <v>0</v>
      </c>
      <c r="C2722" s="8">
        <f t="shared" si="42"/>
        <v>0</v>
      </c>
    </row>
    <row r="2723" spans="1:3" x14ac:dyDescent="0.25">
      <c r="A2723">
        <v>2722</v>
      </c>
      <c r="B2723" s="7">
        <v>1141.326802</v>
      </c>
      <c r="C2723" s="8">
        <f t="shared" si="42"/>
        <v>0.21616037916666667</v>
      </c>
    </row>
    <row r="2724" spans="1:3" x14ac:dyDescent="0.25">
      <c r="A2724">
        <v>2723</v>
      </c>
      <c r="B2724" s="7">
        <v>859.42485599999998</v>
      </c>
      <c r="C2724" s="8">
        <f t="shared" si="42"/>
        <v>0.16276985909090907</v>
      </c>
    </row>
    <row r="2725" spans="1:3" x14ac:dyDescent="0.25">
      <c r="A2725">
        <v>2724</v>
      </c>
      <c r="B2725" s="7">
        <v>606.72397999999998</v>
      </c>
      <c r="C2725" s="8">
        <f t="shared" si="42"/>
        <v>0.11490984469696969</v>
      </c>
    </row>
    <row r="2726" spans="1:3" x14ac:dyDescent="0.25">
      <c r="A2726">
        <v>2725</v>
      </c>
      <c r="B2726" s="7">
        <v>1289.9081510000001</v>
      </c>
      <c r="C2726" s="8">
        <f t="shared" si="42"/>
        <v>0.24430078617424245</v>
      </c>
    </row>
    <row r="2727" spans="1:3" x14ac:dyDescent="0.25">
      <c r="A2727">
        <v>2726</v>
      </c>
      <c r="B2727" s="7">
        <v>1669.754989</v>
      </c>
      <c r="C2727" s="8">
        <f t="shared" si="42"/>
        <v>0.31624147518939394</v>
      </c>
    </row>
    <row r="2728" spans="1:3" x14ac:dyDescent="0.25">
      <c r="A2728">
        <v>2727</v>
      </c>
      <c r="B2728" s="7">
        <v>1185.596826</v>
      </c>
      <c r="C2728" s="8">
        <f t="shared" si="42"/>
        <v>0.22454485340909089</v>
      </c>
    </row>
    <row r="2729" spans="1:3" x14ac:dyDescent="0.25">
      <c r="A2729">
        <v>2728</v>
      </c>
      <c r="B2729" s="7">
        <v>216.09215</v>
      </c>
      <c r="C2729" s="8">
        <f t="shared" si="42"/>
        <v>4.0926543560606064E-2</v>
      </c>
    </row>
    <row r="2730" spans="1:3" x14ac:dyDescent="0.25">
      <c r="A2730">
        <v>2729</v>
      </c>
      <c r="B2730" s="7">
        <v>877.80634599999996</v>
      </c>
      <c r="C2730" s="8">
        <f t="shared" si="42"/>
        <v>0.16625120189393938</v>
      </c>
    </row>
    <row r="2731" spans="1:3" x14ac:dyDescent="0.25">
      <c r="A2731">
        <v>2730</v>
      </c>
      <c r="B2731" s="7">
        <v>2534.7550740000001</v>
      </c>
      <c r="C2731" s="8">
        <f t="shared" si="42"/>
        <v>0.48006724886363639</v>
      </c>
    </row>
    <row r="2732" spans="1:3" x14ac:dyDescent="0.25">
      <c r="A2732">
        <v>2731</v>
      </c>
      <c r="B2732" s="7">
        <v>3362.3351929999999</v>
      </c>
      <c r="C2732" s="8">
        <f t="shared" si="42"/>
        <v>0.63680590776515145</v>
      </c>
    </row>
    <row r="2733" spans="1:3" x14ac:dyDescent="0.25">
      <c r="A2733">
        <v>2732</v>
      </c>
      <c r="B2733" s="7">
        <v>5817.38591</v>
      </c>
      <c r="C2733" s="8">
        <f t="shared" si="42"/>
        <v>1.101777634469697</v>
      </c>
    </row>
    <row r="2734" spans="1:3" x14ac:dyDescent="0.25">
      <c r="A2734">
        <v>2733</v>
      </c>
      <c r="B2734" s="7">
        <v>1532.652229</v>
      </c>
      <c r="C2734" s="8">
        <f t="shared" si="42"/>
        <v>0.29027504337121213</v>
      </c>
    </row>
    <row r="2735" spans="1:3" x14ac:dyDescent="0.25">
      <c r="A2735">
        <v>2734</v>
      </c>
      <c r="B2735" s="7">
        <v>3331.6082580000002</v>
      </c>
      <c r="C2735" s="8">
        <f t="shared" si="42"/>
        <v>0.63098641250000009</v>
      </c>
    </row>
    <row r="2736" spans="1:3" x14ac:dyDescent="0.25">
      <c r="A2736">
        <v>2735</v>
      </c>
      <c r="B2736" s="7">
        <v>4192.9930169999998</v>
      </c>
      <c r="C2736" s="8">
        <f t="shared" si="42"/>
        <v>0.79412746534090906</v>
      </c>
    </row>
    <row r="2737" spans="1:3" x14ac:dyDescent="0.25">
      <c r="A2737">
        <v>2736</v>
      </c>
      <c r="B2737" s="7">
        <v>1714.1491960000001</v>
      </c>
      <c r="C2737" s="8">
        <f t="shared" si="42"/>
        <v>0.32464946893939395</v>
      </c>
    </row>
    <row r="2738" spans="1:3" x14ac:dyDescent="0.25">
      <c r="A2738">
        <v>2737</v>
      </c>
      <c r="B2738" s="7">
        <v>3042.6666810000002</v>
      </c>
      <c r="C2738" s="8">
        <f t="shared" si="42"/>
        <v>0.57626262897727276</v>
      </c>
    </row>
    <row r="2739" spans="1:3" x14ac:dyDescent="0.25">
      <c r="A2739">
        <v>2738</v>
      </c>
      <c r="B2739" s="7">
        <v>760.44194900000002</v>
      </c>
      <c r="C2739" s="8">
        <f t="shared" si="42"/>
        <v>0.14402309640151514</v>
      </c>
    </row>
    <row r="2740" spans="1:3" x14ac:dyDescent="0.25">
      <c r="A2740">
        <v>2739</v>
      </c>
      <c r="B2740" s="7">
        <v>0</v>
      </c>
      <c r="C2740" s="8">
        <f t="shared" si="42"/>
        <v>0</v>
      </c>
    </row>
    <row r="2741" spans="1:3" x14ac:dyDescent="0.25">
      <c r="A2741">
        <v>2740</v>
      </c>
      <c r="B2741" s="7">
        <v>555.24346600000001</v>
      </c>
      <c r="C2741" s="8">
        <f t="shared" si="42"/>
        <v>0.10515974734848485</v>
      </c>
    </row>
    <row r="2742" spans="1:3" x14ac:dyDescent="0.25">
      <c r="A2742">
        <v>2741</v>
      </c>
      <c r="B2742" s="7">
        <v>987.04546200000004</v>
      </c>
      <c r="C2742" s="8">
        <f t="shared" si="42"/>
        <v>0.18694042840909092</v>
      </c>
    </row>
    <row r="2743" spans="1:3" x14ac:dyDescent="0.25">
      <c r="A2743">
        <v>2742</v>
      </c>
      <c r="B2743" s="7">
        <v>73.582209000000006</v>
      </c>
      <c r="C2743" s="8">
        <f t="shared" si="42"/>
        <v>1.3936024431818184E-2</v>
      </c>
    </row>
    <row r="2744" spans="1:3" x14ac:dyDescent="0.25">
      <c r="A2744">
        <v>2743</v>
      </c>
      <c r="B2744" s="7">
        <v>2825.3961829999998</v>
      </c>
      <c r="C2744" s="8">
        <f t="shared" si="42"/>
        <v>0.53511291344696965</v>
      </c>
    </row>
    <row r="2745" spans="1:3" x14ac:dyDescent="0.25">
      <c r="A2745">
        <v>2744</v>
      </c>
      <c r="B2745" s="7">
        <v>3992.0836159999999</v>
      </c>
      <c r="C2745" s="8">
        <f t="shared" si="42"/>
        <v>0.75607644242424243</v>
      </c>
    </row>
    <row r="2746" spans="1:3" x14ac:dyDescent="0.25">
      <c r="A2746">
        <v>2745</v>
      </c>
      <c r="B2746" s="7">
        <v>3464.9883719999998</v>
      </c>
      <c r="C2746" s="8">
        <f t="shared" si="42"/>
        <v>0.65624779772727271</v>
      </c>
    </row>
    <row r="2747" spans="1:3" x14ac:dyDescent="0.25">
      <c r="A2747">
        <v>2746</v>
      </c>
      <c r="B2747" s="7">
        <v>975.88324899999998</v>
      </c>
      <c r="C2747" s="8">
        <f t="shared" si="42"/>
        <v>0.18482637291666668</v>
      </c>
    </row>
    <row r="2748" spans="1:3" x14ac:dyDescent="0.25">
      <c r="A2748">
        <v>2747</v>
      </c>
      <c r="B2748" s="7">
        <v>2055.2710320000001</v>
      </c>
      <c r="C2748" s="8">
        <f t="shared" si="42"/>
        <v>0.38925587727272731</v>
      </c>
    </row>
    <row r="2749" spans="1:3" x14ac:dyDescent="0.25">
      <c r="A2749">
        <v>2748</v>
      </c>
      <c r="B2749" s="7">
        <v>3038.9344799999999</v>
      </c>
      <c r="C2749" s="8">
        <f t="shared" si="42"/>
        <v>0.57555577272727265</v>
      </c>
    </row>
    <row r="2750" spans="1:3" x14ac:dyDescent="0.25">
      <c r="A2750">
        <v>2749</v>
      </c>
      <c r="B2750" s="7">
        <v>5773.4654</v>
      </c>
      <c r="C2750" s="8">
        <f t="shared" si="42"/>
        <v>1.0934593560606061</v>
      </c>
    </row>
    <row r="2751" spans="1:3" x14ac:dyDescent="0.25">
      <c r="A2751">
        <v>2750</v>
      </c>
      <c r="B2751" s="7">
        <v>5781.3165090000002</v>
      </c>
      <c r="C2751" s="8">
        <f t="shared" si="42"/>
        <v>1.0949463085227273</v>
      </c>
    </row>
    <row r="2752" spans="1:3" x14ac:dyDescent="0.25">
      <c r="A2752">
        <v>2751</v>
      </c>
      <c r="B2752" s="7">
        <v>1902.784392</v>
      </c>
      <c r="C2752" s="8">
        <f t="shared" si="42"/>
        <v>0.36037583181818184</v>
      </c>
    </row>
    <row r="2753" spans="1:3" x14ac:dyDescent="0.25">
      <c r="A2753">
        <v>2752</v>
      </c>
      <c r="B2753" s="7">
        <v>3149.4198769999998</v>
      </c>
      <c r="C2753" s="8">
        <f t="shared" si="42"/>
        <v>0.59648103731060598</v>
      </c>
    </row>
    <row r="2754" spans="1:3" x14ac:dyDescent="0.25">
      <c r="A2754">
        <v>2753</v>
      </c>
      <c r="B2754" s="7">
        <v>3504.0766450000001</v>
      </c>
      <c r="C2754" s="8">
        <f t="shared" si="42"/>
        <v>0.66365087973484849</v>
      </c>
    </row>
    <row r="2755" spans="1:3" x14ac:dyDescent="0.25">
      <c r="A2755">
        <v>2754</v>
      </c>
      <c r="B2755" s="7">
        <v>0</v>
      </c>
      <c r="C2755" s="8">
        <f t="shared" ref="C2755:C2818" si="43">B2755/5280</f>
        <v>0</v>
      </c>
    </row>
    <row r="2756" spans="1:3" x14ac:dyDescent="0.25">
      <c r="A2756">
        <v>2755</v>
      </c>
      <c r="B2756" s="7">
        <v>943.21809599999995</v>
      </c>
      <c r="C2756" s="8">
        <f t="shared" si="43"/>
        <v>0.17863979090909091</v>
      </c>
    </row>
    <row r="2757" spans="1:3" x14ac:dyDescent="0.25">
      <c r="A2757">
        <v>2756</v>
      </c>
      <c r="B2757" s="7">
        <v>1459.9233449999999</v>
      </c>
      <c r="C2757" s="8">
        <f t="shared" si="43"/>
        <v>0.27650063352272725</v>
      </c>
    </row>
    <row r="2758" spans="1:3" x14ac:dyDescent="0.25">
      <c r="A2758">
        <v>2757</v>
      </c>
      <c r="B2758" s="7">
        <v>64.803037000000003</v>
      </c>
      <c r="C2758" s="8">
        <f t="shared" si="43"/>
        <v>1.2273302462121213E-2</v>
      </c>
    </row>
    <row r="2759" spans="1:3" x14ac:dyDescent="0.25">
      <c r="A2759">
        <v>2758</v>
      </c>
      <c r="B2759" s="7">
        <v>29.133426</v>
      </c>
      <c r="C2759" s="8">
        <f t="shared" si="43"/>
        <v>5.5176943181818178E-3</v>
      </c>
    </row>
    <row r="2760" spans="1:3" x14ac:dyDescent="0.25">
      <c r="A2760">
        <v>2759</v>
      </c>
      <c r="B2760" s="7">
        <v>1646.194066</v>
      </c>
      <c r="C2760" s="8">
        <f t="shared" si="43"/>
        <v>0.3117791791666667</v>
      </c>
    </row>
    <row r="2761" spans="1:3" x14ac:dyDescent="0.25">
      <c r="A2761">
        <v>2760</v>
      </c>
      <c r="B2761" s="7">
        <v>190.68342799999999</v>
      </c>
      <c r="C2761" s="8">
        <f t="shared" si="43"/>
        <v>3.6114285606060607E-2</v>
      </c>
    </row>
    <row r="2762" spans="1:3" x14ac:dyDescent="0.25">
      <c r="A2762">
        <v>2761</v>
      </c>
      <c r="B2762" s="7">
        <v>960.17595400000005</v>
      </c>
      <c r="C2762" s="8">
        <f t="shared" si="43"/>
        <v>0.18185150643939396</v>
      </c>
    </row>
    <row r="2763" spans="1:3" x14ac:dyDescent="0.25">
      <c r="A2763">
        <v>2762</v>
      </c>
      <c r="B2763" s="7">
        <v>1111.742371</v>
      </c>
      <c r="C2763" s="8">
        <f t="shared" si="43"/>
        <v>0.21055726723484849</v>
      </c>
    </row>
    <row r="2764" spans="1:3" x14ac:dyDescent="0.25">
      <c r="A2764">
        <v>2763</v>
      </c>
      <c r="B2764" s="7">
        <v>493.10590500000001</v>
      </c>
      <c r="C2764" s="8">
        <f t="shared" si="43"/>
        <v>9.3391269886363634E-2</v>
      </c>
    </row>
    <row r="2765" spans="1:3" x14ac:dyDescent="0.25">
      <c r="A2765">
        <v>2764</v>
      </c>
      <c r="B2765" s="7">
        <v>1133.330927</v>
      </c>
      <c r="C2765" s="8">
        <f t="shared" si="43"/>
        <v>0.21464600890151514</v>
      </c>
    </row>
    <row r="2766" spans="1:3" x14ac:dyDescent="0.25">
      <c r="A2766">
        <v>2765</v>
      </c>
      <c r="B2766" s="7">
        <v>1298.760098</v>
      </c>
      <c r="C2766" s="8">
        <f t="shared" si="43"/>
        <v>0.24597729128787879</v>
      </c>
    </row>
    <row r="2767" spans="1:3" x14ac:dyDescent="0.25">
      <c r="A2767">
        <v>2766</v>
      </c>
      <c r="B2767" s="7">
        <v>1590.122245</v>
      </c>
      <c r="C2767" s="8">
        <f t="shared" si="43"/>
        <v>0.30115951609848485</v>
      </c>
    </row>
    <row r="2768" spans="1:3" x14ac:dyDescent="0.25">
      <c r="A2768">
        <v>2767</v>
      </c>
      <c r="B2768" s="7">
        <v>1309.188382</v>
      </c>
      <c r="C2768" s="8">
        <f t="shared" si="43"/>
        <v>0.24795234507575759</v>
      </c>
    </row>
    <row r="2769" spans="1:3" x14ac:dyDescent="0.25">
      <c r="A2769">
        <v>2768</v>
      </c>
      <c r="B2769" s="7">
        <v>1322.6880140000001</v>
      </c>
      <c r="C2769" s="8">
        <f t="shared" si="43"/>
        <v>0.25050909356060608</v>
      </c>
    </row>
    <row r="2770" spans="1:3" x14ac:dyDescent="0.25">
      <c r="A2770">
        <v>2769</v>
      </c>
      <c r="B2770" s="7">
        <v>1750.5653870000001</v>
      </c>
      <c r="C2770" s="8">
        <f t="shared" si="43"/>
        <v>0.33154647481060606</v>
      </c>
    </row>
    <row r="2771" spans="1:3" x14ac:dyDescent="0.25">
      <c r="A2771">
        <v>2770</v>
      </c>
      <c r="B2771" s="7">
        <v>634.15594499999997</v>
      </c>
      <c r="C2771" s="8">
        <f t="shared" si="43"/>
        <v>0.12010529261363635</v>
      </c>
    </row>
    <row r="2772" spans="1:3" x14ac:dyDescent="0.25">
      <c r="A2772">
        <v>2771</v>
      </c>
      <c r="B2772" s="7">
        <v>2572.3012399999998</v>
      </c>
      <c r="C2772" s="8">
        <f t="shared" si="43"/>
        <v>0.48717826515151513</v>
      </c>
    </row>
    <row r="2773" spans="1:3" x14ac:dyDescent="0.25">
      <c r="A2773">
        <v>2772</v>
      </c>
      <c r="B2773" s="7">
        <v>1914.9215670000001</v>
      </c>
      <c r="C2773" s="8">
        <f t="shared" si="43"/>
        <v>0.36267453920454545</v>
      </c>
    </row>
    <row r="2774" spans="1:3" x14ac:dyDescent="0.25">
      <c r="A2774">
        <v>2773</v>
      </c>
      <c r="B2774" s="7">
        <v>556.06657900000005</v>
      </c>
      <c r="C2774" s="8">
        <f t="shared" si="43"/>
        <v>0.10531563996212122</v>
      </c>
    </row>
    <row r="2775" spans="1:3" x14ac:dyDescent="0.25">
      <c r="A2775">
        <v>2774</v>
      </c>
      <c r="B2775" s="7">
        <v>1417.927306</v>
      </c>
      <c r="C2775" s="8">
        <f t="shared" si="43"/>
        <v>0.26854683825757575</v>
      </c>
    </row>
    <row r="2776" spans="1:3" x14ac:dyDescent="0.25">
      <c r="A2776">
        <v>2775</v>
      </c>
      <c r="B2776" s="7">
        <v>94.774332999999999</v>
      </c>
      <c r="C2776" s="8">
        <f t="shared" si="43"/>
        <v>1.7949684280303031E-2</v>
      </c>
    </row>
    <row r="2777" spans="1:3" x14ac:dyDescent="0.25">
      <c r="A2777">
        <v>2776</v>
      </c>
      <c r="B2777" s="7">
        <v>1089.0984530000001</v>
      </c>
      <c r="C2777" s="8">
        <f t="shared" si="43"/>
        <v>0.20626864640151515</v>
      </c>
    </row>
    <row r="2778" spans="1:3" x14ac:dyDescent="0.25">
      <c r="A2778">
        <v>2777</v>
      </c>
      <c r="B2778" s="7">
        <v>1087.529763</v>
      </c>
      <c r="C2778" s="8">
        <f t="shared" si="43"/>
        <v>0.20597154602272727</v>
      </c>
    </row>
    <row r="2779" spans="1:3" x14ac:dyDescent="0.25">
      <c r="A2779">
        <v>2778</v>
      </c>
      <c r="B2779" s="7">
        <v>537.218028</v>
      </c>
      <c r="C2779" s="8">
        <f t="shared" si="43"/>
        <v>0.10174583863636363</v>
      </c>
    </row>
    <row r="2780" spans="1:3" x14ac:dyDescent="0.25">
      <c r="A2780">
        <v>2779</v>
      </c>
      <c r="B2780" s="7">
        <v>0</v>
      </c>
      <c r="C2780" s="8">
        <f t="shared" si="43"/>
        <v>0</v>
      </c>
    </row>
    <row r="2781" spans="1:3" x14ac:dyDescent="0.25">
      <c r="A2781">
        <v>2780</v>
      </c>
      <c r="B2781" s="7">
        <v>1423.3895990000001</v>
      </c>
      <c r="C2781" s="8">
        <f t="shared" si="43"/>
        <v>0.2695813634469697</v>
      </c>
    </row>
    <row r="2782" spans="1:3" x14ac:dyDescent="0.25">
      <c r="A2782">
        <v>2781</v>
      </c>
      <c r="B2782" s="7">
        <v>0</v>
      </c>
      <c r="C2782" s="8">
        <f t="shared" si="43"/>
        <v>0</v>
      </c>
    </row>
    <row r="2783" spans="1:3" x14ac:dyDescent="0.25">
      <c r="A2783">
        <v>2782</v>
      </c>
      <c r="B2783" s="7">
        <v>934.83275300000003</v>
      </c>
      <c r="C2783" s="8">
        <f t="shared" si="43"/>
        <v>0.17705165776515153</v>
      </c>
    </row>
    <row r="2784" spans="1:3" x14ac:dyDescent="0.25">
      <c r="A2784">
        <v>2783</v>
      </c>
      <c r="B2784" s="7">
        <v>754.88606700000003</v>
      </c>
      <c r="C2784" s="8">
        <f t="shared" si="43"/>
        <v>0.14297084602272728</v>
      </c>
    </row>
    <row r="2785" spans="1:3" x14ac:dyDescent="0.25">
      <c r="A2785">
        <v>2784</v>
      </c>
      <c r="B2785" s="7">
        <v>934.74767699999995</v>
      </c>
      <c r="C2785" s="8">
        <f t="shared" si="43"/>
        <v>0.17703554488636364</v>
      </c>
    </row>
    <row r="2786" spans="1:3" x14ac:dyDescent="0.25">
      <c r="A2786">
        <v>2785</v>
      </c>
      <c r="B2786" s="7">
        <v>1488.827716</v>
      </c>
      <c r="C2786" s="8">
        <f t="shared" si="43"/>
        <v>0.28197494621212121</v>
      </c>
    </row>
    <row r="2787" spans="1:3" x14ac:dyDescent="0.25">
      <c r="A2787">
        <v>2786</v>
      </c>
      <c r="B2787" s="7">
        <v>2270.0713460000002</v>
      </c>
      <c r="C2787" s="8">
        <f t="shared" si="43"/>
        <v>0.42993775492424247</v>
      </c>
    </row>
    <row r="2788" spans="1:3" x14ac:dyDescent="0.25">
      <c r="A2788">
        <v>2787</v>
      </c>
      <c r="B2788" s="7">
        <v>2437.358921</v>
      </c>
      <c r="C2788" s="8">
        <f t="shared" si="43"/>
        <v>0.46162100776515153</v>
      </c>
    </row>
    <row r="2789" spans="1:3" x14ac:dyDescent="0.25">
      <c r="A2789">
        <v>2788</v>
      </c>
      <c r="B2789" s="7">
        <v>2599.723418</v>
      </c>
      <c r="C2789" s="8">
        <f t="shared" si="43"/>
        <v>0.49237185946969697</v>
      </c>
    </row>
    <row r="2790" spans="1:3" x14ac:dyDescent="0.25">
      <c r="A2790">
        <v>2789</v>
      </c>
      <c r="B2790" s="7">
        <v>1768.0148280000001</v>
      </c>
      <c r="C2790" s="8">
        <f t="shared" si="43"/>
        <v>0.33485129318181822</v>
      </c>
    </row>
    <row r="2791" spans="1:3" x14ac:dyDescent="0.25">
      <c r="A2791">
        <v>2790</v>
      </c>
      <c r="B2791" s="7">
        <v>35.961112</v>
      </c>
      <c r="C2791" s="8">
        <f t="shared" si="43"/>
        <v>6.8108166666666662E-3</v>
      </c>
    </row>
    <row r="2792" spans="1:3" x14ac:dyDescent="0.25">
      <c r="A2792">
        <v>2791</v>
      </c>
      <c r="B2792" s="7">
        <v>3044.7039110000001</v>
      </c>
      <c r="C2792" s="8">
        <f t="shared" si="43"/>
        <v>0.57664846799242431</v>
      </c>
    </row>
    <row r="2793" spans="1:3" x14ac:dyDescent="0.25">
      <c r="A2793">
        <v>2792</v>
      </c>
      <c r="B2793" s="7">
        <v>1646.735437</v>
      </c>
      <c r="C2793" s="8">
        <f t="shared" si="43"/>
        <v>0.31188171155303029</v>
      </c>
    </row>
    <row r="2794" spans="1:3" x14ac:dyDescent="0.25">
      <c r="A2794">
        <v>2793</v>
      </c>
      <c r="B2794" s="7">
        <v>705.45925899999997</v>
      </c>
      <c r="C2794" s="8">
        <f t="shared" si="43"/>
        <v>0.13360970814393938</v>
      </c>
    </row>
    <row r="2795" spans="1:3" x14ac:dyDescent="0.25">
      <c r="A2795">
        <v>2794</v>
      </c>
      <c r="B2795" s="7">
        <v>3414.258202</v>
      </c>
      <c r="C2795" s="8">
        <f t="shared" si="43"/>
        <v>0.64663981098484846</v>
      </c>
    </row>
    <row r="2796" spans="1:3" x14ac:dyDescent="0.25">
      <c r="A2796">
        <v>2795</v>
      </c>
      <c r="B2796" s="7">
        <v>1961.699889</v>
      </c>
      <c r="C2796" s="8">
        <f t="shared" si="43"/>
        <v>0.37153406988636362</v>
      </c>
    </row>
    <row r="2797" spans="1:3" x14ac:dyDescent="0.25">
      <c r="A2797">
        <v>2796</v>
      </c>
      <c r="B2797" s="7">
        <v>2397.5144030000001</v>
      </c>
      <c r="C2797" s="8">
        <f t="shared" si="43"/>
        <v>0.45407469753787882</v>
      </c>
    </row>
    <row r="2798" spans="1:3" x14ac:dyDescent="0.25">
      <c r="A2798">
        <v>2797</v>
      </c>
      <c r="B2798" s="7">
        <v>2414.9901620000001</v>
      </c>
      <c r="C2798" s="8">
        <f t="shared" si="43"/>
        <v>0.45738450037878786</v>
      </c>
    </row>
    <row r="2799" spans="1:3" x14ac:dyDescent="0.25">
      <c r="A2799">
        <v>2798</v>
      </c>
      <c r="B2799" s="7">
        <v>2560.0898980000002</v>
      </c>
      <c r="C2799" s="8">
        <f t="shared" si="43"/>
        <v>0.48486551098484854</v>
      </c>
    </row>
    <row r="2800" spans="1:3" x14ac:dyDescent="0.25">
      <c r="A2800">
        <v>2799</v>
      </c>
      <c r="B2800" s="7">
        <v>3031.3248579999999</v>
      </c>
      <c r="C2800" s="8">
        <f t="shared" si="43"/>
        <v>0.57411455643939391</v>
      </c>
    </row>
    <row r="2801" spans="1:3" x14ac:dyDescent="0.25">
      <c r="A2801">
        <v>2800</v>
      </c>
      <c r="B2801" s="7">
        <v>1932.1743309999999</v>
      </c>
      <c r="C2801" s="8">
        <f t="shared" si="43"/>
        <v>0.3659421081439394</v>
      </c>
    </row>
    <row r="2802" spans="1:3" x14ac:dyDescent="0.25">
      <c r="A2802">
        <v>2801</v>
      </c>
      <c r="B2802" s="7">
        <v>2860.8456930000002</v>
      </c>
      <c r="C2802" s="8">
        <f t="shared" si="43"/>
        <v>0.54182683579545454</v>
      </c>
    </row>
    <row r="2803" spans="1:3" x14ac:dyDescent="0.25">
      <c r="A2803">
        <v>2802</v>
      </c>
      <c r="B2803" s="7">
        <v>1001.401287</v>
      </c>
      <c r="C2803" s="8">
        <f t="shared" si="43"/>
        <v>0.18965933465909091</v>
      </c>
    </row>
    <row r="2804" spans="1:3" x14ac:dyDescent="0.25">
      <c r="A2804">
        <v>2803</v>
      </c>
      <c r="B2804" s="7">
        <v>425.39979199999999</v>
      </c>
      <c r="C2804" s="8">
        <f t="shared" si="43"/>
        <v>8.0568142424242428E-2</v>
      </c>
    </row>
    <row r="2805" spans="1:3" x14ac:dyDescent="0.25">
      <c r="A2805">
        <v>2804</v>
      </c>
      <c r="B2805" s="7">
        <v>951.65443400000004</v>
      </c>
      <c r="C2805" s="8">
        <f t="shared" si="43"/>
        <v>0.1802375821969697</v>
      </c>
    </row>
    <row r="2806" spans="1:3" x14ac:dyDescent="0.25">
      <c r="A2806">
        <v>2805</v>
      </c>
      <c r="B2806" s="7">
        <v>737.759277</v>
      </c>
      <c r="C2806" s="8">
        <f t="shared" si="43"/>
        <v>0.13972713579545454</v>
      </c>
    </row>
    <row r="2807" spans="1:3" x14ac:dyDescent="0.25">
      <c r="A2807">
        <v>2806</v>
      </c>
      <c r="B2807" s="7">
        <v>884.942136</v>
      </c>
      <c r="C2807" s="8">
        <f t="shared" si="43"/>
        <v>0.16760267727272726</v>
      </c>
    </row>
    <row r="2808" spans="1:3" x14ac:dyDescent="0.25">
      <c r="A2808">
        <v>2807</v>
      </c>
      <c r="B2808" s="7">
        <v>0</v>
      </c>
      <c r="C2808" s="8">
        <f t="shared" si="43"/>
        <v>0</v>
      </c>
    </row>
    <row r="2809" spans="1:3" x14ac:dyDescent="0.25">
      <c r="A2809">
        <v>2808</v>
      </c>
      <c r="B2809" s="7">
        <v>522.51930100000004</v>
      </c>
      <c r="C2809" s="8">
        <f t="shared" si="43"/>
        <v>9.8961988825757588E-2</v>
      </c>
    </row>
    <row r="2810" spans="1:3" x14ac:dyDescent="0.25">
      <c r="A2810">
        <v>2809</v>
      </c>
      <c r="B2810" s="7">
        <v>1697.330721</v>
      </c>
      <c r="C2810" s="8">
        <f t="shared" si="43"/>
        <v>0.32146415170454545</v>
      </c>
    </row>
    <row r="2811" spans="1:3" x14ac:dyDescent="0.25">
      <c r="A2811">
        <v>2810</v>
      </c>
      <c r="B2811" s="7">
        <v>1548.43263</v>
      </c>
      <c r="C2811" s="8">
        <f t="shared" si="43"/>
        <v>0.29326375568181817</v>
      </c>
    </row>
    <row r="2812" spans="1:3" x14ac:dyDescent="0.25">
      <c r="A2812">
        <v>2811</v>
      </c>
      <c r="B2812" s="7">
        <v>1311.533124</v>
      </c>
      <c r="C2812" s="8">
        <f t="shared" si="43"/>
        <v>0.248396425</v>
      </c>
    </row>
    <row r="2813" spans="1:3" x14ac:dyDescent="0.25">
      <c r="A2813">
        <v>2812</v>
      </c>
      <c r="B2813" s="7">
        <v>2410.9613020000002</v>
      </c>
      <c r="C2813" s="8">
        <f t="shared" si="43"/>
        <v>0.45662145871212123</v>
      </c>
    </row>
    <row r="2814" spans="1:3" x14ac:dyDescent="0.25">
      <c r="A2814">
        <v>2813</v>
      </c>
      <c r="B2814" s="7">
        <v>3237.1219110000002</v>
      </c>
      <c r="C2814" s="8">
        <f t="shared" si="43"/>
        <v>0.61309127102272731</v>
      </c>
    </row>
    <row r="2815" spans="1:3" x14ac:dyDescent="0.25">
      <c r="A2815">
        <v>2814</v>
      </c>
      <c r="B2815" s="7">
        <v>2250.6527310000001</v>
      </c>
      <c r="C2815" s="8">
        <f t="shared" si="43"/>
        <v>0.42625998693181821</v>
      </c>
    </row>
    <row r="2816" spans="1:3" x14ac:dyDescent="0.25">
      <c r="A2816">
        <v>2815</v>
      </c>
      <c r="B2816" s="7">
        <v>880.01196900000002</v>
      </c>
      <c r="C2816" s="8">
        <f t="shared" si="43"/>
        <v>0.16666893352272727</v>
      </c>
    </row>
    <row r="2817" spans="1:3" x14ac:dyDescent="0.25">
      <c r="A2817">
        <v>2816</v>
      </c>
      <c r="B2817" s="7">
        <v>233.41182900000001</v>
      </c>
      <c r="C2817" s="8">
        <f t="shared" si="43"/>
        <v>4.4206785795454548E-2</v>
      </c>
    </row>
    <row r="2818" spans="1:3" x14ac:dyDescent="0.25">
      <c r="A2818">
        <v>2817</v>
      </c>
      <c r="B2818" s="7">
        <v>1614.076421</v>
      </c>
      <c r="C2818" s="8">
        <f t="shared" si="43"/>
        <v>0.30569629185606062</v>
      </c>
    </row>
    <row r="2819" spans="1:3" x14ac:dyDescent="0.25">
      <c r="A2819">
        <v>2818</v>
      </c>
      <c r="B2819" s="7">
        <v>3149.051516</v>
      </c>
      <c r="C2819" s="8">
        <f t="shared" ref="C2819:C2882" si="44">B2819/5280</f>
        <v>0.59641127196969701</v>
      </c>
    </row>
    <row r="2820" spans="1:3" x14ac:dyDescent="0.25">
      <c r="A2820">
        <v>2819</v>
      </c>
      <c r="B2820" s="7">
        <v>3526.9035520000002</v>
      </c>
      <c r="C2820" s="8">
        <f t="shared" si="44"/>
        <v>0.66797415757575762</v>
      </c>
    </row>
    <row r="2821" spans="1:3" x14ac:dyDescent="0.25">
      <c r="A2821">
        <v>2820</v>
      </c>
      <c r="B2821" s="7">
        <v>994.69001900000001</v>
      </c>
      <c r="C2821" s="8">
        <f t="shared" si="44"/>
        <v>0.18838826117424243</v>
      </c>
    </row>
    <row r="2822" spans="1:3" x14ac:dyDescent="0.25">
      <c r="A2822">
        <v>2821</v>
      </c>
      <c r="B2822" s="7">
        <v>268.96549199999998</v>
      </c>
      <c r="C2822" s="8">
        <f t="shared" si="44"/>
        <v>5.0940434090909086E-2</v>
      </c>
    </row>
    <row r="2823" spans="1:3" x14ac:dyDescent="0.25">
      <c r="A2823">
        <v>2822</v>
      </c>
      <c r="B2823" s="7">
        <v>381.40506399999998</v>
      </c>
      <c r="C2823" s="8">
        <f t="shared" si="44"/>
        <v>7.2235807575757566E-2</v>
      </c>
    </row>
    <row r="2824" spans="1:3" x14ac:dyDescent="0.25">
      <c r="A2824">
        <v>2823</v>
      </c>
      <c r="B2824" s="7">
        <v>2050.2821629999999</v>
      </c>
      <c r="C2824" s="8">
        <f t="shared" si="44"/>
        <v>0.38831101571969695</v>
      </c>
    </row>
    <row r="2825" spans="1:3" x14ac:dyDescent="0.25">
      <c r="A2825">
        <v>2824</v>
      </c>
      <c r="B2825" s="7">
        <v>1948.6423219999999</v>
      </c>
      <c r="C2825" s="8">
        <f t="shared" si="44"/>
        <v>0.36906104583333332</v>
      </c>
    </row>
    <row r="2826" spans="1:3" x14ac:dyDescent="0.25">
      <c r="A2826">
        <v>2825</v>
      </c>
      <c r="B2826" s="7">
        <v>1393.7944640000001</v>
      </c>
      <c r="C2826" s="8">
        <f t="shared" si="44"/>
        <v>0.26397622424242423</v>
      </c>
    </row>
    <row r="2827" spans="1:3" x14ac:dyDescent="0.25">
      <c r="A2827">
        <v>2826</v>
      </c>
      <c r="B2827" s="7">
        <v>2824.1098350000002</v>
      </c>
      <c r="C2827" s="8">
        <f t="shared" si="44"/>
        <v>0.53486928693181823</v>
      </c>
    </row>
    <row r="2828" spans="1:3" x14ac:dyDescent="0.25">
      <c r="A2828">
        <v>2827</v>
      </c>
      <c r="B2828" s="7">
        <v>2486.8783570000001</v>
      </c>
      <c r="C2828" s="8">
        <f t="shared" si="44"/>
        <v>0.4709996888257576</v>
      </c>
    </row>
    <row r="2829" spans="1:3" x14ac:dyDescent="0.25">
      <c r="A2829">
        <v>2828</v>
      </c>
      <c r="B2829" s="7">
        <v>1570.594452</v>
      </c>
      <c r="C2829" s="8">
        <f t="shared" si="44"/>
        <v>0.29746107045454545</v>
      </c>
    </row>
    <row r="2830" spans="1:3" x14ac:dyDescent="0.25">
      <c r="A2830">
        <v>2829</v>
      </c>
      <c r="B2830" s="7">
        <v>1453.2790580000001</v>
      </c>
      <c r="C2830" s="8">
        <f t="shared" si="44"/>
        <v>0.27524224583333334</v>
      </c>
    </row>
    <row r="2831" spans="1:3" x14ac:dyDescent="0.25">
      <c r="A2831">
        <v>2830</v>
      </c>
      <c r="B2831" s="7">
        <v>165.87328099999999</v>
      </c>
      <c r="C2831" s="8">
        <f t="shared" si="44"/>
        <v>3.1415394128787875E-2</v>
      </c>
    </row>
    <row r="2832" spans="1:3" x14ac:dyDescent="0.25">
      <c r="A2832">
        <v>2831</v>
      </c>
      <c r="B2832" s="7">
        <v>569.456456</v>
      </c>
      <c r="C2832" s="8">
        <f t="shared" si="44"/>
        <v>0.10785160151515151</v>
      </c>
    </row>
    <row r="2833" spans="1:3" x14ac:dyDescent="0.25">
      <c r="A2833">
        <v>2832</v>
      </c>
      <c r="B2833" s="7">
        <v>992.02573800000005</v>
      </c>
      <c r="C2833" s="8">
        <f t="shared" si="44"/>
        <v>0.18788366250000002</v>
      </c>
    </row>
    <row r="2834" spans="1:3" x14ac:dyDescent="0.25">
      <c r="A2834">
        <v>2833</v>
      </c>
      <c r="B2834" s="7">
        <v>5.0057090000000004</v>
      </c>
      <c r="C2834" s="8">
        <f t="shared" si="44"/>
        <v>9.4805094696969708E-4</v>
      </c>
    </row>
    <row r="2835" spans="1:3" x14ac:dyDescent="0.25">
      <c r="A2835">
        <v>2834</v>
      </c>
      <c r="B2835" s="7">
        <v>1309.4678489999999</v>
      </c>
      <c r="C2835" s="8">
        <f t="shared" si="44"/>
        <v>0.24800527443181816</v>
      </c>
    </row>
    <row r="2836" spans="1:3" x14ac:dyDescent="0.25">
      <c r="A2836">
        <v>2835</v>
      </c>
      <c r="B2836" s="7">
        <v>1354.887962</v>
      </c>
      <c r="C2836" s="8">
        <f t="shared" si="44"/>
        <v>0.25660756856060607</v>
      </c>
    </row>
    <row r="2837" spans="1:3" x14ac:dyDescent="0.25">
      <c r="A2837">
        <v>2836</v>
      </c>
      <c r="B2837" s="7">
        <v>1449.9280349999999</v>
      </c>
      <c r="C2837" s="8">
        <f t="shared" si="44"/>
        <v>0.27460758238636362</v>
      </c>
    </row>
    <row r="2838" spans="1:3" x14ac:dyDescent="0.25">
      <c r="A2838">
        <v>2837</v>
      </c>
      <c r="B2838" s="7">
        <v>998.31295599999999</v>
      </c>
      <c r="C2838" s="8">
        <f t="shared" si="44"/>
        <v>0.18907442348484849</v>
      </c>
    </row>
    <row r="2839" spans="1:3" x14ac:dyDescent="0.25">
      <c r="A2839">
        <v>2838</v>
      </c>
      <c r="B2839" s="7">
        <v>937.60561900000005</v>
      </c>
      <c r="C2839" s="8">
        <f t="shared" si="44"/>
        <v>0.17757682178030304</v>
      </c>
    </row>
    <row r="2840" spans="1:3" x14ac:dyDescent="0.25">
      <c r="A2840">
        <v>2839</v>
      </c>
      <c r="B2840" s="7">
        <v>0</v>
      </c>
      <c r="C2840" s="8">
        <f t="shared" si="44"/>
        <v>0</v>
      </c>
    </row>
    <row r="2841" spans="1:3" x14ac:dyDescent="0.25">
      <c r="A2841">
        <v>2840</v>
      </c>
      <c r="B2841" s="7">
        <v>1978.4496750000001</v>
      </c>
      <c r="C2841" s="8">
        <f t="shared" si="44"/>
        <v>0.3747063778409091</v>
      </c>
    </row>
    <row r="2842" spans="1:3" x14ac:dyDescent="0.25">
      <c r="A2842">
        <v>2841</v>
      </c>
      <c r="B2842" s="7">
        <v>1663.638923</v>
      </c>
      <c r="C2842" s="8">
        <f t="shared" si="44"/>
        <v>0.31508312935606059</v>
      </c>
    </row>
    <row r="2843" spans="1:3" x14ac:dyDescent="0.25">
      <c r="A2843">
        <v>2842</v>
      </c>
      <c r="B2843" s="7">
        <v>326.51768399999997</v>
      </c>
      <c r="C2843" s="8">
        <f t="shared" si="44"/>
        <v>6.1840470454545451E-2</v>
      </c>
    </row>
    <row r="2844" spans="1:3" x14ac:dyDescent="0.25">
      <c r="A2844">
        <v>2843</v>
      </c>
      <c r="B2844" s="7">
        <v>1225.644074</v>
      </c>
      <c r="C2844" s="8">
        <f t="shared" si="44"/>
        <v>0.23212955946969699</v>
      </c>
    </row>
    <row r="2845" spans="1:3" x14ac:dyDescent="0.25">
      <c r="A2845">
        <v>2844</v>
      </c>
      <c r="B2845" s="7">
        <v>1986.7872520000001</v>
      </c>
      <c r="C2845" s="8">
        <f t="shared" si="44"/>
        <v>0.3762854643939394</v>
      </c>
    </row>
    <row r="2846" spans="1:3" x14ac:dyDescent="0.25">
      <c r="A2846">
        <v>2845</v>
      </c>
      <c r="B2846" s="7">
        <v>1478.0455440000001</v>
      </c>
      <c r="C2846" s="8">
        <f t="shared" si="44"/>
        <v>0.27993286818181817</v>
      </c>
    </row>
    <row r="2847" spans="1:3" x14ac:dyDescent="0.25">
      <c r="A2847">
        <v>2846</v>
      </c>
      <c r="B2847" s="7">
        <v>654.524271</v>
      </c>
      <c r="C2847" s="8">
        <f t="shared" si="44"/>
        <v>0.12396293011363636</v>
      </c>
    </row>
    <row r="2848" spans="1:3" x14ac:dyDescent="0.25">
      <c r="A2848">
        <v>2847</v>
      </c>
      <c r="B2848" s="7">
        <v>267.09646300000003</v>
      </c>
      <c r="C2848" s="8">
        <f t="shared" si="44"/>
        <v>5.0586451325757578E-2</v>
      </c>
    </row>
    <row r="2849" spans="1:3" x14ac:dyDescent="0.25">
      <c r="A2849">
        <v>2848</v>
      </c>
      <c r="B2849" s="7">
        <v>971.25627899999995</v>
      </c>
      <c r="C2849" s="8">
        <f t="shared" si="44"/>
        <v>0.1839500528409091</v>
      </c>
    </row>
    <row r="2850" spans="1:3" x14ac:dyDescent="0.25">
      <c r="A2850">
        <v>2849</v>
      </c>
      <c r="B2850" s="7">
        <v>758.65464699999995</v>
      </c>
      <c r="C2850" s="8">
        <f t="shared" si="44"/>
        <v>0.14368459223484847</v>
      </c>
    </row>
    <row r="2851" spans="1:3" x14ac:dyDescent="0.25">
      <c r="A2851">
        <v>2850</v>
      </c>
      <c r="B2851" s="7">
        <v>708.43965100000003</v>
      </c>
      <c r="C2851" s="8">
        <f t="shared" si="44"/>
        <v>0.13417417632575759</v>
      </c>
    </row>
    <row r="2852" spans="1:3" x14ac:dyDescent="0.25">
      <c r="A2852">
        <v>2851</v>
      </c>
      <c r="B2852" s="7">
        <v>21.907342</v>
      </c>
      <c r="C2852" s="8">
        <f t="shared" si="44"/>
        <v>4.1491178030303028E-3</v>
      </c>
    </row>
    <row r="2853" spans="1:3" x14ac:dyDescent="0.25">
      <c r="A2853">
        <v>2852</v>
      </c>
      <c r="B2853" s="7">
        <v>758.74983899999995</v>
      </c>
      <c r="C2853" s="8">
        <f t="shared" si="44"/>
        <v>0.14370262102272727</v>
      </c>
    </row>
    <row r="2854" spans="1:3" x14ac:dyDescent="0.25">
      <c r="A2854">
        <v>2853</v>
      </c>
      <c r="B2854" s="7">
        <v>223.261754</v>
      </c>
      <c r="C2854" s="8">
        <f t="shared" si="44"/>
        <v>4.2284423106060606E-2</v>
      </c>
    </row>
    <row r="2855" spans="1:3" x14ac:dyDescent="0.25">
      <c r="A2855">
        <v>2854</v>
      </c>
      <c r="B2855" s="7">
        <v>125.328433</v>
      </c>
      <c r="C2855" s="8">
        <f t="shared" si="44"/>
        <v>2.3736445643939393E-2</v>
      </c>
    </row>
    <row r="2856" spans="1:3" x14ac:dyDescent="0.25">
      <c r="A2856">
        <v>2855</v>
      </c>
      <c r="B2856" s="7">
        <v>587.24480600000004</v>
      </c>
      <c r="C2856" s="8">
        <f t="shared" si="44"/>
        <v>0.1112206071969697</v>
      </c>
    </row>
    <row r="2857" spans="1:3" x14ac:dyDescent="0.25">
      <c r="A2857">
        <v>2856</v>
      </c>
      <c r="B2857" s="7">
        <v>719.39503200000001</v>
      </c>
      <c r="C2857" s="8">
        <f t="shared" si="44"/>
        <v>0.13624905909090909</v>
      </c>
    </row>
    <row r="2858" spans="1:3" x14ac:dyDescent="0.25">
      <c r="A2858">
        <v>2857</v>
      </c>
      <c r="B2858" s="7">
        <v>42.582121000000001</v>
      </c>
      <c r="C2858" s="8">
        <f t="shared" si="44"/>
        <v>8.0647956439393945E-3</v>
      </c>
    </row>
    <row r="2859" spans="1:3" x14ac:dyDescent="0.25">
      <c r="A2859">
        <v>2858</v>
      </c>
      <c r="B2859" s="7">
        <v>226.444254</v>
      </c>
      <c r="C2859" s="8">
        <f t="shared" si="44"/>
        <v>4.2887169318181817E-2</v>
      </c>
    </row>
    <row r="2860" spans="1:3" x14ac:dyDescent="0.25">
      <c r="A2860">
        <v>2859</v>
      </c>
      <c r="B2860" s="7">
        <v>674.58088699999996</v>
      </c>
      <c r="C2860" s="8">
        <f t="shared" si="44"/>
        <v>0.12776153162878787</v>
      </c>
    </row>
    <row r="2861" spans="1:3" x14ac:dyDescent="0.25">
      <c r="A2861">
        <v>2860</v>
      </c>
      <c r="B2861" s="7">
        <v>217.47316000000001</v>
      </c>
      <c r="C2861" s="8">
        <f t="shared" si="44"/>
        <v>4.1188098484848487E-2</v>
      </c>
    </row>
    <row r="2862" spans="1:3" x14ac:dyDescent="0.25">
      <c r="A2862">
        <v>2861</v>
      </c>
      <c r="B2862" s="7">
        <v>469.35212999999999</v>
      </c>
      <c r="C2862" s="8">
        <f t="shared" si="44"/>
        <v>8.8892448863636356E-2</v>
      </c>
    </row>
    <row r="2863" spans="1:3" x14ac:dyDescent="0.25">
      <c r="A2863">
        <v>2862</v>
      </c>
      <c r="B2863" s="7">
        <v>800.61986899999999</v>
      </c>
      <c r="C2863" s="8">
        <f t="shared" si="44"/>
        <v>0.1516325509469697</v>
      </c>
    </row>
    <row r="2864" spans="1:3" x14ac:dyDescent="0.25">
      <c r="A2864">
        <v>2863</v>
      </c>
      <c r="B2864" s="7">
        <v>566.61843999999996</v>
      </c>
      <c r="C2864" s="8">
        <f t="shared" si="44"/>
        <v>0.10731409848484848</v>
      </c>
    </row>
    <row r="2865" spans="1:3" x14ac:dyDescent="0.25">
      <c r="A2865">
        <v>2864</v>
      </c>
      <c r="B2865" s="7">
        <v>577.32528100000002</v>
      </c>
      <c r="C2865" s="8">
        <f t="shared" si="44"/>
        <v>0.10934190928030303</v>
      </c>
    </row>
    <row r="2866" spans="1:3" x14ac:dyDescent="0.25">
      <c r="A2866">
        <v>2865</v>
      </c>
      <c r="B2866" s="7">
        <v>810.39822500000002</v>
      </c>
      <c r="C2866" s="8">
        <f t="shared" si="44"/>
        <v>0.15348451231060606</v>
      </c>
    </row>
    <row r="2867" spans="1:3" x14ac:dyDescent="0.25">
      <c r="A2867">
        <v>2866</v>
      </c>
      <c r="B2867" s="7">
        <v>911.47582799999998</v>
      </c>
      <c r="C2867" s="8">
        <f t="shared" si="44"/>
        <v>0.17262799772727272</v>
      </c>
    </row>
    <row r="2868" spans="1:3" x14ac:dyDescent="0.25">
      <c r="A2868">
        <v>2867</v>
      </c>
      <c r="B2868" s="7">
        <v>1522.104374</v>
      </c>
      <c r="C2868" s="8">
        <f t="shared" si="44"/>
        <v>0.28827734356060608</v>
      </c>
    </row>
    <row r="2869" spans="1:3" x14ac:dyDescent="0.25">
      <c r="A2869">
        <v>2868</v>
      </c>
      <c r="B2869" s="7">
        <v>947.78050900000005</v>
      </c>
      <c r="C2869" s="8">
        <f t="shared" si="44"/>
        <v>0.17950388428030303</v>
      </c>
    </row>
    <row r="2870" spans="1:3" x14ac:dyDescent="0.25">
      <c r="A2870">
        <v>2869</v>
      </c>
      <c r="B2870" s="7">
        <v>37.574890000000003</v>
      </c>
      <c r="C2870" s="8">
        <f t="shared" si="44"/>
        <v>7.1164564393939398E-3</v>
      </c>
    </row>
    <row r="2871" spans="1:3" x14ac:dyDescent="0.25">
      <c r="A2871">
        <v>2870</v>
      </c>
      <c r="B2871" s="7">
        <v>638.17234599999995</v>
      </c>
      <c r="C2871" s="8">
        <f t="shared" si="44"/>
        <v>0.12086597462121211</v>
      </c>
    </row>
    <row r="2872" spans="1:3" x14ac:dyDescent="0.25">
      <c r="A2872">
        <v>2871</v>
      </c>
      <c r="B2872" s="7">
        <v>1396.9477790000001</v>
      </c>
      <c r="C2872" s="8">
        <f t="shared" si="44"/>
        <v>0.26457344299242425</v>
      </c>
    </row>
    <row r="2873" spans="1:3" x14ac:dyDescent="0.25">
      <c r="A2873">
        <v>2872</v>
      </c>
      <c r="B2873" s="7">
        <v>1951.3159459999999</v>
      </c>
      <c r="C2873" s="8">
        <f t="shared" si="44"/>
        <v>0.36956741401515153</v>
      </c>
    </row>
    <row r="2874" spans="1:3" x14ac:dyDescent="0.25">
      <c r="A2874">
        <v>2873</v>
      </c>
      <c r="B2874" s="7">
        <v>1919.593155</v>
      </c>
      <c r="C2874" s="8">
        <f t="shared" si="44"/>
        <v>0.36355930965909089</v>
      </c>
    </row>
    <row r="2875" spans="1:3" x14ac:dyDescent="0.25">
      <c r="A2875">
        <v>2874</v>
      </c>
      <c r="B2875" s="7">
        <v>528.21247200000005</v>
      </c>
      <c r="C2875" s="8">
        <f t="shared" si="44"/>
        <v>0.10004024090909092</v>
      </c>
    </row>
    <row r="2876" spans="1:3" x14ac:dyDescent="0.25">
      <c r="A2876">
        <v>2875</v>
      </c>
      <c r="B2876" s="7">
        <v>672.26520900000003</v>
      </c>
      <c r="C2876" s="8">
        <f t="shared" si="44"/>
        <v>0.12732295625000001</v>
      </c>
    </row>
    <row r="2877" spans="1:3" x14ac:dyDescent="0.25">
      <c r="A2877">
        <v>2876</v>
      </c>
      <c r="B2877" s="7">
        <v>926.57540700000004</v>
      </c>
      <c r="C2877" s="8">
        <f t="shared" si="44"/>
        <v>0.17548776647727274</v>
      </c>
    </row>
    <row r="2878" spans="1:3" x14ac:dyDescent="0.25">
      <c r="A2878">
        <v>2877</v>
      </c>
      <c r="B2878" s="7">
        <v>1550.4581780000001</v>
      </c>
      <c r="C2878" s="8">
        <f t="shared" si="44"/>
        <v>0.29364738219696973</v>
      </c>
    </row>
    <row r="2879" spans="1:3" x14ac:dyDescent="0.25">
      <c r="A2879">
        <v>2878</v>
      </c>
      <c r="B2879" s="7">
        <v>2245.432675</v>
      </c>
      <c r="C2879" s="8">
        <f t="shared" si="44"/>
        <v>0.42527133996212124</v>
      </c>
    </row>
    <row r="2880" spans="1:3" x14ac:dyDescent="0.25">
      <c r="A2880">
        <v>2879</v>
      </c>
      <c r="B2880" s="7">
        <v>1753.8711040000001</v>
      </c>
      <c r="C2880" s="8">
        <f t="shared" si="44"/>
        <v>0.33217255757575759</v>
      </c>
    </row>
    <row r="2881" spans="1:3" x14ac:dyDescent="0.25">
      <c r="A2881">
        <v>2880</v>
      </c>
      <c r="B2881" s="7">
        <v>1443.710409</v>
      </c>
      <c r="C2881" s="8">
        <f t="shared" si="44"/>
        <v>0.27343000170454546</v>
      </c>
    </row>
    <row r="2882" spans="1:3" x14ac:dyDescent="0.25">
      <c r="A2882">
        <v>2881</v>
      </c>
      <c r="B2882" s="7">
        <v>139.871126</v>
      </c>
      <c r="C2882" s="8">
        <f t="shared" si="44"/>
        <v>2.6490743560606062E-2</v>
      </c>
    </row>
    <row r="2883" spans="1:3" x14ac:dyDescent="0.25">
      <c r="A2883">
        <v>2882</v>
      </c>
      <c r="B2883" s="7">
        <v>625.39841799999999</v>
      </c>
      <c r="C2883" s="8">
        <f t="shared" ref="C2883:C2946" si="45">B2883/5280</f>
        <v>0.11844667007575757</v>
      </c>
    </row>
    <row r="2884" spans="1:3" x14ac:dyDescent="0.25">
      <c r="A2884">
        <v>2883</v>
      </c>
      <c r="B2884" s="7">
        <v>1217.2634519999999</v>
      </c>
      <c r="C2884" s="8">
        <f t="shared" si="45"/>
        <v>0.23054232045454545</v>
      </c>
    </row>
    <row r="2885" spans="1:3" x14ac:dyDescent="0.25">
      <c r="A2885">
        <v>2884</v>
      </c>
      <c r="B2885" s="7">
        <v>1737.439867</v>
      </c>
      <c r="C2885" s="8">
        <f t="shared" si="45"/>
        <v>0.32906058087121215</v>
      </c>
    </row>
    <row r="2886" spans="1:3" x14ac:dyDescent="0.25">
      <c r="A2886">
        <v>2885</v>
      </c>
      <c r="B2886" s="7">
        <v>2135.1160380000001</v>
      </c>
      <c r="C2886" s="8">
        <f t="shared" si="45"/>
        <v>0.40437803750000001</v>
      </c>
    </row>
    <row r="2887" spans="1:3" x14ac:dyDescent="0.25">
      <c r="A2887">
        <v>2886</v>
      </c>
      <c r="B2887" s="7">
        <v>291.56104599999998</v>
      </c>
      <c r="C2887" s="8">
        <f t="shared" si="45"/>
        <v>5.5219895075757572E-2</v>
      </c>
    </row>
    <row r="2888" spans="1:3" x14ac:dyDescent="0.25">
      <c r="A2888">
        <v>2887</v>
      </c>
      <c r="B2888" s="7">
        <v>622.572406</v>
      </c>
      <c r="C2888" s="8">
        <f t="shared" si="45"/>
        <v>0.11791144053030303</v>
      </c>
    </row>
    <row r="2889" spans="1:3" x14ac:dyDescent="0.25">
      <c r="A2889">
        <v>2888</v>
      </c>
      <c r="B2889" s="7">
        <v>987.29042000000004</v>
      </c>
      <c r="C2889" s="8">
        <f t="shared" si="45"/>
        <v>0.18698682196969699</v>
      </c>
    </row>
    <row r="2890" spans="1:3" x14ac:dyDescent="0.25">
      <c r="A2890">
        <v>2889</v>
      </c>
      <c r="B2890" s="7">
        <v>1357.0461660000001</v>
      </c>
      <c r="C2890" s="8">
        <f t="shared" si="45"/>
        <v>0.25701631931818181</v>
      </c>
    </row>
    <row r="2891" spans="1:3" x14ac:dyDescent="0.25">
      <c r="A2891">
        <v>2890</v>
      </c>
      <c r="B2891" s="7">
        <v>1921.9070369999999</v>
      </c>
      <c r="C2891" s="8">
        <f t="shared" si="45"/>
        <v>0.3639975448863636</v>
      </c>
    </row>
    <row r="2892" spans="1:3" x14ac:dyDescent="0.25">
      <c r="A2892">
        <v>2891</v>
      </c>
      <c r="B2892" s="7">
        <v>415.156565</v>
      </c>
      <c r="C2892" s="8">
        <f t="shared" si="45"/>
        <v>7.8628137310606055E-2</v>
      </c>
    </row>
    <row r="2893" spans="1:3" x14ac:dyDescent="0.25">
      <c r="A2893">
        <v>2892</v>
      </c>
      <c r="B2893" s="7">
        <v>1446.1782009999999</v>
      </c>
      <c r="C2893" s="8">
        <f t="shared" si="45"/>
        <v>0.27389738655303031</v>
      </c>
    </row>
    <row r="2894" spans="1:3" x14ac:dyDescent="0.25">
      <c r="A2894">
        <v>2893</v>
      </c>
      <c r="B2894" s="7">
        <v>1170.410689</v>
      </c>
      <c r="C2894" s="8">
        <f t="shared" si="45"/>
        <v>0.22166869109848486</v>
      </c>
    </row>
    <row r="2895" spans="1:3" x14ac:dyDescent="0.25">
      <c r="A2895">
        <v>2894</v>
      </c>
      <c r="B2895" s="7">
        <v>338.842443</v>
      </c>
      <c r="C2895" s="8">
        <f t="shared" si="45"/>
        <v>6.4174705113636363E-2</v>
      </c>
    </row>
    <row r="2896" spans="1:3" x14ac:dyDescent="0.25">
      <c r="A2896">
        <v>2895</v>
      </c>
      <c r="B2896" s="7">
        <v>1599.5148790000001</v>
      </c>
      <c r="C2896" s="8">
        <f t="shared" si="45"/>
        <v>0.30293842405303034</v>
      </c>
    </row>
    <row r="2897" spans="1:3" x14ac:dyDescent="0.25">
      <c r="A2897">
        <v>2896</v>
      </c>
      <c r="B2897" s="7">
        <v>1181.0043209999999</v>
      </c>
      <c r="C2897" s="8">
        <f t="shared" si="45"/>
        <v>0.22367506079545452</v>
      </c>
    </row>
    <row r="2898" spans="1:3" x14ac:dyDescent="0.25">
      <c r="A2898">
        <v>2897</v>
      </c>
      <c r="B2898" s="7">
        <v>166.21111500000001</v>
      </c>
      <c r="C2898" s="8">
        <f t="shared" si="45"/>
        <v>3.1479377840909095E-2</v>
      </c>
    </row>
    <row r="2899" spans="1:3" x14ac:dyDescent="0.25">
      <c r="A2899">
        <v>2898</v>
      </c>
      <c r="B2899" s="7">
        <v>816.43129199999998</v>
      </c>
      <c r="C2899" s="8">
        <f t="shared" si="45"/>
        <v>0.15462713863636363</v>
      </c>
    </row>
    <row r="2900" spans="1:3" x14ac:dyDescent="0.25">
      <c r="A2900">
        <v>2899</v>
      </c>
      <c r="B2900" s="7">
        <v>1040.3468869999999</v>
      </c>
      <c r="C2900" s="8">
        <f t="shared" si="45"/>
        <v>0.19703539526515151</v>
      </c>
    </row>
    <row r="2901" spans="1:3" x14ac:dyDescent="0.25">
      <c r="A2901">
        <v>2900</v>
      </c>
      <c r="B2901" s="7">
        <v>455.71880499999997</v>
      </c>
      <c r="C2901" s="8">
        <f t="shared" si="45"/>
        <v>8.631037973484848E-2</v>
      </c>
    </row>
    <row r="2902" spans="1:3" x14ac:dyDescent="0.25">
      <c r="A2902">
        <v>2901</v>
      </c>
      <c r="B2902" s="7">
        <v>1094.9809310000001</v>
      </c>
      <c r="C2902" s="8">
        <f t="shared" si="45"/>
        <v>0.20738275208333334</v>
      </c>
    </row>
    <row r="2903" spans="1:3" x14ac:dyDescent="0.25">
      <c r="A2903">
        <v>2902</v>
      </c>
      <c r="B2903" s="7">
        <v>935.79198299999996</v>
      </c>
      <c r="C2903" s="8">
        <f t="shared" si="45"/>
        <v>0.17723333011363634</v>
      </c>
    </row>
    <row r="2904" spans="1:3" x14ac:dyDescent="0.25">
      <c r="A2904">
        <v>2903</v>
      </c>
      <c r="B2904" s="7">
        <v>1685.010276</v>
      </c>
      <c r="C2904" s="8">
        <f t="shared" si="45"/>
        <v>0.31913073409090909</v>
      </c>
    </row>
    <row r="2905" spans="1:3" x14ac:dyDescent="0.25">
      <c r="A2905">
        <v>2904</v>
      </c>
      <c r="B2905" s="7">
        <v>1118.888312</v>
      </c>
      <c r="C2905" s="8">
        <f t="shared" si="45"/>
        <v>0.21191066515151516</v>
      </c>
    </row>
    <row r="2906" spans="1:3" x14ac:dyDescent="0.25">
      <c r="A2906">
        <v>2905</v>
      </c>
      <c r="B2906" s="7">
        <v>844.51416700000004</v>
      </c>
      <c r="C2906" s="8">
        <f t="shared" si="45"/>
        <v>0.15994586496212121</v>
      </c>
    </row>
    <row r="2907" spans="1:3" x14ac:dyDescent="0.25">
      <c r="A2907">
        <v>2906</v>
      </c>
      <c r="B2907" s="7">
        <v>1017.707087</v>
      </c>
      <c r="C2907" s="8">
        <f t="shared" si="45"/>
        <v>0.19274755435606061</v>
      </c>
    </row>
    <row r="2908" spans="1:3" x14ac:dyDescent="0.25">
      <c r="A2908">
        <v>2907</v>
      </c>
      <c r="B2908" s="7">
        <v>1228.956649</v>
      </c>
      <c r="C2908" s="8">
        <f t="shared" si="45"/>
        <v>0.23275694109848485</v>
      </c>
    </row>
    <row r="2909" spans="1:3" x14ac:dyDescent="0.25">
      <c r="A2909">
        <v>2908</v>
      </c>
      <c r="B2909" s="7">
        <v>1241.917954</v>
      </c>
      <c r="C2909" s="8">
        <f t="shared" si="45"/>
        <v>0.2352117337121212</v>
      </c>
    </row>
    <row r="2910" spans="1:3" x14ac:dyDescent="0.25">
      <c r="A2910">
        <v>2909</v>
      </c>
      <c r="B2910" s="7">
        <v>1490.753616</v>
      </c>
      <c r="C2910" s="8">
        <f t="shared" si="45"/>
        <v>0.28233969999999997</v>
      </c>
    </row>
    <row r="2911" spans="1:3" x14ac:dyDescent="0.25">
      <c r="A2911">
        <v>2910</v>
      </c>
      <c r="B2911" s="7">
        <v>2113.208095</v>
      </c>
      <c r="C2911" s="8">
        <f t="shared" si="45"/>
        <v>0.40022880587121212</v>
      </c>
    </row>
    <row r="2912" spans="1:3" x14ac:dyDescent="0.25">
      <c r="A2912">
        <v>2911</v>
      </c>
      <c r="B2912" s="7">
        <v>2537.6884759999998</v>
      </c>
      <c r="C2912" s="8">
        <f t="shared" si="45"/>
        <v>0.4806228174242424</v>
      </c>
    </row>
    <row r="2913" spans="1:3" x14ac:dyDescent="0.25">
      <c r="A2913">
        <v>2912</v>
      </c>
      <c r="B2913" s="7">
        <v>1898.670466</v>
      </c>
      <c r="C2913" s="8">
        <f t="shared" si="45"/>
        <v>0.35959667916666666</v>
      </c>
    </row>
    <row r="2914" spans="1:3" x14ac:dyDescent="0.25">
      <c r="A2914">
        <v>2913</v>
      </c>
      <c r="B2914" s="7">
        <v>1573.337229</v>
      </c>
      <c r="C2914" s="8">
        <f t="shared" si="45"/>
        <v>0.29798053579545453</v>
      </c>
    </row>
    <row r="2915" spans="1:3" x14ac:dyDescent="0.25">
      <c r="A2915">
        <v>2914</v>
      </c>
      <c r="B2915" s="7">
        <v>1494.997055</v>
      </c>
      <c r="C2915" s="8">
        <f t="shared" si="45"/>
        <v>0.28314338162878788</v>
      </c>
    </row>
    <row r="2916" spans="1:3" x14ac:dyDescent="0.25">
      <c r="A2916">
        <v>2915</v>
      </c>
      <c r="B2916" s="7">
        <v>1451.115194</v>
      </c>
      <c r="C2916" s="8">
        <f t="shared" si="45"/>
        <v>0.2748324231060606</v>
      </c>
    </row>
    <row r="2917" spans="1:3" x14ac:dyDescent="0.25">
      <c r="A2917">
        <v>2916</v>
      </c>
      <c r="B2917" s="7">
        <v>1674.2629380000001</v>
      </c>
      <c r="C2917" s="8">
        <f t="shared" si="45"/>
        <v>0.31709525340909095</v>
      </c>
    </row>
    <row r="2918" spans="1:3" x14ac:dyDescent="0.25">
      <c r="A2918">
        <v>2917</v>
      </c>
      <c r="B2918" s="7">
        <v>782.47284999999999</v>
      </c>
      <c r="C2918" s="8">
        <f t="shared" si="45"/>
        <v>0.14819561553030303</v>
      </c>
    </row>
    <row r="2919" spans="1:3" x14ac:dyDescent="0.25">
      <c r="A2919">
        <v>2918</v>
      </c>
      <c r="B2919" s="7">
        <v>1429.036623</v>
      </c>
      <c r="C2919" s="8">
        <f t="shared" si="45"/>
        <v>0.27065087556818179</v>
      </c>
    </row>
    <row r="2920" spans="1:3" x14ac:dyDescent="0.25">
      <c r="A2920">
        <v>2919</v>
      </c>
      <c r="B2920" s="7">
        <v>47.534880999999999</v>
      </c>
      <c r="C2920" s="8">
        <f t="shared" si="45"/>
        <v>9.002818371212121E-3</v>
      </c>
    </row>
    <row r="2921" spans="1:3" x14ac:dyDescent="0.25">
      <c r="A2921">
        <v>2920</v>
      </c>
      <c r="B2921" s="7">
        <v>1288.8277009999999</v>
      </c>
      <c r="C2921" s="8">
        <f t="shared" si="45"/>
        <v>0.24409615549242422</v>
      </c>
    </row>
    <row r="2922" spans="1:3" x14ac:dyDescent="0.25">
      <c r="A2922">
        <v>2921</v>
      </c>
      <c r="B2922" s="7">
        <v>1554.6744900000001</v>
      </c>
      <c r="C2922" s="8">
        <f t="shared" si="45"/>
        <v>0.29444592613636367</v>
      </c>
    </row>
    <row r="2923" spans="1:3" x14ac:dyDescent="0.25">
      <c r="A2923">
        <v>2922</v>
      </c>
      <c r="B2923" s="7">
        <v>911.21651699999995</v>
      </c>
      <c r="C2923" s="8">
        <f t="shared" si="45"/>
        <v>0.17257888579545452</v>
      </c>
    </row>
    <row r="2924" spans="1:3" x14ac:dyDescent="0.25">
      <c r="A2924">
        <v>2923</v>
      </c>
      <c r="B2924" s="7">
        <v>217.76732999999999</v>
      </c>
      <c r="C2924" s="8">
        <f t="shared" si="45"/>
        <v>4.1243812499999997E-2</v>
      </c>
    </row>
    <row r="2925" spans="1:3" x14ac:dyDescent="0.25">
      <c r="A2925">
        <v>2924</v>
      </c>
      <c r="B2925" s="7">
        <v>937.68032600000004</v>
      </c>
      <c r="C2925" s="8">
        <f t="shared" si="45"/>
        <v>0.17759097083333333</v>
      </c>
    </row>
    <row r="2926" spans="1:3" x14ac:dyDescent="0.25">
      <c r="A2926">
        <v>2925</v>
      </c>
      <c r="B2926" s="7">
        <v>547.89166</v>
      </c>
      <c r="C2926" s="8">
        <f t="shared" si="45"/>
        <v>0.10376735984848486</v>
      </c>
    </row>
    <row r="2927" spans="1:3" x14ac:dyDescent="0.25">
      <c r="A2927">
        <v>2926</v>
      </c>
      <c r="B2927" s="7">
        <v>655.896209</v>
      </c>
      <c r="C2927" s="8">
        <f t="shared" si="45"/>
        <v>0.12422276685606061</v>
      </c>
    </row>
    <row r="2928" spans="1:3" x14ac:dyDescent="0.25">
      <c r="A2928">
        <v>2927</v>
      </c>
      <c r="B2928" s="7">
        <v>1438.0002139999999</v>
      </c>
      <c r="C2928" s="8">
        <f t="shared" si="45"/>
        <v>0.27234852537878784</v>
      </c>
    </row>
    <row r="2929" spans="1:3" x14ac:dyDescent="0.25">
      <c r="A2929">
        <v>2928</v>
      </c>
      <c r="B2929" s="7">
        <v>1200.601649</v>
      </c>
      <c r="C2929" s="8">
        <f t="shared" si="45"/>
        <v>0.22738667594696968</v>
      </c>
    </row>
    <row r="2930" spans="1:3" x14ac:dyDescent="0.25">
      <c r="A2930">
        <v>2929</v>
      </c>
      <c r="B2930" s="7">
        <v>923.39248899999996</v>
      </c>
      <c r="C2930" s="8">
        <f t="shared" si="45"/>
        <v>0.17488494109848485</v>
      </c>
    </row>
    <row r="2931" spans="1:3" x14ac:dyDescent="0.25">
      <c r="A2931">
        <v>2930</v>
      </c>
      <c r="B2931" s="7">
        <v>0</v>
      </c>
      <c r="C2931" s="8">
        <f t="shared" si="45"/>
        <v>0</v>
      </c>
    </row>
    <row r="2932" spans="1:3" x14ac:dyDescent="0.25">
      <c r="A2932">
        <v>2931</v>
      </c>
      <c r="B2932" s="7">
        <v>1322.5547750000001</v>
      </c>
      <c r="C2932" s="8">
        <f t="shared" si="45"/>
        <v>0.25048385890151514</v>
      </c>
    </row>
    <row r="2933" spans="1:3" x14ac:dyDescent="0.25">
      <c r="A2933">
        <v>2932</v>
      </c>
      <c r="B2933" s="7">
        <v>2128.0204100000001</v>
      </c>
      <c r="C2933" s="8">
        <f t="shared" si="45"/>
        <v>0.40303416856060609</v>
      </c>
    </row>
    <row r="2934" spans="1:3" x14ac:dyDescent="0.25">
      <c r="A2934">
        <v>2933</v>
      </c>
      <c r="B2934" s="7">
        <v>2235.2509500000001</v>
      </c>
      <c r="C2934" s="8">
        <f t="shared" si="45"/>
        <v>0.42334298295454548</v>
      </c>
    </row>
    <row r="2935" spans="1:3" x14ac:dyDescent="0.25">
      <c r="A2935">
        <v>2934</v>
      </c>
      <c r="B2935" s="7">
        <v>304.33044000000001</v>
      </c>
      <c r="C2935" s="8">
        <f t="shared" si="45"/>
        <v>5.763834090909091E-2</v>
      </c>
    </row>
    <row r="2936" spans="1:3" x14ac:dyDescent="0.25">
      <c r="A2936">
        <v>2935</v>
      </c>
      <c r="B2936" s="7">
        <v>36.197946000000002</v>
      </c>
      <c r="C2936" s="8">
        <f t="shared" si="45"/>
        <v>6.8556715909090914E-3</v>
      </c>
    </row>
    <row r="2937" spans="1:3" x14ac:dyDescent="0.25">
      <c r="A2937">
        <v>2936</v>
      </c>
      <c r="B2937" s="7">
        <v>493.71168499999999</v>
      </c>
      <c r="C2937" s="8">
        <f t="shared" si="45"/>
        <v>9.3506000946969689E-2</v>
      </c>
    </row>
    <row r="2938" spans="1:3" x14ac:dyDescent="0.25">
      <c r="A2938">
        <v>2937</v>
      </c>
      <c r="B2938" s="7">
        <v>1316.4436370000001</v>
      </c>
      <c r="C2938" s="8">
        <f t="shared" si="45"/>
        <v>0.24932644640151516</v>
      </c>
    </row>
    <row r="2939" spans="1:3" x14ac:dyDescent="0.25">
      <c r="A2939">
        <v>2938</v>
      </c>
      <c r="B2939" s="7">
        <v>2800.1370179999999</v>
      </c>
      <c r="C2939" s="8">
        <f t="shared" si="45"/>
        <v>0.53032898068181811</v>
      </c>
    </row>
    <row r="2940" spans="1:3" x14ac:dyDescent="0.25">
      <c r="A2940">
        <v>2939</v>
      </c>
      <c r="B2940" s="7">
        <v>1487.821817</v>
      </c>
      <c r="C2940" s="8">
        <f t="shared" si="45"/>
        <v>0.28178443503787881</v>
      </c>
    </row>
    <row r="2941" spans="1:3" x14ac:dyDescent="0.25">
      <c r="A2941">
        <v>2940</v>
      </c>
      <c r="B2941" s="7">
        <v>939.97206800000004</v>
      </c>
      <c r="C2941" s="8">
        <f t="shared" si="45"/>
        <v>0.17802501287878789</v>
      </c>
    </row>
    <row r="2942" spans="1:3" x14ac:dyDescent="0.25">
      <c r="A2942">
        <v>2941</v>
      </c>
      <c r="B2942" s="7">
        <v>1967.409294</v>
      </c>
      <c r="C2942" s="8">
        <f t="shared" si="45"/>
        <v>0.37261539659090909</v>
      </c>
    </row>
    <row r="2943" spans="1:3" x14ac:dyDescent="0.25">
      <c r="A2943">
        <v>2942</v>
      </c>
      <c r="B2943" s="7">
        <v>1195.6365719999999</v>
      </c>
      <c r="C2943" s="8">
        <f t="shared" si="45"/>
        <v>0.22644632045454544</v>
      </c>
    </row>
    <row r="2944" spans="1:3" x14ac:dyDescent="0.25">
      <c r="A2944">
        <v>2943</v>
      </c>
      <c r="B2944" s="7">
        <v>1765.9003520000001</v>
      </c>
      <c r="C2944" s="8">
        <f t="shared" si="45"/>
        <v>0.33445082424242428</v>
      </c>
    </row>
    <row r="2945" spans="1:3" x14ac:dyDescent="0.25">
      <c r="A2945">
        <v>2944</v>
      </c>
      <c r="B2945" s="7">
        <v>1809.913395</v>
      </c>
      <c r="C2945" s="8">
        <f t="shared" si="45"/>
        <v>0.34278662784090908</v>
      </c>
    </row>
    <row r="2946" spans="1:3" x14ac:dyDescent="0.25">
      <c r="A2946">
        <v>2945</v>
      </c>
      <c r="B2946" s="7">
        <v>1811.929504</v>
      </c>
      <c r="C2946" s="8">
        <f t="shared" si="45"/>
        <v>0.34316846666666667</v>
      </c>
    </row>
    <row r="2947" spans="1:3" x14ac:dyDescent="0.25">
      <c r="A2947">
        <v>2946</v>
      </c>
      <c r="B2947" s="7">
        <v>1719.2439890000001</v>
      </c>
      <c r="C2947" s="8">
        <f t="shared" ref="C2947:C3010" si="46">B2947/5280</f>
        <v>0.32561439185606061</v>
      </c>
    </row>
    <row r="2948" spans="1:3" x14ac:dyDescent="0.25">
      <c r="A2948">
        <v>2947</v>
      </c>
      <c r="B2948" s="7">
        <v>107.278244</v>
      </c>
      <c r="C2948" s="8">
        <f t="shared" si="46"/>
        <v>2.0317849242424243E-2</v>
      </c>
    </row>
    <row r="2949" spans="1:3" x14ac:dyDescent="0.25">
      <c r="A2949">
        <v>2948</v>
      </c>
      <c r="B2949" s="7">
        <v>1441.156101</v>
      </c>
      <c r="C2949" s="8">
        <f t="shared" si="46"/>
        <v>0.27294623125</v>
      </c>
    </row>
    <row r="2950" spans="1:3" x14ac:dyDescent="0.25">
      <c r="A2950">
        <v>2949</v>
      </c>
      <c r="B2950" s="7">
        <v>129.17209</v>
      </c>
      <c r="C2950" s="8">
        <f t="shared" si="46"/>
        <v>2.4464410984848483E-2</v>
      </c>
    </row>
    <row r="2951" spans="1:3" x14ac:dyDescent="0.25">
      <c r="A2951">
        <v>2950</v>
      </c>
      <c r="B2951" s="7">
        <v>2442.9552760000001</v>
      </c>
      <c r="C2951" s="8">
        <f t="shared" si="46"/>
        <v>0.46268092348484852</v>
      </c>
    </row>
    <row r="2952" spans="1:3" x14ac:dyDescent="0.25">
      <c r="A2952">
        <v>2951</v>
      </c>
      <c r="B2952" s="7">
        <v>3149.595577</v>
      </c>
      <c r="C2952" s="8">
        <f t="shared" si="46"/>
        <v>0.59651431382575759</v>
      </c>
    </row>
    <row r="2953" spans="1:3" x14ac:dyDescent="0.25">
      <c r="A2953">
        <v>2952</v>
      </c>
      <c r="B2953" s="7">
        <v>505.69249400000001</v>
      </c>
      <c r="C2953" s="8">
        <f t="shared" si="46"/>
        <v>9.5775093560606067E-2</v>
      </c>
    </row>
    <row r="2954" spans="1:3" x14ac:dyDescent="0.25">
      <c r="A2954">
        <v>2953</v>
      </c>
      <c r="B2954" s="7">
        <v>960.85691099999997</v>
      </c>
      <c r="C2954" s="8">
        <f t="shared" si="46"/>
        <v>0.18198047556818181</v>
      </c>
    </row>
    <row r="2955" spans="1:3" x14ac:dyDescent="0.25">
      <c r="A2955">
        <v>2954</v>
      </c>
      <c r="B2955" s="7">
        <v>2399.9923199999998</v>
      </c>
      <c r="C2955" s="8">
        <f t="shared" si="46"/>
        <v>0.45454399999999995</v>
      </c>
    </row>
    <row r="2956" spans="1:3" x14ac:dyDescent="0.25">
      <c r="A2956">
        <v>2955</v>
      </c>
      <c r="B2956" s="7">
        <v>2369.2680519999999</v>
      </c>
      <c r="C2956" s="8">
        <f t="shared" si="46"/>
        <v>0.44872500984848485</v>
      </c>
    </row>
    <row r="2957" spans="1:3" x14ac:dyDescent="0.25">
      <c r="A2957">
        <v>2956</v>
      </c>
      <c r="B2957" s="7">
        <v>1684.6910109999999</v>
      </c>
      <c r="C2957" s="8">
        <f t="shared" si="46"/>
        <v>0.31907026723484844</v>
      </c>
    </row>
    <row r="2958" spans="1:3" x14ac:dyDescent="0.25">
      <c r="A2958">
        <v>2957</v>
      </c>
      <c r="B2958" s="7">
        <v>863.11191899999994</v>
      </c>
      <c r="C2958" s="8">
        <f t="shared" si="46"/>
        <v>0.16346816647727272</v>
      </c>
    </row>
    <row r="2959" spans="1:3" x14ac:dyDescent="0.25">
      <c r="A2959">
        <v>2958</v>
      </c>
      <c r="B2959" s="7">
        <v>216.63133099999999</v>
      </c>
      <c r="C2959" s="8">
        <f t="shared" si="46"/>
        <v>4.102866117424242E-2</v>
      </c>
    </row>
    <row r="2960" spans="1:3" x14ac:dyDescent="0.25">
      <c r="A2960">
        <v>2959</v>
      </c>
      <c r="B2960" s="7">
        <v>2900.5678429999998</v>
      </c>
      <c r="C2960" s="8">
        <f t="shared" si="46"/>
        <v>0.54934997026515153</v>
      </c>
    </row>
    <row r="2961" spans="1:3" x14ac:dyDescent="0.25">
      <c r="A2961">
        <v>2960</v>
      </c>
      <c r="B2961" s="7">
        <v>1467.668034</v>
      </c>
      <c r="C2961" s="8">
        <f t="shared" si="46"/>
        <v>0.27796743068181817</v>
      </c>
    </row>
    <row r="2962" spans="1:3" x14ac:dyDescent="0.25">
      <c r="A2962">
        <v>2961</v>
      </c>
      <c r="B2962" s="7">
        <v>1851.3470990000001</v>
      </c>
      <c r="C2962" s="8">
        <f t="shared" si="46"/>
        <v>0.35063392026515156</v>
      </c>
    </row>
    <row r="2963" spans="1:3" x14ac:dyDescent="0.25">
      <c r="A2963">
        <v>2962</v>
      </c>
      <c r="B2963" s="7">
        <v>1637.0718690000001</v>
      </c>
      <c r="C2963" s="8">
        <f t="shared" si="46"/>
        <v>0.31005149034090912</v>
      </c>
    </row>
    <row r="2964" spans="1:3" x14ac:dyDescent="0.25">
      <c r="A2964">
        <v>2963</v>
      </c>
      <c r="B2964" s="7">
        <v>418.62106</v>
      </c>
      <c r="C2964" s="8">
        <f t="shared" si="46"/>
        <v>7.9284291666666673E-2</v>
      </c>
    </row>
    <row r="2965" spans="1:3" x14ac:dyDescent="0.25">
      <c r="A2965">
        <v>2964</v>
      </c>
      <c r="B2965" s="7">
        <v>562.41447900000003</v>
      </c>
      <c r="C2965" s="8">
        <f t="shared" si="46"/>
        <v>0.10651789375000001</v>
      </c>
    </row>
    <row r="2966" spans="1:3" x14ac:dyDescent="0.25">
      <c r="A2966">
        <v>2965</v>
      </c>
      <c r="B2966" s="7">
        <v>1136.7910260000001</v>
      </c>
      <c r="C2966" s="8">
        <f t="shared" si="46"/>
        <v>0.2153013306818182</v>
      </c>
    </row>
    <row r="2967" spans="1:3" x14ac:dyDescent="0.25">
      <c r="A2967">
        <v>2966</v>
      </c>
      <c r="B2967" s="7">
        <v>573.62641900000006</v>
      </c>
      <c r="C2967" s="8">
        <f t="shared" si="46"/>
        <v>0.10864136723484849</v>
      </c>
    </row>
    <row r="2968" spans="1:3" x14ac:dyDescent="0.25">
      <c r="A2968">
        <v>2967</v>
      </c>
      <c r="B2968" s="7">
        <v>1336.0273970000001</v>
      </c>
      <c r="C2968" s="8">
        <f t="shared" si="46"/>
        <v>0.25303549185606061</v>
      </c>
    </row>
    <row r="2969" spans="1:3" x14ac:dyDescent="0.25">
      <c r="A2969">
        <v>2968</v>
      </c>
      <c r="B2969" s="7">
        <v>641.44192399999997</v>
      </c>
      <c r="C2969" s="8">
        <f t="shared" si="46"/>
        <v>0.12148521287878787</v>
      </c>
    </row>
    <row r="2970" spans="1:3" x14ac:dyDescent="0.25">
      <c r="A2970">
        <v>2969</v>
      </c>
      <c r="B2970" s="7">
        <v>1402.3768849999999</v>
      </c>
      <c r="C2970" s="8">
        <f t="shared" si="46"/>
        <v>0.2656016827651515</v>
      </c>
    </row>
    <row r="2971" spans="1:3" x14ac:dyDescent="0.25">
      <c r="A2971">
        <v>2970</v>
      </c>
      <c r="B2971" s="7">
        <v>307.536517</v>
      </c>
      <c r="C2971" s="8">
        <f t="shared" si="46"/>
        <v>5.8245552462121215E-2</v>
      </c>
    </row>
    <row r="2972" spans="1:3" x14ac:dyDescent="0.25">
      <c r="A2972">
        <v>2971</v>
      </c>
      <c r="B2972" s="7">
        <v>1150.706901</v>
      </c>
      <c r="C2972" s="8">
        <f t="shared" si="46"/>
        <v>0.21793691306818183</v>
      </c>
    </row>
    <row r="2973" spans="1:3" x14ac:dyDescent="0.25">
      <c r="A2973">
        <v>2972</v>
      </c>
      <c r="B2973" s="7">
        <v>686.26014499999997</v>
      </c>
      <c r="C2973" s="8">
        <f t="shared" si="46"/>
        <v>0.12997351231060605</v>
      </c>
    </row>
    <row r="2974" spans="1:3" x14ac:dyDescent="0.25">
      <c r="A2974">
        <v>2973</v>
      </c>
      <c r="B2974" s="7">
        <v>1292.2752359999999</v>
      </c>
      <c r="C2974" s="8">
        <f t="shared" si="46"/>
        <v>0.24474909772727271</v>
      </c>
    </row>
    <row r="2975" spans="1:3" x14ac:dyDescent="0.25">
      <c r="A2975">
        <v>2974</v>
      </c>
      <c r="B2975" s="7">
        <v>1119.7825190000001</v>
      </c>
      <c r="C2975" s="8">
        <f t="shared" si="46"/>
        <v>0.2120800225378788</v>
      </c>
    </row>
    <row r="2976" spans="1:3" x14ac:dyDescent="0.25">
      <c r="A2976">
        <v>2975</v>
      </c>
      <c r="B2976" s="7">
        <v>1883.61618</v>
      </c>
      <c r="C2976" s="8">
        <f t="shared" si="46"/>
        <v>0.35674548863636363</v>
      </c>
    </row>
    <row r="2977" spans="1:3" x14ac:dyDescent="0.25">
      <c r="A2977">
        <v>2976</v>
      </c>
      <c r="B2977" s="7">
        <v>236.38241600000001</v>
      </c>
      <c r="C2977" s="8">
        <f t="shared" si="46"/>
        <v>4.4769396969696972E-2</v>
      </c>
    </row>
    <row r="2978" spans="1:3" x14ac:dyDescent="0.25">
      <c r="A2978">
        <v>2977</v>
      </c>
      <c r="B2978" s="7">
        <v>2066.0856910000002</v>
      </c>
      <c r="C2978" s="8">
        <f t="shared" si="46"/>
        <v>0.39130410814393946</v>
      </c>
    </row>
    <row r="2979" spans="1:3" x14ac:dyDescent="0.25">
      <c r="A2979">
        <v>2978</v>
      </c>
      <c r="B2979" s="7">
        <v>1247.4941650000001</v>
      </c>
      <c r="C2979" s="8">
        <f t="shared" si="46"/>
        <v>0.23626783428030304</v>
      </c>
    </row>
    <row r="2980" spans="1:3" x14ac:dyDescent="0.25">
      <c r="A2980">
        <v>2979</v>
      </c>
      <c r="B2980" s="7">
        <v>1549.2256239999999</v>
      </c>
      <c r="C2980" s="8">
        <f t="shared" si="46"/>
        <v>0.29341394393939391</v>
      </c>
    </row>
    <row r="2981" spans="1:3" x14ac:dyDescent="0.25">
      <c r="A2981">
        <v>2980</v>
      </c>
      <c r="B2981" s="7">
        <v>1085.0264609999999</v>
      </c>
      <c r="C2981" s="8">
        <f t="shared" si="46"/>
        <v>0.20549743579545454</v>
      </c>
    </row>
    <row r="2982" spans="1:3" x14ac:dyDescent="0.25">
      <c r="A2982">
        <v>2981</v>
      </c>
      <c r="B2982" s="7">
        <v>0</v>
      </c>
      <c r="C2982" s="8">
        <f t="shared" si="46"/>
        <v>0</v>
      </c>
    </row>
    <row r="2983" spans="1:3" x14ac:dyDescent="0.25">
      <c r="A2983">
        <v>2982</v>
      </c>
      <c r="B2983" s="7">
        <v>1359.9109189999999</v>
      </c>
      <c r="C2983" s="8">
        <f t="shared" si="46"/>
        <v>0.25755888617424239</v>
      </c>
    </row>
    <row r="2984" spans="1:3" x14ac:dyDescent="0.25">
      <c r="A2984">
        <v>2983</v>
      </c>
      <c r="B2984" s="7">
        <v>3561.4049620000001</v>
      </c>
      <c r="C2984" s="8">
        <f t="shared" si="46"/>
        <v>0.674508515530303</v>
      </c>
    </row>
    <row r="2985" spans="1:3" x14ac:dyDescent="0.25">
      <c r="A2985">
        <v>2984</v>
      </c>
      <c r="B2985" s="7">
        <v>1461.2195449999999</v>
      </c>
      <c r="C2985" s="8">
        <f t="shared" si="46"/>
        <v>0.27674612594696968</v>
      </c>
    </row>
    <row r="2986" spans="1:3" x14ac:dyDescent="0.25">
      <c r="A2986">
        <v>2985</v>
      </c>
      <c r="B2986" s="7">
        <v>1889.5189379999999</v>
      </c>
      <c r="C2986" s="8">
        <f t="shared" si="46"/>
        <v>0.35786343522727271</v>
      </c>
    </row>
    <row r="2987" spans="1:3" x14ac:dyDescent="0.25">
      <c r="A2987">
        <v>2986</v>
      </c>
      <c r="B2987" s="7">
        <v>228.03840600000001</v>
      </c>
      <c r="C2987" s="8">
        <f t="shared" si="46"/>
        <v>4.3189092045454548E-2</v>
      </c>
    </row>
    <row r="2988" spans="1:3" x14ac:dyDescent="0.25">
      <c r="A2988">
        <v>2987</v>
      </c>
      <c r="B2988" s="7">
        <v>972.56590400000005</v>
      </c>
      <c r="C2988" s="8">
        <f t="shared" si="46"/>
        <v>0.18419808787878789</v>
      </c>
    </row>
    <row r="2989" spans="1:3" x14ac:dyDescent="0.25">
      <c r="A2989">
        <v>2988</v>
      </c>
      <c r="B2989" s="7">
        <v>880.42784099999994</v>
      </c>
      <c r="C2989" s="8">
        <f t="shared" si="46"/>
        <v>0.16674769715909091</v>
      </c>
    </row>
    <row r="2990" spans="1:3" x14ac:dyDescent="0.25">
      <c r="A2990">
        <v>2989</v>
      </c>
      <c r="B2990" s="7">
        <v>385.398368</v>
      </c>
      <c r="C2990" s="8">
        <f t="shared" si="46"/>
        <v>7.2992115151515158E-2</v>
      </c>
    </row>
    <row r="2991" spans="1:3" x14ac:dyDescent="0.25">
      <c r="A2991">
        <v>2990</v>
      </c>
      <c r="B2991" s="7">
        <v>1600.1439800000001</v>
      </c>
      <c r="C2991" s="8">
        <f t="shared" si="46"/>
        <v>0.30305757196969696</v>
      </c>
    </row>
    <row r="2992" spans="1:3" x14ac:dyDescent="0.25">
      <c r="A2992">
        <v>2991</v>
      </c>
      <c r="B2992" s="7">
        <v>0</v>
      </c>
      <c r="C2992" s="8">
        <f t="shared" si="46"/>
        <v>0</v>
      </c>
    </row>
    <row r="2993" spans="1:3" x14ac:dyDescent="0.25">
      <c r="A2993">
        <v>2992</v>
      </c>
      <c r="B2993" s="7">
        <v>1952.13194</v>
      </c>
      <c r="C2993" s="8">
        <f t="shared" si="46"/>
        <v>0.36972195833333332</v>
      </c>
    </row>
    <row r="2994" spans="1:3" x14ac:dyDescent="0.25">
      <c r="A2994">
        <v>2993</v>
      </c>
      <c r="B2994" s="7">
        <v>78.569038000000006</v>
      </c>
      <c r="C2994" s="8">
        <f t="shared" si="46"/>
        <v>1.4880499621212122E-2</v>
      </c>
    </row>
    <row r="2995" spans="1:3" x14ac:dyDescent="0.25">
      <c r="A2995">
        <v>2994</v>
      </c>
      <c r="B2995" s="7">
        <v>1129.058878</v>
      </c>
      <c r="C2995" s="8">
        <f t="shared" si="46"/>
        <v>0.21383690871212122</v>
      </c>
    </row>
    <row r="2996" spans="1:3" x14ac:dyDescent="0.25">
      <c r="A2996">
        <v>2995</v>
      </c>
      <c r="B2996" s="7">
        <v>1404.0957980000001</v>
      </c>
      <c r="C2996" s="8">
        <f t="shared" si="46"/>
        <v>0.26592723446969696</v>
      </c>
    </row>
    <row r="2997" spans="1:3" x14ac:dyDescent="0.25">
      <c r="A2997">
        <v>2996</v>
      </c>
      <c r="B2997" s="7">
        <v>1321.049561</v>
      </c>
      <c r="C2997" s="8">
        <f t="shared" si="46"/>
        <v>0.25019878049242428</v>
      </c>
    </row>
    <row r="2998" spans="1:3" x14ac:dyDescent="0.25">
      <c r="A2998">
        <v>2997</v>
      </c>
      <c r="B2998" s="7">
        <v>814.63294699999994</v>
      </c>
      <c r="C2998" s="8">
        <f t="shared" si="46"/>
        <v>0.15428654299242422</v>
      </c>
    </row>
    <row r="2999" spans="1:3" x14ac:dyDescent="0.25">
      <c r="A2999">
        <v>2998</v>
      </c>
      <c r="B2999" s="7">
        <v>0</v>
      </c>
      <c r="C2999" s="8">
        <f t="shared" si="46"/>
        <v>0</v>
      </c>
    </row>
    <row r="3000" spans="1:3" x14ac:dyDescent="0.25">
      <c r="A3000">
        <v>2999</v>
      </c>
      <c r="B3000" s="7">
        <v>909.02473099999997</v>
      </c>
      <c r="C3000" s="8">
        <f t="shared" si="46"/>
        <v>0.17216377481060605</v>
      </c>
    </row>
    <row r="3001" spans="1:3" x14ac:dyDescent="0.25">
      <c r="A3001">
        <v>3000</v>
      </c>
      <c r="B3001" s="7">
        <v>1006.0131720000001</v>
      </c>
      <c r="C3001" s="8">
        <f t="shared" si="46"/>
        <v>0.19053279772727275</v>
      </c>
    </row>
    <row r="3002" spans="1:3" x14ac:dyDescent="0.25">
      <c r="A3002">
        <v>3001</v>
      </c>
      <c r="B3002" s="7">
        <v>101.468284</v>
      </c>
      <c r="C3002" s="8">
        <f t="shared" si="46"/>
        <v>1.9217478030303031E-2</v>
      </c>
    </row>
    <row r="3003" spans="1:3" x14ac:dyDescent="0.25">
      <c r="A3003">
        <v>3002</v>
      </c>
      <c r="B3003" s="7">
        <v>1420.1983560000001</v>
      </c>
      <c r="C3003" s="8">
        <f t="shared" si="46"/>
        <v>0.26897696136363636</v>
      </c>
    </row>
    <row r="3004" spans="1:3" x14ac:dyDescent="0.25">
      <c r="A3004">
        <v>3003</v>
      </c>
      <c r="B3004" s="7">
        <v>535.18262500000003</v>
      </c>
      <c r="C3004" s="8">
        <f t="shared" si="46"/>
        <v>0.10136034564393941</v>
      </c>
    </row>
    <row r="3005" spans="1:3" x14ac:dyDescent="0.25">
      <c r="A3005">
        <v>3004</v>
      </c>
      <c r="B3005" s="7">
        <v>347.22272500000003</v>
      </c>
      <c r="C3005" s="8">
        <f t="shared" si="46"/>
        <v>6.5761879734848483E-2</v>
      </c>
    </row>
    <row r="3006" spans="1:3" x14ac:dyDescent="0.25">
      <c r="A3006">
        <v>3005</v>
      </c>
      <c r="B3006" s="7">
        <v>501.909918</v>
      </c>
      <c r="C3006" s="8">
        <f t="shared" si="46"/>
        <v>9.5058696590909098E-2</v>
      </c>
    </row>
    <row r="3007" spans="1:3" x14ac:dyDescent="0.25">
      <c r="A3007">
        <v>3006</v>
      </c>
      <c r="B3007" s="7">
        <v>1649.835018</v>
      </c>
      <c r="C3007" s="8">
        <f t="shared" si="46"/>
        <v>0.31246875340909092</v>
      </c>
    </row>
    <row r="3008" spans="1:3" x14ac:dyDescent="0.25">
      <c r="A3008">
        <v>3007</v>
      </c>
      <c r="B3008" s="7">
        <v>1240.816241</v>
      </c>
      <c r="C3008" s="8">
        <f t="shared" si="46"/>
        <v>0.2350030759469697</v>
      </c>
    </row>
    <row r="3009" spans="1:3" x14ac:dyDescent="0.25">
      <c r="A3009">
        <v>3008</v>
      </c>
      <c r="B3009" s="7">
        <v>426.37791499999997</v>
      </c>
      <c r="C3009" s="8">
        <f t="shared" si="46"/>
        <v>8.0753392992424233E-2</v>
      </c>
    </row>
    <row r="3010" spans="1:3" x14ac:dyDescent="0.25">
      <c r="A3010">
        <v>3009</v>
      </c>
      <c r="B3010" s="7">
        <v>2046.551461</v>
      </c>
      <c r="C3010" s="8">
        <f t="shared" si="46"/>
        <v>0.38760444337121214</v>
      </c>
    </row>
    <row r="3011" spans="1:3" x14ac:dyDescent="0.25">
      <c r="A3011">
        <v>3010</v>
      </c>
      <c r="B3011" s="7">
        <v>868.53558699999996</v>
      </c>
      <c r="C3011" s="8">
        <f t="shared" ref="C3011:C3074" si="47">B3011/5280</f>
        <v>0.16449537632575756</v>
      </c>
    </row>
    <row r="3012" spans="1:3" x14ac:dyDescent="0.25">
      <c r="A3012">
        <v>3011</v>
      </c>
      <c r="B3012" s="7">
        <v>1727.1949870000001</v>
      </c>
      <c r="C3012" s="8">
        <f t="shared" si="47"/>
        <v>0.32712026268939398</v>
      </c>
    </row>
    <row r="3013" spans="1:3" x14ac:dyDescent="0.25">
      <c r="A3013">
        <v>3012</v>
      </c>
      <c r="B3013" s="7">
        <v>3248.4187579999998</v>
      </c>
      <c r="C3013" s="8">
        <f t="shared" si="47"/>
        <v>0.61523082537878782</v>
      </c>
    </row>
    <row r="3014" spans="1:3" x14ac:dyDescent="0.25">
      <c r="A3014">
        <v>3013</v>
      </c>
      <c r="B3014" s="7">
        <v>1962.279659</v>
      </c>
      <c r="C3014" s="8">
        <f t="shared" si="47"/>
        <v>0.37164387481060607</v>
      </c>
    </row>
    <row r="3015" spans="1:3" x14ac:dyDescent="0.25">
      <c r="A3015">
        <v>3014</v>
      </c>
      <c r="B3015" s="7">
        <v>0</v>
      </c>
      <c r="C3015" s="8">
        <f t="shared" si="47"/>
        <v>0</v>
      </c>
    </row>
    <row r="3016" spans="1:3" x14ac:dyDescent="0.25">
      <c r="A3016">
        <v>3015</v>
      </c>
      <c r="B3016" s="7">
        <v>1397.76323</v>
      </c>
      <c r="C3016" s="8">
        <f t="shared" si="47"/>
        <v>0.26472788446969697</v>
      </c>
    </row>
    <row r="3017" spans="1:3" x14ac:dyDescent="0.25">
      <c r="A3017">
        <v>3016</v>
      </c>
      <c r="B3017" s="7">
        <v>668.43578300000001</v>
      </c>
      <c r="C3017" s="8">
        <f t="shared" si="47"/>
        <v>0.12659768617424244</v>
      </c>
    </row>
    <row r="3018" spans="1:3" x14ac:dyDescent="0.25">
      <c r="A3018">
        <v>3017</v>
      </c>
      <c r="B3018" s="7">
        <v>3953.2633780000001</v>
      </c>
      <c r="C3018" s="8">
        <f t="shared" si="47"/>
        <v>0.74872412462121218</v>
      </c>
    </row>
    <row r="3019" spans="1:3" x14ac:dyDescent="0.25">
      <c r="A3019">
        <v>3018</v>
      </c>
      <c r="B3019" s="7">
        <v>4134.7898960000002</v>
      </c>
      <c r="C3019" s="8">
        <f t="shared" si="47"/>
        <v>0.78310414696969699</v>
      </c>
    </row>
    <row r="3020" spans="1:3" x14ac:dyDescent="0.25">
      <c r="A3020">
        <v>3019</v>
      </c>
      <c r="B3020" s="7">
        <v>1643.4684749999999</v>
      </c>
      <c r="C3020" s="8">
        <f t="shared" si="47"/>
        <v>0.31126296874999998</v>
      </c>
    </row>
    <row r="3021" spans="1:3" x14ac:dyDescent="0.25">
      <c r="A3021">
        <v>3020</v>
      </c>
      <c r="B3021" s="7">
        <v>36.52514</v>
      </c>
      <c r="C3021" s="8">
        <f t="shared" si="47"/>
        <v>6.9176401515151512E-3</v>
      </c>
    </row>
    <row r="3022" spans="1:3" x14ac:dyDescent="0.25">
      <c r="A3022">
        <v>3021</v>
      </c>
      <c r="B3022" s="7">
        <v>129.998458</v>
      </c>
      <c r="C3022" s="8">
        <f t="shared" si="47"/>
        <v>2.4620920075757575E-2</v>
      </c>
    </row>
    <row r="3023" spans="1:3" x14ac:dyDescent="0.25">
      <c r="A3023">
        <v>3022</v>
      </c>
      <c r="B3023" s="7">
        <v>1597.4838030000001</v>
      </c>
      <c r="C3023" s="8">
        <f t="shared" si="47"/>
        <v>0.30255375056818185</v>
      </c>
    </row>
    <row r="3024" spans="1:3" x14ac:dyDescent="0.25">
      <c r="A3024">
        <v>3023</v>
      </c>
      <c r="B3024" s="7">
        <v>1176.2345339999999</v>
      </c>
      <c r="C3024" s="8">
        <f t="shared" si="47"/>
        <v>0.22277169204545452</v>
      </c>
    </row>
    <row r="3025" spans="1:3" x14ac:dyDescent="0.25">
      <c r="A3025">
        <v>3024</v>
      </c>
      <c r="B3025" s="7">
        <v>2817.5873729999998</v>
      </c>
      <c r="C3025" s="8">
        <f t="shared" si="47"/>
        <v>0.53363397215909092</v>
      </c>
    </row>
    <row r="3026" spans="1:3" x14ac:dyDescent="0.25">
      <c r="A3026">
        <v>3025</v>
      </c>
      <c r="B3026" s="7">
        <v>473.49495100000001</v>
      </c>
      <c r="C3026" s="8">
        <f t="shared" si="47"/>
        <v>8.9677074053030312E-2</v>
      </c>
    </row>
    <row r="3027" spans="1:3" x14ac:dyDescent="0.25">
      <c r="A3027">
        <v>3026</v>
      </c>
      <c r="B3027" s="7">
        <v>1882.1335919999999</v>
      </c>
      <c r="C3027" s="8">
        <f t="shared" si="47"/>
        <v>0.35646469545454545</v>
      </c>
    </row>
    <row r="3028" spans="1:3" x14ac:dyDescent="0.25">
      <c r="A3028">
        <v>3027</v>
      </c>
      <c r="B3028" s="7">
        <v>841.82861300000002</v>
      </c>
      <c r="C3028" s="8">
        <f t="shared" si="47"/>
        <v>0.15943723731060605</v>
      </c>
    </row>
    <row r="3029" spans="1:3" x14ac:dyDescent="0.25">
      <c r="A3029">
        <v>3028</v>
      </c>
      <c r="B3029" s="7">
        <v>725.20675600000004</v>
      </c>
      <c r="C3029" s="8">
        <f t="shared" si="47"/>
        <v>0.13734976439393939</v>
      </c>
    </row>
    <row r="3030" spans="1:3" x14ac:dyDescent="0.25">
      <c r="A3030">
        <v>3029</v>
      </c>
      <c r="B3030" s="7">
        <v>0</v>
      </c>
      <c r="C3030" s="8">
        <f t="shared" si="47"/>
        <v>0</v>
      </c>
    </row>
    <row r="3031" spans="1:3" x14ac:dyDescent="0.25">
      <c r="A3031">
        <v>3030</v>
      </c>
      <c r="B3031" s="7">
        <v>1451.2097020000001</v>
      </c>
      <c r="C3031" s="8">
        <f t="shared" si="47"/>
        <v>0.27485032234848489</v>
      </c>
    </row>
    <row r="3032" spans="1:3" x14ac:dyDescent="0.25">
      <c r="A3032">
        <v>3031</v>
      </c>
      <c r="B3032" s="7">
        <v>1165.543619</v>
      </c>
      <c r="C3032" s="8">
        <f t="shared" si="47"/>
        <v>0.22074689753787879</v>
      </c>
    </row>
    <row r="3033" spans="1:3" x14ac:dyDescent="0.25">
      <c r="A3033">
        <v>3032</v>
      </c>
      <c r="B3033" s="7">
        <v>21.446432000000001</v>
      </c>
      <c r="C3033" s="8">
        <f t="shared" si="47"/>
        <v>4.0618242424242425E-3</v>
      </c>
    </row>
    <row r="3034" spans="1:3" x14ac:dyDescent="0.25">
      <c r="A3034">
        <v>3033</v>
      </c>
      <c r="B3034" s="7">
        <v>908.88684799999999</v>
      </c>
      <c r="C3034" s="8">
        <f t="shared" si="47"/>
        <v>0.17213766060606062</v>
      </c>
    </row>
    <row r="3035" spans="1:3" x14ac:dyDescent="0.25">
      <c r="A3035">
        <v>3034</v>
      </c>
      <c r="B3035" s="7">
        <v>1652.0240630000001</v>
      </c>
      <c r="C3035" s="8">
        <f t="shared" si="47"/>
        <v>0.31288334526515155</v>
      </c>
    </row>
    <row r="3036" spans="1:3" x14ac:dyDescent="0.25">
      <c r="A3036">
        <v>3035</v>
      </c>
      <c r="B3036" s="7">
        <v>0</v>
      </c>
      <c r="C3036" s="8">
        <f t="shared" si="47"/>
        <v>0</v>
      </c>
    </row>
    <row r="3037" spans="1:3" x14ac:dyDescent="0.25">
      <c r="A3037">
        <v>3036</v>
      </c>
      <c r="B3037" s="7">
        <v>511.86139600000001</v>
      </c>
      <c r="C3037" s="8">
        <f t="shared" si="47"/>
        <v>9.6943446212121212E-2</v>
      </c>
    </row>
    <row r="3038" spans="1:3" x14ac:dyDescent="0.25">
      <c r="A3038">
        <v>3037</v>
      </c>
      <c r="B3038" s="7">
        <v>1724.3964860000001</v>
      </c>
      <c r="C3038" s="8">
        <f t="shared" si="47"/>
        <v>0.32659024356060606</v>
      </c>
    </row>
    <row r="3039" spans="1:3" x14ac:dyDescent="0.25">
      <c r="A3039">
        <v>3038</v>
      </c>
      <c r="B3039" s="7">
        <v>2335.6623669999999</v>
      </c>
      <c r="C3039" s="8">
        <f t="shared" si="47"/>
        <v>0.44236029678030303</v>
      </c>
    </row>
    <row r="3040" spans="1:3" x14ac:dyDescent="0.25">
      <c r="A3040">
        <v>3039</v>
      </c>
      <c r="B3040" s="7">
        <v>2184.111825</v>
      </c>
      <c r="C3040" s="8">
        <f t="shared" si="47"/>
        <v>0.41365754261363635</v>
      </c>
    </row>
    <row r="3041" spans="1:3" x14ac:dyDescent="0.25">
      <c r="A3041">
        <v>3040</v>
      </c>
      <c r="B3041" s="7">
        <v>2156.4121850000001</v>
      </c>
      <c r="C3041" s="8">
        <f t="shared" si="47"/>
        <v>0.40841139867424248</v>
      </c>
    </row>
    <row r="3042" spans="1:3" x14ac:dyDescent="0.25">
      <c r="A3042">
        <v>3041</v>
      </c>
      <c r="B3042" s="7">
        <v>1713.002911</v>
      </c>
      <c r="C3042" s="8">
        <f t="shared" si="47"/>
        <v>0.32443236950757576</v>
      </c>
    </row>
    <row r="3043" spans="1:3" x14ac:dyDescent="0.25">
      <c r="A3043">
        <v>3042</v>
      </c>
      <c r="B3043" s="7">
        <v>2106.1218960000001</v>
      </c>
      <c r="C3043" s="8">
        <f t="shared" si="47"/>
        <v>0.39888672272727277</v>
      </c>
    </row>
    <row r="3044" spans="1:3" x14ac:dyDescent="0.25">
      <c r="A3044">
        <v>3043</v>
      </c>
      <c r="B3044" s="7">
        <v>3017.4401280000002</v>
      </c>
      <c r="C3044" s="8">
        <f t="shared" si="47"/>
        <v>0.57148487272727277</v>
      </c>
    </row>
    <row r="3045" spans="1:3" x14ac:dyDescent="0.25">
      <c r="A3045">
        <v>3044</v>
      </c>
      <c r="B3045" s="7">
        <v>3563.9688150000002</v>
      </c>
      <c r="C3045" s="8">
        <f t="shared" si="47"/>
        <v>0.67499409375000008</v>
      </c>
    </row>
    <row r="3046" spans="1:3" x14ac:dyDescent="0.25">
      <c r="A3046">
        <v>3045</v>
      </c>
      <c r="B3046" s="7">
        <v>3862.2572700000001</v>
      </c>
      <c r="C3046" s="8">
        <f t="shared" si="47"/>
        <v>0.73148811931818181</v>
      </c>
    </row>
    <row r="3047" spans="1:3" x14ac:dyDescent="0.25">
      <c r="A3047">
        <v>3046</v>
      </c>
      <c r="B3047" s="7">
        <v>998.06679499999996</v>
      </c>
      <c r="C3047" s="8">
        <f t="shared" si="47"/>
        <v>0.18902780208333334</v>
      </c>
    </row>
    <row r="3048" spans="1:3" x14ac:dyDescent="0.25">
      <c r="A3048">
        <v>3047</v>
      </c>
      <c r="B3048" s="7">
        <v>1628.0691139999999</v>
      </c>
      <c r="C3048" s="8">
        <f t="shared" si="47"/>
        <v>0.30834642310606059</v>
      </c>
    </row>
    <row r="3049" spans="1:3" x14ac:dyDescent="0.25">
      <c r="A3049">
        <v>3048</v>
      </c>
      <c r="B3049" s="7">
        <v>1961.755858</v>
      </c>
      <c r="C3049" s="8">
        <f t="shared" si="47"/>
        <v>0.37154467007575759</v>
      </c>
    </row>
    <row r="3050" spans="1:3" x14ac:dyDescent="0.25">
      <c r="A3050">
        <v>3049</v>
      </c>
      <c r="B3050" s="7">
        <v>4486.5144719999998</v>
      </c>
      <c r="C3050" s="8">
        <f t="shared" si="47"/>
        <v>0.84971865000000002</v>
      </c>
    </row>
    <row r="3051" spans="1:3" x14ac:dyDescent="0.25">
      <c r="A3051">
        <v>3050</v>
      </c>
      <c r="B3051" s="7">
        <v>5161.8016619999999</v>
      </c>
      <c r="C3051" s="8">
        <f t="shared" si="47"/>
        <v>0.97761395113636362</v>
      </c>
    </row>
    <row r="3052" spans="1:3" x14ac:dyDescent="0.25">
      <c r="A3052">
        <v>3051</v>
      </c>
      <c r="B3052" s="7">
        <v>2725.1937480000001</v>
      </c>
      <c r="C3052" s="8">
        <f t="shared" si="47"/>
        <v>0.51613517954545463</v>
      </c>
    </row>
    <row r="3053" spans="1:3" x14ac:dyDescent="0.25">
      <c r="A3053">
        <v>3052</v>
      </c>
      <c r="B3053" s="7">
        <v>2807.6025100000002</v>
      </c>
      <c r="C3053" s="8">
        <f t="shared" si="47"/>
        <v>0.53174289962121213</v>
      </c>
    </row>
    <row r="3054" spans="1:3" x14ac:dyDescent="0.25">
      <c r="A3054">
        <v>3053</v>
      </c>
      <c r="B3054" s="7">
        <v>3317.803508</v>
      </c>
      <c r="C3054" s="8">
        <f t="shared" si="47"/>
        <v>0.62837187651515147</v>
      </c>
    </row>
    <row r="3055" spans="1:3" x14ac:dyDescent="0.25">
      <c r="A3055">
        <v>3054</v>
      </c>
      <c r="B3055" s="7">
        <v>2923.0860939999998</v>
      </c>
      <c r="C3055" s="8">
        <f t="shared" si="47"/>
        <v>0.55361479053030294</v>
      </c>
    </row>
    <row r="3056" spans="1:3" x14ac:dyDescent="0.25">
      <c r="A3056">
        <v>3055</v>
      </c>
      <c r="B3056" s="7">
        <v>3911.2230850000001</v>
      </c>
      <c r="C3056" s="8">
        <f t="shared" si="47"/>
        <v>0.74076194791666672</v>
      </c>
    </row>
    <row r="3057" spans="1:3" x14ac:dyDescent="0.25">
      <c r="A3057">
        <v>3056</v>
      </c>
      <c r="B3057" s="7">
        <v>1179.6327960000001</v>
      </c>
      <c r="C3057" s="8">
        <f t="shared" si="47"/>
        <v>0.2234153022727273</v>
      </c>
    </row>
    <row r="3058" spans="1:3" x14ac:dyDescent="0.25">
      <c r="A3058">
        <v>3057</v>
      </c>
      <c r="B3058" s="7">
        <v>800.72830099999999</v>
      </c>
      <c r="C3058" s="8">
        <f t="shared" si="47"/>
        <v>0.15165308731060606</v>
      </c>
    </row>
    <row r="3059" spans="1:3" x14ac:dyDescent="0.25">
      <c r="A3059">
        <v>3058</v>
      </c>
      <c r="B3059" s="7">
        <v>710.610006</v>
      </c>
      <c r="C3059" s="8">
        <f t="shared" si="47"/>
        <v>0.1345852284090909</v>
      </c>
    </row>
    <row r="3060" spans="1:3" x14ac:dyDescent="0.25">
      <c r="A3060">
        <v>3059</v>
      </c>
      <c r="B3060" s="7">
        <v>3103.3038369999999</v>
      </c>
      <c r="C3060" s="8">
        <f t="shared" si="47"/>
        <v>0.58774693882575757</v>
      </c>
    </row>
    <row r="3061" spans="1:3" x14ac:dyDescent="0.25">
      <c r="A3061">
        <v>3060</v>
      </c>
      <c r="B3061" s="7">
        <v>675.10675700000002</v>
      </c>
      <c r="C3061" s="8">
        <f t="shared" si="47"/>
        <v>0.12786112821969697</v>
      </c>
    </row>
    <row r="3062" spans="1:3" x14ac:dyDescent="0.25">
      <c r="A3062">
        <v>3061</v>
      </c>
      <c r="B3062" s="7">
        <v>2606.6945420000002</v>
      </c>
      <c r="C3062" s="8">
        <f t="shared" si="47"/>
        <v>0.49369214810606066</v>
      </c>
    </row>
    <row r="3063" spans="1:3" x14ac:dyDescent="0.25">
      <c r="A3063">
        <v>3062</v>
      </c>
      <c r="B3063" s="7">
        <v>2075.8946820000001</v>
      </c>
      <c r="C3063" s="8">
        <f t="shared" si="47"/>
        <v>0.3931618715909091</v>
      </c>
    </row>
    <row r="3064" spans="1:3" x14ac:dyDescent="0.25">
      <c r="A3064">
        <v>3063</v>
      </c>
      <c r="B3064" s="7">
        <v>1957.335384</v>
      </c>
      <c r="C3064" s="8">
        <f t="shared" si="47"/>
        <v>0.37070745909090907</v>
      </c>
    </row>
    <row r="3065" spans="1:3" x14ac:dyDescent="0.25">
      <c r="A3065">
        <v>3064</v>
      </c>
      <c r="B3065" s="7">
        <v>1139.0042330000001</v>
      </c>
      <c r="C3065" s="8">
        <f t="shared" si="47"/>
        <v>0.21572049867424245</v>
      </c>
    </row>
    <row r="3066" spans="1:3" x14ac:dyDescent="0.25">
      <c r="A3066">
        <v>3065</v>
      </c>
      <c r="B3066" s="7">
        <v>1943.3255810000001</v>
      </c>
      <c r="C3066" s="8">
        <f t="shared" si="47"/>
        <v>0.36805408731060607</v>
      </c>
    </row>
    <row r="3067" spans="1:3" x14ac:dyDescent="0.25">
      <c r="A3067">
        <v>3066</v>
      </c>
      <c r="B3067" s="7">
        <v>1690.450697</v>
      </c>
      <c r="C3067" s="8">
        <f t="shared" si="47"/>
        <v>0.32016111685606058</v>
      </c>
    </row>
    <row r="3068" spans="1:3" x14ac:dyDescent="0.25">
      <c r="A3068">
        <v>3067</v>
      </c>
      <c r="B3068" s="7">
        <v>583.67130999999995</v>
      </c>
      <c r="C3068" s="8">
        <f t="shared" si="47"/>
        <v>0.1105438087121212</v>
      </c>
    </row>
    <row r="3069" spans="1:3" x14ac:dyDescent="0.25">
      <c r="A3069">
        <v>3068</v>
      </c>
      <c r="B3069" s="7">
        <v>554.03703800000005</v>
      </c>
      <c r="C3069" s="8">
        <f t="shared" si="47"/>
        <v>0.1049312571969697</v>
      </c>
    </row>
    <row r="3070" spans="1:3" x14ac:dyDescent="0.25">
      <c r="A3070">
        <v>3069</v>
      </c>
      <c r="B3070" s="7">
        <v>176.61999700000001</v>
      </c>
      <c r="C3070" s="8">
        <f t="shared" si="47"/>
        <v>3.3450757007575757E-2</v>
      </c>
    </row>
    <row r="3071" spans="1:3" x14ac:dyDescent="0.25">
      <c r="A3071">
        <v>3070</v>
      </c>
      <c r="B3071" s="7">
        <v>9714.9734580000004</v>
      </c>
      <c r="C3071" s="8">
        <f t="shared" si="47"/>
        <v>1.839957094318182</v>
      </c>
    </row>
    <row r="3072" spans="1:3" x14ac:dyDescent="0.25">
      <c r="A3072">
        <v>3071</v>
      </c>
      <c r="B3072" s="7">
        <v>8398.1821889999992</v>
      </c>
      <c r="C3072" s="8">
        <f t="shared" si="47"/>
        <v>1.5905648085227271</v>
      </c>
    </row>
    <row r="3073" spans="1:3" x14ac:dyDescent="0.25">
      <c r="A3073">
        <v>3072</v>
      </c>
      <c r="B3073" s="7">
        <v>5535.0513119999996</v>
      </c>
      <c r="C3073" s="8">
        <f t="shared" si="47"/>
        <v>1.0483051727272727</v>
      </c>
    </row>
    <row r="3074" spans="1:3" x14ac:dyDescent="0.25">
      <c r="A3074">
        <v>3073</v>
      </c>
      <c r="B3074" s="7">
        <v>3222.7786070000002</v>
      </c>
      <c r="C3074" s="8">
        <f t="shared" si="47"/>
        <v>0.61037473617424243</v>
      </c>
    </row>
    <row r="3075" spans="1:3" x14ac:dyDescent="0.25">
      <c r="A3075">
        <v>3074</v>
      </c>
      <c r="B3075" s="7">
        <v>1319.512853</v>
      </c>
      <c r="C3075" s="8">
        <f t="shared" ref="C3075:C3138" si="48">B3075/5280</f>
        <v>0.24990773731060606</v>
      </c>
    </row>
    <row r="3076" spans="1:3" x14ac:dyDescent="0.25">
      <c r="A3076">
        <v>3075</v>
      </c>
      <c r="B3076" s="7">
        <v>77.241230000000002</v>
      </c>
      <c r="C3076" s="8">
        <f t="shared" si="48"/>
        <v>1.4629020833333334E-2</v>
      </c>
    </row>
    <row r="3077" spans="1:3" x14ac:dyDescent="0.25">
      <c r="A3077">
        <v>3076</v>
      </c>
      <c r="B3077" s="7">
        <v>30.315147</v>
      </c>
      <c r="C3077" s="8">
        <f t="shared" si="48"/>
        <v>5.7415051136363634E-3</v>
      </c>
    </row>
    <row r="3078" spans="1:3" x14ac:dyDescent="0.25">
      <c r="A3078">
        <v>3077</v>
      </c>
      <c r="B3078" s="7">
        <v>2722.8969889999998</v>
      </c>
      <c r="C3078" s="8">
        <f t="shared" si="48"/>
        <v>0.51570018731060607</v>
      </c>
    </row>
    <row r="3079" spans="1:3" x14ac:dyDescent="0.25">
      <c r="A3079">
        <v>3078</v>
      </c>
      <c r="B3079" s="7">
        <v>984.88171299999999</v>
      </c>
      <c r="C3079" s="8">
        <f t="shared" si="48"/>
        <v>0.18653062746212121</v>
      </c>
    </row>
    <row r="3080" spans="1:3" x14ac:dyDescent="0.25">
      <c r="A3080">
        <v>3079</v>
      </c>
      <c r="B3080" s="7">
        <v>472.90472399999999</v>
      </c>
      <c r="C3080" s="8">
        <f t="shared" si="48"/>
        <v>8.9565288636363635E-2</v>
      </c>
    </row>
    <row r="3081" spans="1:3" x14ac:dyDescent="0.25">
      <c r="A3081">
        <v>3080</v>
      </c>
      <c r="B3081" s="7">
        <v>3392.0285690000001</v>
      </c>
      <c r="C3081" s="8">
        <f t="shared" si="48"/>
        <v>0.64242965321969703</v>
      </c>
    </row>
    <row r="3082" spans="1:3" x14ac:dyDescent="0.25">
      <c r="A3082">
        <v>3081</v>
      </c>
      <c r="B3082" s="7">
        <v>1758.8037549999999</v>
      </c>
      <c r="C3082" s="8">
        <f t="shared" si="48"/>
        <v>0.33310677178030301</v>
      </c>
    </row>
    <row r="3083" spans="1:3" x14ac:dyDescent="0.25">
      <c r="A3083">
        <v>3082</v>
      </c>
      <c r="B3083" s="7">
        <v>159.182886</v>
      </c>
      <c r="C3083" s="8">
        <f t="shared" si="48"/>
        <v>3.0148273863636364E-2</v>
      </c>
    </row>
    <row r="3084" spans="1:3" x14ac:dyDescent="0.25">
      <c r="A3084">
        <v>3083</v>
      </c>
      <c r="B3084" s="7">
        <v>671.10112800000002</v>
      </c>
      <c r="C3084" s="8">
        <f t="shared" si="48"/>
        <v>0.12710248636363636</v>
      </c>
    </row>
    <row r="3085" spans="1:3" x14ac:dyDescent="0.25">
      <c r="A3085">
        <v>3084</v>
      </c>
      <c r="B3085" s="7">
        <v>1046.416725</v>
      </c>
      <c r="C3085" s="8">
        <f t="shared" si="48"/>
        <v>0.19818498579545454</v>
      </c>
    </row>
    <row r="3086" spans="1:3" x14ac:dyDescent="0.25">
      <c r="A3086">
        <v>3085</v>
      </c>
      <c r="B3086" s="7">
        <v>1809.534711</v>
      </c>
      <c r="C3086" s="8">
        <f t="shared" si="48"/>
        <v>0.34271490738636362</v>
      </c>
    </row>
    <row r="3087" spans="1:3" x14ac:dyDescent="0.25">
      <c r="A3087">
        <v>3086</v>
      </c>
      <c r="B3087" s="7">
        <v>1112.199965</v>
      </c>
      <c r="C3087" s="8">
        <f t="shared" si="48"/>
        <v>0.21064393276515153</v>
      </c>
    </row>
    <row r="3088" spans="1:3" x14ac:dyDescent="0.25">
      <c r="A3088">
        <v>3087</v>
      </c>
      <c r="B3088" s="7">
        <v>1600.693391</v>
      </c>
      <c r="C3088" s="8">
        <f t="shared" si="48"/>
        <v>0.30316162708333333</v>
      </c>
    </row>
    <row r="3089" spans="1:3" x14ac:dyDescent="0.25">
      <c r="A3089">
        <v>3088</v>
      </c>
      <c r="B3089" s="7">
        <v>1921.736236</v>
      </c>
      <c r="C3089" s="8">
        <f t="shared" si="48"/>
        <v>0.3639651962121212</v>
      </c>
    </row>
    <row r="3090" spans="1:3" x14ac:dyDescent="0.25">
      <c r="A3090">
        <v>3089</v>
      </c>
      <c r="B3090" s="7">
        <v>1532.7671660000001</v>
      </c>
      <c r="C3090" s="8">
        <f t="shared" si="48"/>
        <v>0.29029681174242428</v>
      </c>
    </row>
    <row r="3091" spans="1:3" x14ac:dyDescent="0.25">
      <c r="A3091">
        <v>3090</v>
      </c>
      <c r="B3091" s="7">
        <v>1613.9746580000001</v>
      </c>
      <c r="C3091" s="8">
        <f t="shared" si="48"/>
        <v>0.30567701856060608</v>
      </c>
    </row>
    <row r="3092" spans="1:3" x14ac:dyDescent="0.25">
      <c r="A3092">
        <v>3091</v>
      </c>
      <c r="B3092" s="7">
        <v>285.76504199999999</v>
      </c>
      <c r="C3092" s="8">
        <f t="shared" si="48"/>
        <v>5.4122167045454542E-2</v>
      </c>
    </row>
    <row r="3093" spans="1:3" x14ac:dyDescent="0.25">
      <c r="A3093">
        <v>3092</v>
      </c>
      <c r="B3093" s="7">
        <v>315.84956399999999</v>
      </c>
      <c r="C3093" s="8">
        <f t="shared" si="48"/>
        <v>5.981999318181818E-2</v>
      </c>
    </row>
    <row r="3094" spans="1:3" x14ac:dyDescent="0.25">
      <c r="A3094">
        <v>3093</v>
      </c>
      <c r="B3094" s="7">
        <v>618.07024000000001</v>
      </c>
      <c r="C3094" s="8">
        <f t="shared" si="48"/>
        <v>0.11705875757575758</v>
      </c>
    </row>
    <row r="3095" spans="1:3" x14ac:dyDescent="0.25">
      <c r="A3095">
        <v>3094</v>
      </c>
      <c r="B3095" s="7">
        <v>2554.086393</v>
      </c>
      <c r="C3095" s="8">
        <f t="shared" si="48"/>
        <v>0.48372848352272729</v>
      </c>
    </row>
    <row r="3096" spans="1:3" x14ac:dyDescent="0.25">
      <c r="A3096">
        <v>3095</v>
      </c>
      <c r="B3096" s="7">
        <v>2172.8958670000002</v>
      </c>
      <c r="C3096" s="8">
        <f t="shared" si="48"/>
        <v>0.4115333081439394</v>
      </c>
    </row>
    <row r="3097" spans="1:3" x14ac:dyDescent="0.25">
      <c r="A3097">
        <v>3096</v>
      </c>
      <c r="B3097" s="7">
        <v>4373.55699</v>
      </c>
      <c r="C3097" s="8">
        <f t="shared" si="48"/>
        <v>0.82832518750000006</v>
      </c>
    </row>
    <row r="3098" spans="1:3" x14ac:dyDescent="0.25">
      <c r="A3098">
        <v>3097</v>
      </c>
      <c r="B3098" s="7">
        <v>5833.1123150000003</v>
      </c>
      <c r="C3098" s="8">
        <f t="shared" si="48"/>
        <v>1.1047561202651515</v>
      </c>
    </row>
    <row r="3099" spans="1:3" x14ac:dyDescent="0.25">
      <c r="A3099">
        <v>3098</v>
      </c>
      <c r="B3099" s="7">
        <v>6180.9462489999996</v>
      </c>
      <c r="C3099" s="8">
        <f t="shared" si="48"/>
        <v>1.1706337592803029</v>
      </c>
    </row>
    <row r="3100" spans="1:3" x14ac:dyDescent="0.25">
      <c r="A3100">
        <v>3099</v>
      </c>
      <c r="B3100" s="7">
        <v>7232.9694460000001</v>
      </c>
      <c r="C3100" s="8">
        <f t="shared" si="48"/>
        <v>1.3698805768939395</v>
      </c>
    </row>
    <row r="3101" spans="1:3" x14ac:dyDescent="0.25">
      <c r="A3101">
        <v>3100</v>
      </c>
      <c r="B3101" s="7">
        <v>7213.3487779999996</v>
      </c>
      <c r="C3101" s="8">
        <f t="shared" si="48"/>
        <v>1.3661645412878787</v>
      </c>
    </row>
    <row r="3102" spans="1:3" x14ac:dyDescent="0.25">
      <c r="A3102">
        <v>3101</v>
      </c>
      <c r="B3102" s="7">
        <v>6149.2959440000004</v>
      </c>
      <c r="C3102" s="8">
        <f t="shared" si="48"/>
        <v>1.1646393833333335</v>
      </c>
    </row>
    <row r="3103" spans="1:3" x14ac:dyDescent="0.25">
      <c r="A3103">
        <v>3102</v>
      </c>
      <c r="B3103" s="7">
        <v>2464.2277979999999</v>
      </c>
      <c r="C3103" s="8">
        <f t="shared" si="48"/>
        <v>0.4667098102272727</v>
      </c>
    </row>
    <row r="3104" spans="1:3" x14ac:dyDescent="0.25">
      <c r="A3104">
        <v>3103</v>
      </c>
      <c r="B3104" s="7">
        <v>4019.488112</v>
      </c>
      <c r="C3104" s="8">
        <f t="shared" si="48"/>
        <v>0.76126668787878793</v>
      </c>
    </row>
    <row r="3105" spans="1:3" x14ac:dyDescent="0.25">
      <c r="A3105">
        <v>3104</v>
      </c>
      <c r="B3105" s="7">
        <v>2580.6863739999999</v>
      </c>
      <c r="C3105" s="8">
        <f t="shared" si="48"/>
        <v>0.48876635871212121</v>
      </c>
    </row>
    <row r="3106" spans="1:3" x14ac:dyDescent="0.25">
      <c r="A3106">
        <v>3105</v>
      </c>
      <c r="B3106" s="7">
        <v>832.61771699999997</v>
      </c>
      <c r="C3106" s="8">
        <f t="shared" si="48"/>
        <v>0.15769274943181819</v>
      </c>
    </row>
    <row r="3107" spans="1:3" x14ac:dyDescent="0.25">
      <c r="A3107">
        <v>3106</v>
      </c>
      <c r="B3107" s="7">
        <v>2364.7543019999998</v>
      </c>
      <c r="C3107" s="8">
        <f t="shared" si="48"/>
        <v>0.44787013295454542</v>
      </c>
    </row>
    <row r="3108" spans="1:3" x14ac:dyDescent="0.25">
      <c r="A3108">
        <v>3107</v>
      </c>
      <c r="B3108" s="7">
        <v>1619.9039909999999</v>
      </c>
      <c r="C3108" s="8">
        <f t="shared" si="48"/>
        <v>0.30679999829545451</v>
      </c>
    </row>
    <row r="3109" spans="1:3" x14ac:dyDescent="0.25">
      <c r="A3109">
        <v>3108</v>
      </c>
      <c r="B3109" s="7">
        <v>1041.704054</v>
      </c>
      <c r="C3109" s="8">
        <f t="shared" si="48"/>
        <v>0.19729243446969696</v>
      </c>
    </row>
    <row r="3110" spans="1:3" x14ac:dyDescent="0.25">
      <c r="A3110">
        <v>3109</v>
      </c>
      <c r="B3110" s="7">
        <v>1416.2496590000001</v>
      </c>
      <c r="C3110" s="8">
        <f t="shared" si="48"/>
        <v>0.26822910208333334</v>
      </c>
    </row>
    <row r="3111" spans="1:3" x14ac:dyDescent="0.25">
      <c r="A3111">
        <v>3110</v>
      </c>
      <c r="B3111" s="7">
        <v>732.46914600000002</v>
      </c>
      <c r="C3111" s="8">
        <f t="shared" si="48"/>
        <v>0.13872521704545454</v>
      </c>
    </row>
    <row r="3112" spans="1:3" x14ac:dyDescent="0.25">
      <c r="A3112">
        <v>3111</v>
      </c>
      <c r="B3112" s="7">
        <v>2251.5381120000002</v>
      </c>
      <c r="C3112" s="8">
        <f t="shared" si="48"/>
        <v>0.42642767272727278</v>
      </c>
    </row>
    <row r="3113" spans="1:3" x14ac:dyDescent="0.25">
      <c r="A3113">
        <v>3112</v>
      </c>
      <c r="B3113" s="7">
        <v>1211.95163</v>
      </c>
      <c r="C3113" s="8">
        <f t="shared" si="48"/>
        <v>0.22953629356060606</v>
      </c>
    </row>
    <row r="3114" spans="1:3" x14ac:dyDescent="0.25">
      <c r="A3114">
        <v>3113</v>
      </c>
      <c r="B3114" s="7">
        <v>3578.3597749999999</v>
      </c>
      <c r="C3114" s="8">
        <f t="shared" si="48"/>
        <v>0.67771965435606063</v>
      </c>
    </row>
    <row r="3115" spans="1:3" x14ac:dyDescent="0.25">
      <c r="A3115">
        <v>3114</v>
      </c>
      <c r="B3115" s="7">
        <v>2572.74854</v>
      </c>
      <c r="C3115" s="8">
        <f t="shared" si="48"/>
        <v>0.48726298106060606</v>
      </c>
    </row>
    <row r="3116" spans="1:3" x14ac:dyDescent="0.25">
      <c r="A3116">
        <v>3115</v>
      </c>
      <c r="B3116" s="7">
        <v>1489.0707749999999</v>
      </c>
      <c r="C3116" s="8">
        <f t="shared" si="48"/>
        <v>0.28202098011363635</v>
      </c>
    </row>
    <row r="3117" spans="1:3" x14ac:dyDescent="0.25">
      <c r="A3117">
        <v>3116</v>
      </c>
      <c r="B3117" s="7">
        <v>1059.0864240000001</v>
      </c>
      <c r="C3117" s="8">
        <f t="shared" si="48"/>
        <v>0.20058455000000003</v>
      </c>
    </row>
    <row r="3118" spans="1:3" x14ac:dyDescent="0.25">
      <c r="A3118">
        <v>3117</v>
      </c>
      <c r="B3118" s="7">
        <v>4587.2721289999999</v>
      </c>
      <c r="C3118" s="8">
        <f t="shared" si="48"/>
        <v>0.86880153958333328</v>
      </c>
    </row>
    <row r="3119" spans="1:3" x14ac:dyDescent="0.25">
      <c r="A3119">
        <v>3118</v>
      </c>
      <c r="B3119" s="7">
        <v>2703.276472</v>
      </c>
      <c r="C3119" s="8">
        <f t="shared" si="48"/>
        <v>0.51198418030303028</v>
      </c>
    </row>
    <row r="3120" spans="1:3" x14ac:dyDescent="0.25">
      <c r="A3120">
        <v>3119</v>
      </c>
      <c r="B3120" s="7">
        <v>1848.012984</v>
      </c>
      <c r="C3120" s="8">
        <f t="shared" si="48"/>
        <v>0.3500024590909091</v>
      </c>
    </row>
    <row r="3121" spans="1:3" x14ac:dyDescent="0.25">
      <c r="A3121">
        <v>3120</v>
      </c>
      <c r="B3121" s="7">
        <v>5346.2930930000002</v>
      </c>
      <c r="C3121" s="8">
        <f t="shared" si="48"/>
        <v>1.0125555100378789</v>
      </c>
    </row>
    <row r="3122" spans="1:3" x14ac:dyDescent="0.25">
      <c r="A3122">
        <v>3121</v>
      </c>
      <c r="B3122" s="7">
        <v>3843.1896689999999</v>
      </c>
      <c r="C3122" s="8">
        <f t="shared" si="48"/>
        <v>0.72787683125000002</v>
      </c>
    </row>
    <row r="3123" spans="1:3" x14ac:dyDescent="0.25">
      <c r="A3123">
        <v>3122</v>
      </c>
      <c r="B3123" s="7">
        <v>3416.3418200000001</v>
      </c>
      <c r="C3123" s="8">
        <f t="shared" si="48"/>
        <v>0.64703443560606066</v>
      </c>
    </row>
    <row r="3124" spans="1:3" x14ac:dyDescent="0.25">
      <c r="A3124">
        <v>3123</v>
      </c>
      <c r="B3124" s="7">
        <v>6977.2976360000002</v>
      </c>
      <c r="C3124" s="8">
        <f t="shared" si="48"/>
        <v>1.3214578856060606</v>
      </c>
    </row>
    <row r="3125" spans="1:3" x14ac:dyDescent="0.25">
      <c r="A3125">
        <v>3124</v>
      </c>
      <c r="B3125" s="7">
        <v>5846.6713570000002</v>
      </c>
      <c r="C3125" s="8">
        <f t="shared" si="48"/>
        <v>1.1073241206439395</v>
      </c>
    </row>
    <row r="3126" spans="1:3" x14ac:dyDescent="0.25">
      <c r="A3126">
        <v>3125</v>
      </c>
      <c r="B3126" s="7">
        <v>5018.8653619999995</v>
      </c>
      <c r="C3126" s="8">
        <f t="shared" si="48"/>
        <v>0.95054268219696958</v>
      </c>
    </row>
    <row r="3127" spans="1:3" x14ac:dyDescent="0.25">
      <c r="A3127">
        <v>3126</v>
      </c>
      <c r="B3127" s="7">
        <v>4100.7851739999996</v>
      </c>
      <c r="C3127" s="8">
        <f t="shared" si="48"/>
        <v>0.77666385871212118</v>
      </c>
    </row>
    <row r="3128" spans="1:3" x14ac:dyDescent="0.25">
      <c r="A3128">
        <v>3127</v>
      </c>
      <c r="B3128" s="7">
        <v>2797.4961870000002</v>
      </c>
      <c r="C3128" s="8">
        <f t="shared" si="48"/>
        <v>0.52982882329545455</v>
      </c>
    </row>
    <row r="3129" spans="1:3" x14ac:dyDescent="0.25">
      <c r="A3129">
        <v>3128</v>
      </c>
      <c r="B3129" s="7">
        <v>2902.0081759999998</v>
      </c>
      <c r="C3129" s="8">
        <f t="shared" si="48"/>
        <v>0.54962276060606052</v>
      </c>
    </row>
    <row r="3130" spans="1:3" x14ac:dyDescent="0.25">
      <c r="A3130">
        <v>3129</v>
      </c>
      <c r="B3130" s="7">
        <v>2403.187907</v>
      </c>
      <c r="C3130" s="8">
        <f t="shared" si="48"/>
        <v>0.45514922481060605</v>
      </c>
    </row>
    <row r="3131" spans="1:3" x14ac:dyDescent="0.25">
      <c r="A3131">
        <v>3130</v>
      </c>
      <c r="B3131" s="7">
        <v>466.59206899999998</v>
      </c>
      <c r="C3131" s="8">
        <f t="shared" si="48"/>
        <v>8.8369710037878788E-2</v>
      </c>
    </row>
    <row r="3132" spans="1:3" x14ac:dyDescent="0.25">
      <c r="A3132">
        <v>3131</v>
      </c>
      <c r="B3132" s="7">
        <v>1546.679615</v>
      </c>
      <c r="C3132" s="8">
        <f t="shared" si="48"/>
        <v>0.29293174526515153</v>
      </c>
    </row>
    <row r="3133" spans="1:3" x14ac:dyDescent="0.25">
      <c r="A3133">
        <v>3132</v>
      </c>
      <c r="B3133" s="7">
        <v>2012.6890310000001</v>
      </c>
      <c r="C3133" s="8">
        <f t="shared" si="48"/>
        <v>0.38119110435606063</v>
      </c>
    </row>
    <row r="3134" spans="1:3" x14ac:dyDescent="0.25">
      <c r="A3134">
        <v>3133</v>
      </c>
      <c r="B3134" s="7">
        <v>1078.7861800000001</v>
      </c>
      <c r="C3134" s="8">
        <f t="shared" si="48"/>
        <v>0.20431556439393941</v>
      </c>
    </row>
    <row r="3135" spans="1:3" x14ac:dyDescent="0.25">
      <c r="A3135">
        <v>3134</v>
      </c>
      <c r="B3135" s="7">
        <v>394.73644200000001</v>
      </c>
      <c r="C3135" s="8">
        <f t="shared" si="48"/>
        <v>7.4760689772727276E-2</v>
      </c>
    </row>
    <row r="3136" spans="1:3" x14ac:dyDescent="0.25">
      <c r="A3136">
        <v>3135</v>
      </c>
      <c r="B3136" s="7">
        <v>916.25221799999997</v>
      </c>
      <c r="C3136" s="8">
        <f t="shared" si="48"/>
        <v>0.17353261704545453</v>
      </c>
    </row>
    <row r="3137" spans="1:3" x14ac:dyDescent="0.25">
      <c r="A3137">
        <v>3136</v>
      </c>
      <c r="B3137" s="7">
        <v>777.24832100000003</v>
      </c>
      <c r="C3137" s="8">
        <f t="shared" si="48"/>
        <v>0.14720612140151515</v>
      </c>
    </row>
    <row r="3138" spans="1:3" x14ac:dyDescent="0.25">
      <c r="A3138">
        <v>3137</v>
      </c>
      <c r="B3138" s="7">
        <v>468.66781099999997</v>
      </c>
      <c r="C3138" s="8">
        <f t="shared" si="48"/>
        <v>8.8762842992424235E-2</v>
      </c>
    </row>
    <row r="3139" spans="1:3" x14ac:dyDescent="0.25">
      <c r="A3139">
        <v>3138</v>
      </c>
      <c r="B3139" s="7">
        <v>534.27988800000003</v>
      </c>
      <c r="C3139" s="8">
        <f t="shared" ref="C3139:C3202" si="49">B3139/5280</f>
        <v>0.10118937272727273</v>
      </c>
    </row>
    <row r="3140" spans="1:3" x14ac:dyDescent="0.25">
      <c r="A3140">
        <v>3139</v>
      </c>
      <c r="B3140" s="7">
        <v>2034.8093240000001</v>
      </c>
      <c r="C3140" s="8">
        <f t="shared" si="49"/>
        <v>0.38538055378787878</v>
      </c>
    </row>
    <row r="3141" spans="1:3" x14ac:dyDescent="0.25">
      <c r="A3141">
        <v>3140</v>
      </c>
      <c r="B3141" s="7">
        <v>324.91542800000002</v>
      </c>
      <c r="C3141" s="8">
        <f t="shared" si="49"/>
        <v>6.1537012878787885E-2</v>
      </c>
    </row>
    <row r="3142" spans="1:3" x14ac:dyDescent="0.25">
      <c r="A3142">
        <v>3141</v>
      </c>
      <c r="B3142" s="7">
        <v>3518.5287010000002</v>
      </c>
      <c r="C3142" s="8">
        <f t="shared" si="49"/>
        <v>0.66638801155303029</v>
      </c>
    </row>
    <row r="3143" spans="1:3" x14ac:dyDescent="0.25">
      <c r="A3143">
        <v>3142</v>
      </c>
      <c r="B3143" s="7">
        <v>1377.7240549999999</v>
      </c>
      <c r="C3143" s="8">
        <f t="shared" si="49"/>
        <v>0.26093258617424242</v>
      </c>
    </row>
    <row r="3144" spans="1:3" x14ac:dyDescent="0.25">
      <c r="A3144">
        <v>3143</v>
      </c>
      <c r="B3144" s="7">
        <v>1864.923706</v>
      </c>
      <c r="C3144" s="8">
        <f t="shared" si="49"/>
        <v>0.35320524734848485</v>
      </c>
    </row>
    <row r="3145" spans="1:3" x14ac:dyDescent="0.25">
      <c r="A3145">
        <v>3144</v>
      </c>
      <c r="B3145" s="7">
        <v>1654.1705509999999</v>
      </c>
      <c r="C3145" s="8">
        <f t="shared" si="49"/>
        <v>0.31328987708333333</v>
      </c>
    </row>
    <row r="3146" spans="1:3" x14ac:dyDescent="0.25">
      <c r="A3146">
        <v>3145</v>
      </c>
      <c r="B3146" s="7">
        <v>129.93637799999999</v>
      </c>
      <c r="C3146" s="8">
        <f t="shared" si="49"/>
        <v>2.4609162499999997E-2</v>
      </c>
    </row>
    <row r="3147" spans="1:3" x14ac:dyDescent="0.25">
      <c r="A3147">
        <v>3146</v>
      </c>
      <c r="B3147" s="7">
        <v>1310.186604</v>
      </c>
      <c r="C3147" s="8">
        <f t="shared" si="49"/>
        <v>0.24814140227272727</v>
      </c>
    </row>
    <row r="3148" spans="1:3" x14ac:dyDescent="0.25">
      <c r="A3148">
        <v>3147</v>
      </c>
      <c r="B3148" s="7">
        <v>3395.3622209999999</v>
      </c>
      <c r="C3148" s="8">
        <f t="shared" si="49"/>
        <v>0.64306102670454546</v>
      </c>
    </row>
    <row r="3149" spans="1:3" x14ac:dyDescent="0.25">
      <c r="A3149">
        <v>3148</v>
      </c>
      <c r="B3149" s="7">
        <v>1679.4250569999999</v>
      </c>
      <c r="C3149" s="8">
        <f t="shared" si="49"/>
        <v>0.31807292746212118</v>
      </c>
    </row>
    <row r="3150" spans="1:3" x14ac:dyDescent="0.25">
      <c r="A3150">
        <v>3149</v>
      </c>
      <c r="B3150" s="7">
        <v>605.00194599999998</v>
      </c>
      <c r="C3150" s="8">
        <f t="shared" si="49"/>
        <v>0.11458370189393939</v>
      </c>
    </row>
    <row r="3151" spans="1:3" x14ac:dyDescent="0.25">
      <c r="A3151">
        <v>3150</v>
      </c>
      <c r="B3151" s="7">
        <v>222.72397100000001</v>
      </c>
      <c r="C3151" s="8">
        <f t="shared" si="49"/>
        <v>4.2182570265151514E-2</v>
      </c>
    </row>
    <row r="3152" spans="1:3" x14ac:dyDescent="0.25">
      <c r="A3152">
        <v>3151</v>
      </c>
      <c r="B3152" s="7">
        <v>1173.2707760000001</v>
      </c>
      <c r="C3152" s="8">
        <f t="shared" si="49"/>
        <v>0.22221037424242426</v>
      </c>
    </row>
    <row r="3153" spans="1:3" x14ac:dyDescent="0.25">
      <c r="A3153">
        <v>3152</v>
      </c>
      <c r="B3153" s="7">
        <v>1738.1197159999999</v>
      </c>
      <c r="C3153" s="8">
        <f t="shared" si="49"/>
        <v>0.32918934015151513</v>
      </c>
    </row>
    <row r="3154" spans="1:3" x14ac:dyDescent="0.25">
      <c r="A3154">
        <v>3153</v>
      </c>
      <c r="B3154" s="7">
        <v>3241.3761460000001</v>
      </c>
      <c r="C3154" s="8">
        <f t="shared" si="49"/>
        <v>0.61389699734848491</v>
      </c>
    </row>
    <row r="3155" spans="1:3" x14ac:dyDescent="0.25">
      <c r="A3155">
        <v>3154</v>
      </c>
      <c r="B3155" s="7">
        <v>2369.3164999999999</v>
      </c>
      <c r="C3155" s="8">
        <f t="shared" si="49"/>
        <v>0.4487341856060606</v>
      </c>
    </row>
    <row r="3156" spans="1:3" x14ac:dyDescent="0.25">
      <c r="A3156">
        <v>3155</v>
      </c>
      <c r="B3156" s="7">
        <v>1684.4725940000001</v>
      </c>
      <c r="C3156" s="8">
        <f t="shared" si="49"/>
        <v>0.31902890037878789</v>
      </c>
    </row>
    <row r="3157" spans="1:3" x14ac:dyDescent="0.25">
      <c r="A3157">
        <v>3156</v>
      </c>
      <c r="B3157" s="7">
        <v>1696.6749400000001</v>
      </c>
      <c r="C3157" s="8">
        <f t="shared" si="49"/>
        <v>0.32133995075757577</v>
      </c>
    </row>
    <row r="3158" spans="1:3" x14ac:dyDescent="0.25">
      <c r="A3158">
        <v>3157</v>
      </c>
      <c r="B3158" s="7">
        <v>1313.9713220000001</v>
      </c>
      <c r="C3158" s="8">
        <f t="shared" si="49"/>
        <v>0.24885820492424243</v>
      </c>
    </row>
    <row r="3159" spans="1:3" x14ac:dyDescent="0.25">
      <c r="A3159">
        <v>3158</v>
      </c>
      <c r="B3159" s="7">
        <v>0</v>
      </c>
      <c r="C3159" s="8">
        <f t="shared" si="49"/>
        <v>0</v>
      </c>
    </row>
    <row r="3160" spans="1:3" x14ac:dyDescent="0.25">
      <c r="A3160">
        <v>3159</v>
      </c>
      <c r="B3160" s="7">
        <v>1537.5838189999999</v>
      </c>
      <c r="C3160" s="8">
        <f t="shared" si="49"/>
        <v>0.29120905662878788</v>
      </c>
    </row>
    <row r="3161" spans="1:3" x14ac:dyDescent="0.25">
      <c r="A3161">
        <v>3160</v>
      </c>
      <c r="B3161" s="7">
        <v>2049.2107339999998</v>
      </c>
      <c r="C3161" s="8">
        <f t="shared" si="49"/>
        <v>0.38810809356060599</v>
      </c>
    </row>
    <row r="3162" spans="1:3" x14ac:dyDescent="0.25">
      <c r="A3162">
        <v>3161</v>
      </c>
      <c r="B3162" s="7">
        <v>891.63978299999997</v>
      </c>
      <c r="C3162" s="8">
        <f t="shared" si="49"/>
        <v>0.16887117102272728</v>
      </c>
    </row>
    <row r="3163" spans="1:3" x14ac:dyDescent="0.25">
      <c r="A3163">
        <v>3162</v>
      </c>
      <c r="B3163" s="7">
        <v>4434.4509390000003</v>
      </c>
      <c r="C3163" s="8">
        <f t="shared" si="49"/>
        <v>0.83985813238636364</v>
      </c>
    </row>
    <row r="3164" spans="1:3" x14ac:dyDescent="0.25">
      <c r="A3164">
        <v>3163</v>
      </c>
      <c r="B3164" s="7">
        <v>2603.0643009999999</v>
      </c>
      <c r="C3164" s="8">
        <f t="shared" si="49"/>
        <v>0.49300460246212119</v>
      </c>
    </row>
    <row r="3165" spans="1:3" x14ac:dyDescent="0.25">
      <c r="A3165">
        <v>3164</v>
      </c>
      <c r="B3165" s="7">
        <v>0</v>
      </c>
      <c r="C3165" s="8">
        <f t="shared" si="49"/>
        <v>0</v>
      </c>
    </row>
    <row r="3166" spans="1:3" x14ac:dyDescent="0.25">
      <c r="A3166">
        <v>3165</v>
      </c>
      <c r="B3166" s="7">
        <v>1783.234224</v>
      </c>
      <c r="C3166" s="8">
        <f t="shared" si="49"/>
        <v>0.33773375454545457</v>
      </c>
    </row>
    <row r="3167" spans="1:3" x14ac:dyDescent="0.25">
      <c r="A3167">
        <v>3166</v>
      </c>
      <c r="B3167" s="7">
        <v>5334.2429279999997</v>
      </c>
      <c r="C3167" s="8">
        <f t="shared" si="49"/>
        <v>1.0102732818181817</v>
      </c>
    </row>
    <row r="3168" spans="1:3" x14ac:dyDescent="0.25">
      <c r="A3168">
        <v>3167</v>
      </c>
      <c r="B3168" s="7">
        <v>6225.9704190000002</v>
      </c>
      <c r="C3168" s="8">
        <f t="shared" si="49"/>
        <v>1.1791610642045456</v>
      </c>
    </row>
    <row r="3169" spans="1:3" x14ac:dyDescent="0.25">
      <c r="A3169">
        <v>3168</v>
      </c>
      <c r="B3169" s="7">
        <v>6047.6862449999999</v>
      </c>
      <c r="C3169" s="8">
        <f t="shared" si="49"/>
        <v>1.1453951221590908</v>
      </c>
    </row>
    <row r="3170" spans="1:3" x14ac:dyDescent="0.25">
      <c r="A3170">
        <v>3169</v>
      </c>
      <c r="B3170" s="7">
        <v>3310.327949</v>
      </c>
      <c r="C3170" s="8">
        <f t="shared" si="49"/>
        <v>0.62695605094696971</v>
      </c>
    </row>
    <row r="3171" spans="1:3" x14ac:dyDescent="0.25">
      <c r="A3171">
        <v>3170</v>
      </c>
      <c r="B3171" s="7">
        <v>5036.9640099999997</v>
      </c>
      <c r="C3171" s="8">
        <f t="shared" si="49"/>
        <v>0.95397045643939393</v>
      </c>
    </row>
    <row r="3172" spans="1:3" x14ac:dyDescent="0.25">
      <c r="A3172">
        <v>3171</v>
      </c>
      <c r="B3172" s="7">
        <v>3725.752798</v>
      </c>
      <c r="C3172" s="8">
        <f t="shared" si="49"/>
        <v>0.70563499962121212</v>
      </c>
    </row>
    <row r="3173" spans="1:3" x14ac:dyDescent="0.25">
      <c r="A3173">
        <v>3172</v>
      </c>
      <c r="B3173" s="7">
        <v>4856.9161679999997</v>
      </c>
      <c r="C3173" s="8">
        <f t="shared" si="49"/>
        <v>0.91987048636363633</v>
      </c>
    </row>
    <row r="3174" spans="1:3" x14ac:dyDescent="0.25">
      <c r="A3174">
        <v>3173</v>
      </c>
      <c r="B3174" s="7">
        <v>1346.3431399999999</v>
      </c>
      <c r="C3174" s="8">
        <f t="shared" si="49"/>
        <v>0.25498923106060606</v>
      </c>
    </row>
    <row r="3175" spans="1:3" x14ac:dyDescent="0.25">
      <c r="A3175">
        <v>3174</v>
      </c>
      <c r="B3175" s="7">
        <v>2977.6144210000002</v>
      </c>
      <c r="C3175" s="8">
        <f t="shared" si="49"/>
        <v>0.56394212518939402</v>
      </c>
    </row>
    <row r="3176" spans="1:3" x14ac:dyDescent="0.25">
      <c r="A3176">
        <v>3175</v>
      </c>
      <c r="B3176" s="7">
        <v>3548.5356099999999</v>
      </c>
      <c r="C3176" s="8">
        <f t="shared" si="49"/>
        <v>0.6720711382575757</v>
      </c>
    </row>
    <row r="3177" spans="1:3" x14ac:dyDescent="0.25">
      <c r="A3177">
        <v>3176</v>
      </c>
      <c r="B3177" s="7">
        <v>1688.987752</v>
      </c>
      <c r="C3177" s="8">
        <f t="shared" si="49"/>
        <v>0.31988404393939396</v>
      </c>
    </row>
    <row r="3178" spans="1:3" x14ac:dyDescent="0.25">
      <c r="A3178">
        <v>3177</v>
      </c>
      <c r="B3178" s="7">
        <v>2421.5865979999999</v>
      </c>
      <c r="C3178" s="8">
        <f t="shared" si="49"/>
        <v>0.45863382537878783</v>
      </c>
    </row>
    <row r="3179" spans="1:3" x14ac:dyDescent="0.25">
      <c r="A3179">
        <v>3178</v>
      </c>
      <c r="B3179" s="7">
        <v>1996.0975350000001</v>
      </c>
      <c r="C3179" s="8">
        <f t="shared" si="49"/>
        <v>0.37804877556818184</v>
      </c>
    </row>
    <row r="3180" spans="1:3" x14ac:dyDescent="0.25">
      <c r="A3180">
        <v>3179</v>
      </c>
      <c r="B3180" s="7">
        <v>947.56131600000003</v>
      </c>
      <c r="C3180" s="8">
        <f t="shared" si="49"/>
        <v>0.17946237045454547</v>
      </c>
    </row>
    <row r="3181" spans="1:3" x14ac:dyDescent="0.25">
      <c r="A3181">
        <v>3180</v>
      </c>
      <c r="B3181" s="7">
        <v>757.585015</v>
      </c>
      <c r="C3181" s="8">
        <f t="shared" si="49"/>
        <v>0.14348201041666667</v>
      </c>
    </row>
    <row r="3182" spans="1:3" x14ac:dyDescent="0.25">
      <c r="A3182">
        <v>3181</v>
      </c>
      <c r="B3182" s="7">
        <v>1587.2496739999999</v>
      </c>
      <c r="C3182" s="8">
        <f t="shared" si="49"/>
        <v>0.30061546856060606</v>
      </c>
    </row>
    <row r="3183" spans="1:3" x14ac:dyDescent="0.25">
      <c r="A3183">
        <v>3182</v>
      </c>
      <c r="B3183" s="7">
        <v>3873.3078639999999</v>
      </c>
      <c r="C3183" s="8">
        <f t="shared" si="49"/>
        <v>0.7335810348484848</v>
      </c>
    </row>
    <row r="3184" spans="1:3" x14ac:dyDescent="0.25">
      <c r="A3184">
        <v>3183</v>
      </c>
      <c r="B3184" s="7">
        <v>2646.2580549999998</v>
      </c>
      <c r="C3184" s="8">
        <f t="shared" si="49"/>
        <v>0.50118523768939394</v>
      </c>
    </row>
    <row r="3185" spans="1:3" x14ac:dyDescent="0.25">
      <c r="A3185">
        <v>3184</v>
      </c>
      <c r="B3185" s="7">
        <v>751.650576</v>
      </c>
      <c r="C3185" s="8">
        <f t="shared" si="49"/>
        <v>0.14235806363636364</v>
      </c>
    </row>
    <row r="3186" spans="1:3" x14ac:dyDescent="0.25">
      <c r="A3186">
        <v>3185</v>
      </c>
      <c r="B3186" s="7">
        <v>31.862893</v>
      </c>
      <c r="C3186" s="8">
        <f t="shared" si="49"/>
        <v>6.0346388257575753E-3</v>
      </c>
    </row>
    <row r="3187" spans="1:3" x14ac:dyDescent="0.25">
      <c r="A3187">
        <v>3186</v>
      </c>
      <c r="B3187" s="7">
        <v>1122.821216</v>
      </c>
      <c r="C3187" s="8">
        <f t="shared" si="49"/>
        <v>0.21265553333333334</v>
      </c>
    </row>
    <row r="3188" spans="1:3" x14ac:dyDescent="0.25">
      <c r="A3188">
        <v>3187</v>
      </c>
      <c r="B3188" s="7">
        <v>102.230324</v>
      </c>
      <c r="C3188" s="8">
        <f t="shared" si="49"/>
        <v>1.9361803787878787E-2</v>
      </c>
    </row>
    <row r="3189" spans="1:3" x14ac:dyDescent="0.25">
      <c r="A3189">
        <v>3188</v>
      </c>
      <c r="B3189" s="7">
        <v>508.712762</v>
      </c>
      <c r="C3189" s="8">
        <f t="shared" si="49"/>
        <v>9.6347114015151517E-2</v>
      </c>
    </row>
    <row r="3190" spans="1:3" x14ac:dyDescent="0.25">
      <c r="A3190">
        <v>3189</v>
      </c>
      <c r="B3190" s="7">
        <v>1754.9083680000001</v>
      </c>
      <c r="C3190" s="8">
        <f t="shared" si="49"/>
        <v>0.33236900909090911</v>
      </c>
    </row>
    <row r="3191" spans="1:3" x14ac:dyDescent="0.25">
      <c r="A3191">
        <v>3190</v>
      </c>
      <c r="B3191" s="7">
        <v>2595.4271650000001</v>
      </c>
      <c r="C3191" s="8">
        <f t="shared" si="49"/>
        <v>0.49155817518939393</v>
      </c>
    </row>
    <row r="3192" spans="1:3" x14ac:dyDescent="0.25">
      <c r="A3192">
        <v>3191</v>
      </c>
      <c r="B3192" s="7">
        <v>1484.9594999999999</v>
      </c>
      <c r="C3192" s="8">
        <f t="shared" si="49"/>
        <v>0.28124232954545453</v>
      </c>
    </row>
    <row r="3193" spans="1:3" x14ac:dyDescent="0.25">
      <c r="A3193">
        <v>3192</v>
      </c>
      <c r="B3193" s="7">
        <v>233.202743</v>
      </c>
      <c r="C3193" s="8">
        <f t="shared" si="49"/>
        <v>4.4167186174242423E-2</v>
      </c>
    </row>
    <row r="3194" spans="1:3" x14ac:dyDescent="0.25">
      <c r="A3194">
        <v>3193</v>
      </c>
      <c r="B3194" s="7">
        <v>763.50253199999997</v>
      </c>
      <c r="C3194" s="8">
        <f t="shared" si="49"/>
        <v>0.14460275227272726</v>
      </c>
    </row>
    <row r="3195" spans="1:3" x14ac:dyDescent="0.25">
      <c r="A3195">
        <v>3194</v>
      </c>
      <c r="B3195" s="7">
        <v>1039.449192</v>
      </c>
      <c r="C3195" s="8">
        <f t="shared" si="49"/>
        <v>0.19686537727272729</v>
      </c>
    </row>
    <row r="3196" spans="1:3" x14ac:dyDescent="0.25">
      <c r="A3196">
        <v>3195</v>
      </c>
      <c r="B3196" s="7">
        <v>3404.0273569999999</v>
      </c>
      <c r="C3196" s="8">
        <f t="shared" si="49"/>
        <v>0.6447021509469697</v>
      </c>
    </row>
    <row r="3197" spans="1:3" x14ac:dyDescent="0.25">
      <c r="A3197">
        <v>3196</v>
      </c>
      <c r="B3197" s="7">
        <v>2848.437617</v>
      </c>
      <c r="C3197" s="8">
        <f t="shared" si="49"/>
        <v>0.53947682140151521</v>
      </c>
    </row>
    <row r="3198" spans="1:3" x14ac:dyDescent="0.25">
      <c r="A3198">
        <v>3197</v>
      </c>
      <c r="B3198" s="7">
        <v>2376.4756400000001</v>
      </c>
      <c r="C3198" s="8">
        <f t="shared" si="49"/>
        <v>0.45009008333333334</v>
      </c>
    </row>
    <row r="3199" spans="1:3" x14ac:dyDescent="0.25">
      <c r="A3199">
        <v>3198</v>
      </c>
      <c r="B3199" s="7">
        <v>1463.1407320000001</v>
      </c>
      <c r="C3199" s="8">
        <f t="shared" si="49"/>
        <v>0.27710998712121215</v>
      </c>
    </row>
    <row r="3200" spans="1:3" x14ac:dyDescent="0.25">
      <c r="A3200">
        <v>3199</v>
      </c>
      <c r="B3200" s="7">
        <v>1729.19992</v>
      </c>
      <c r="C3200" s="8">
        <f t="shared" si="49"/>
        <v>0.32749998484848486</v>
      </c>
    </row>
    <row r="3201" spans="1:3" x14ac:dyDescent="0.25">
      <c r="A3201">
        <v>3200</v>
      </c>
      <c r="B3201" s="7">
        <v>1734.738306</v>
      </c>
      <c r="C3201" s="8">
        <f t="shared" si="49"/>
        <v>0.32854892159090909</v>
      </c>
    </row>
    <row r="3202" spans="1:3" x14ac:dyDescent="0.25">
      <c r="A3202">
        <v>3201</v>
      </c>
      <c r="B3202" s="7">
        <v>1067.734512</v>
      </c>
      <c r="C3202" s="8">
        <f t="shared" si="49"/>
        <v>0.20222244545454546</v>
      </c>
    </row>
    <row r="3203" spans="1:3" x14ac:dyDescent="0.25">
      <c r="A3203">
        <v>3202</v>
      </c>
      <c r="B3203" s="7">
        <v>1354.0165400000001</v>
      </c>
      <c r="C3203" s="8">
        <f t="shared" ref="C3203:C3266" si="50">B3203/5280</f>
        <v>0.25644252651515154</v>
      </c>
    </row>
    <row r="3204" spans="1:3" x14ac:dyDescent="0.25">
      <c r="A3204">
        <v>3203</v>
      </c>
      <c r="B3204" s="7">
        <v>2323.8447900000001</v>
      </c>
      <c r="C3204" s="8">
        <f t="shared" si="50"/>
        <v>0.44012211931818185</v>
      </c>
    </row>
    <row r="3205" spans="1:3" x14ac:dyDescent="0.25">
      <c r="A3205">
        <v>3204</v>
      </c>
      <c r="B3205" s="7">
        <v>1505.1018220000001</v>
      </c>
      <c r="C3205" s="8">
        <f t="shared" si="50"/>
        <v>0.2850571632575758</v>
      </c>
    </row>
    <row r="3206" spans="1:3" x14ac:dyDescent="0.25">
      <c r="A3206">
        <v>3205</v>
      </c>
      <c r="B3206" s="7">
        <v>718.03691200000003</v>
      </c>
      <c r="C3206" s="8">
        <f t="shared" si="50"/>
        <v>0.13599183939393941</v>
      </c>
    </row>
    <row r="3207" spans="1:3" x14ac:dyDescent="0.25">
      <c r="A3207">
        <v>3206</v>
      </c>
      <c r="B3207" s="7">
        <v>1542.4463290000001</v>
      </c>
      <c r="C3207" s="8">
        <f t="shared" si="50"/>
        <v>0.2921299865530303</v>
      </c>
    </row>
    <row r="3208" spans="1:3" x14ac:dyDescent="0.25">
      <c r="A3208">
        <v>3207</v>
      </c>
      <c r="B3208" s="7">
        <v>967.68845899999997</v>
      </c>
      <c r="C3208" s="8">
        <f t="shared" si="50"/>
        <v>0.18327432935606061</v>
      </c>
    </row>
    <row r="3209" spans="1:3" x14ac:dyDescent="0.25">
      <c r="A3209">
        <v>3208</v>
      </c>
      <c r="B3209" s="7">
        <v>2394.8849230000001</v>
      </c>
      <c r="C3209" s="8">
        <f t="shared" si="50"/>
        <v>0.45357668996212125</v>
      </c>
    </row>
    <row r="3210" spans="1:3" x14ac:dyDescent="0.25">
      <c r="A3210">
        <v>3209</v>
      </c>
      <c r="B3210" s="7">
        <v>0</v>
      </c>
      <c r="C3210" s="8">
        <f t="shared" si="50"/>
        <v>0</v>
      </c>
    </row>
    <row r="3211" spans="1:3" x14ac:dyDescent="0.25">
      <c r="A3211">
        <v>3210</v>
      </c>
      <c r="B3211" s="7">
        <v>744.20554300000003</v>
      </c>
      <c r="C3211" s="8">
        <f t="shared" si="50"/>
        <v>0.14094801950757577</v>
      </c>
    </row>
    <row r="3212" spans="1:3" x14ac:dyDescent="0.25">
      <c r="A3212">
        <v>3211</v>
      </c>
      <c r="B3212" s="7">
        <v>3150.1877039999999</v>
      </c>
      <c r="C3212" s="8">
        <f t="shared" si="50"/>
        <v>0.59662645909090906</v>
      </c>
    </row>
    <row r="3213" spans="1:3" x14ac:dyDescent="0.25">
      <c r="A3213">
        <v>3212</v>
      </c>
      <c r="B3213" s="7">
        <v>4615.001921</v>
      </c>
      <c r="C3213" s="8">
        <f t="shared" si="50"/>
        <v>0.87405339412878791</v>
      </c>
    </row>
    <row r="3214" spans="1:3" x14ac:dyDescent="0.25">
      <c r="A3214">
        <v>3213</v>
      </c>
      <c r="B3214" s="7">
        <v>1423.4025770000001</v>
      </c>
      <c r="C3214" s="8">
        <f t="shared" si="50"/>
        <v>0.26958382140151516</v>
      </c>
    </row>
    <row r="3215" spans="1:3" x14ac:dyDescent="0.25">
      <c r="A3215">
        <v>3214</v>
      </c>
      <c r="B3215" s="7">
        <v>3860.6705160000001</v>
      </c>
      <c r="C3215" s="8">
        <f t="shared" si="50"/>
        <v>0.73118759772727271</v>
      </c>
    </row>
    <row r="3216" spans="1:3" x14ac:dyDescent="0.25">
      <c r="A3216">
        <v>3215</v>
      </c>
      <c r="B3216" s="7">
        <v>344.474535</v>
      </c>
      <c r="C3216" s="8">
        <f t="shared" si="50"/>
        <v>6.5241389204545461E-2</v>
      </c>
    </row>
    <row r="3217" spans="1:3" x14ac:dyDescent="0.25">
      <c r="A3217">
        <v>3216</v>
      </c>
      <c r="B3217" s="7">
        <v>935.17874200000006</v>
      </c>
      <c r="C3217" s="8">
        <f t="shared" si="50"/>
        <v>0.17711718598484849</v>
      </c>
    </row>
    <row r="3218" spans="1:3" x14ac:dyDescent="0.25">
      <c r="A3218">
        <v>3217</v>
      </c>
      <c r="B3218" s="7">
        <v>2138.9562770000002</v>
      </c>
      <c r="C3218" s="8">
        <f t="shared" si="50"/>
        <v>0.40510535549242427</v>
      </c>
    </row>
    <row r="3219" spans="1:3" x14ac:dyDescent="0.25">
      <c r="A3219">
        <v>3218</v>
      </c>
      <c r="B3219" s="7">
        <v>3237.101079</v>
      </c>
      <c r="C3219" s="8">
        <f t="shared" si="50"/>
        <v>0.6130873255681818</v>
      </c>
    </row>
    <row r="3220" spans="1:3" x14ac:dyDescent="0.25">
      <c r="A3220">
        <v>3219</v>
      </c>
      <c r="B3220" s="7">
        <v>4679.0690500000001</v>
      </c>
      <c r="C3220" s="8">
        <f t="shared" si="50"/>
        <v>0.88618732007575762</v>
      </c>
    </row>
    <row r="3221" spans="1:3" x14ac:dyDescent="0.25">
      <c r="A3221">
        <v>3220</v>
      </c>
      <c r="B3221" s="7">
        <v>1475.4893509999999</v>
      </c>
      <c r="C3221" s="8">
        <f t="shared" si="50"/>
        <v>0.27944874071969694</v>
      </c>
    </row>
    <row r="3222" spans="1:3" x14ac:dyDescent="0.25">
      <c r="A3222">
        <v>3221</v>
      </c>
      <c r="B3222" s="7">
        <v>885.149991</v>
      </c>
      <c r="C3222" s="8">
        <f t="shared" si="50"/>
        <v>0.16764204375</v>
      </c>
    </row>
    <row r="3223" spans="1:3" x14ac:dyDescent="0.25">
      <c r="A3223">
        <v>3222</v>
      </c>
      <c r="B3223" s="7">
        <v>800.193893</v>
      </c>
      <c r="C3223" s="8">
        <f t="shared" si="50"/>
        <v>0.15155187367424242</v>
      </c>
    </row>
    <row r="3224" spans="1:3" x14ac:dyDescent="0.25">
      <c r="A3224">
        <v>3223</v>
      </c>
      <c r="B3224" s="7">
        <v>718.76484600000003</v>
      </c>
      <c r="C3224" s="8">
        <f t="shared" si="50"/>
        <v>0.13612970568181817</v>
      </c>
    </row>
    <row r="3225" spans="1:3" x14ac:dyDescent="0.25">
      <c r="A3225">
        <v>3224</v>
      </c>
      <c r="B3225" s="7">
        <v>5002.0275659999998</v>
      </c>
      <c r="C3225" s="8">
        <f t="shared" si="50"/>
        <v>0.94735370568181809</v>
      </c>
    </row>
    <row r="3226" spans="1:3" x14ac:dyDescent="0.25">
      <c r="A3226">
        <v>3225</v>
      </c>
      <c r="B3226" s="7">
        <v>1006.245358</v>
      </c>
      <c r="C3226" s="8">
        <f t="shared" si="50"/>
        <v>0.19057677234848486</v>
      </c>
    </row>
    <row r="3227" spans="1:3" x14ac:dyDescent="0.25">
      <c r="A3227">
        <v>3226</v>
      </c>
      <c r="B3227" s="7">
        <v>1618.8412900000001</v>
      </c>
      <c r="C3227" s="8">
        <f t="shared" si="50"/>
        <v>0.30659872916666669</v>
      </c>
    </row>
    <row r="3228" spans="1:3" x14ac:dyDescent="0.25">
      <c r="A3228">
        <v>3227</v>
      </c>
      <c r="B3228" s="7">
        <v>4234.9451650000001</v>
      </c>
      <c r="C3228" s="8">
        <f t="shared" si="50"/>
        <v>0.80207294791666672</v>
      </c>
    </row>
    <row r="3229" spans="1:3" x14ac:dyDescent="0.25">
      <c r="A3229">
        <v>3228</v>
      </c>
      <c r="B3229" s="7">
        <v>11750.818325</v>
      </c>
      <c r="C3229" s="8">
        <f t="shared" si="50"/>
        <v>2.2255337736742424</v>
      </c>
    </row>
    <row r="3230" spans="1:3" x14ac:dyDescent="0.25">
      <c r="A3230">
        <v>3229</v>
      </c>
      <c r="B3230" s="7">
        <v>547.83644600000002</v>
      </c>
      <c r="C3230" s="8">
        <f t="shared" si="50"/>
        <v>0.10375690265151516</v>
      </c>
    </row>
    <row r="3231" spans="1:3" x14ac:dyDescent="0.25">
      <c r="A3231">
        <v>3230</v>
      </c>
      <c r="B3231" s="7">
        <v>0</v>
      </c>
      <c r="C3231" s="8">
        <f t="shared" si="50"/>
        <v>0</v>
      </c>
    </row>
    <row r="3232" spans="1:3" x14ac:dyDescent="0.25">
      <c r="A3232">
        <v>3231</v>
      </c>
      <c r="B3232" s="7">
        <v>278.81662599999999</v>
      </c>
      <c r="C3232" s="8">
        <f t="shared" si="50"/>
        <v>5.2806179166666661E-2</v>
      </c>
    </row>
    <row r="3233" spans="1:3" x14ac:dyDescent="0.25">
      <c r="A3233">
        <v>3232</v>
      </c>
      <c r="B3233" s="7">
        <v>3259.5842130000001</v>
      </c>
      <c r="C3233" s="8">
        <f t="shared" si="50"/>
        <v>0.6173454948863637</v>
      </c>
    </row>
    <row r="3234" spans="1:3" x14ac:dyDescent="0.25">
      <c r="A3234">
        <v>3233</v>
      </c>
      <c r="B3234" s="7">
        <v>3689.3369419999999</v>
      </c>
      <c r="C3234" s="8">
        <f t="shared" si="50"/>
        <v>0.69873805719696969</v>
      </c>
    </row>
    <row r="3235" spans="1:3" x14ac:dyDescent="0.25">
      <c r="A3235">
        <v>3234</v>
      </c>
      <c r="B3235" s="7">
        <v>774.30000800000005</v>
      </c>
      <c r="C3235" s="8">
        <f t="shared" si="50"/>
        <v>0.14664772878787879</v>
      </c>
    </row>
    <row r="3236" spans="1:3" x14ac:dyDescent="0.25">
      <c r="A3236">
        <v>3235</v>
      </c>
      <c r="B3236" s="7">
        <v>612.55276100000003</v>
      </c>
      <c r="C3236" s="8">
        <f t="shared" si="50"/>
        <v>0.11601378049242425</v>
      </c>
    </row>
    <row r="3237" spans="1:3" x14ac:dyDescent="0.25">
      <c r="A3237">
        <v>3236</v>
      </c>
      <c r="B3237" s="7">
        <v>1164.0269390000001</v>
      </c>
      <c r="C3237" s="8">
        <f t="shared" si="50"/>
        <v>0.22045964753787881</v>
      </c>
    </row>
    <row r="3238" spans="1:3" x14ac:dyDescent="0.25">
      <c r="A3238">
        <v>3237</v>
      </c>
      <c r="B3238" s="7">
        <v>1341.862116</v>
      </c>
      <c r="C3238" s="8">
        <f t="shared" si="50"/>
        <v>0.25414055227272725</v>
      </c>
    </row>
    <row r="3239" spans="1:3" x14ac:dyDescent="0.25">
      <c r="A3239">
        <v>3238</v>
      </c>
      <c r="B3239" s="7">
        <v>352.01728900000001</v>
      </c>
      <c r="C3239" s="8">
        <f t="shared" si="50"/>
        <v>6.6669941098484856E-2</v>
      </c>
    </row>
    <row r="3240" spans="1:3" x14ac:dyDescent="0.25">
      <c r="A3240">
        <v>3239</v>
      </c>
      <c r="B3240" s="7">
        <v>607.84324500000002</v>
      </c>
      <c r="C3240" s="8">
        <f t="shared" si="50"/>
        <v>0.11512182670454546</v>
      </c>
    </row>
    <row r="3241" spans="1:3" x14ac:dyDescent="0.25">
      <c r="A3241">
        <v>3240</v>
      </c>
      <c r="B3241" s="7">
        <v>796.69772599999999</v>
      </c>
      <c r="C3241" s="8">
        <f t="shared" si="50"/>
        <v>0.15088972083333332</v>
      </c>
    </row>
    <row r="3242" spans="1:3" x14ac:dyDescent="0.25">
      <c r="A3242">
        <v>3241</v>
      </c>
      <c r="B3242" s="7">
        <v>1616.9269039999999</v>
      </c>
      <c r="C3242" s="8">
        <f t="shared" si="50"/>
        <v>0.30623615606060606</v>
      </c>
    </row>
    <row r="3243" spans="1:3" x14ac:dyDescent="0.25">
      <c r="A3243">
        <v>3242</v>
      </c>
      <c r="B3243" s="7">
        <v>1465.735764</v>
      </c>
      <c r="C3243" s="8">
        <f t="shared" si="50"/>
        <v>0.27760147045454547</v>
      </c>
    </row>
    <row r="3244" spans="1:3" x14ac:dyDescent="0.25">
      <c r="A3244">
        <v>3243</v>
      </c>
      <c r="B3244" s="7">
        <v>1233.574163</v>
      </c>
      <c r="C3244" s="8">
        <f t="shared" si="50"/>
        <v>0.23363147026515152</v>
      </c>
    </row>
    <row r="3245" spans="1:3" x14ac:dyDescent="0.25">
      <c r="A3245">
        <v>3244</v>
      </c>
      <c r="B3245" s="7">
        <v>2231.2368350000002</v>
      </c>
      <c r="C3245" s="8">
        <f t="shared" si="50"/>
        <v>0.42258273390151518</v>
      </c>
    </row>
    <row r="3246" spans="1:3" x14ac:dyDescent="0.25">
      <c r="A3246">
        <v>3245</v>
      </c>
      <c r="B3246" s="7">
        <v>4930.1822810000003</v>
      </c>
      <c r="C3246" s="8">
        <f t="shared" si="50"/>
        <v>0.93374664412878794</v>
      </c>
    </row>
    <row r="3247" spans="1:3" x14ac:dyDescent="0.25">
      <c r="A3247">
        <v>3246</v>
      </c>
      <c r="B3247" s="7">
        <v>4463.2148569999999</v>
      </c>
      <c r="C3247" s="8">
        <f t="shared" si="50"/>
        <v>0.84530584412878784</v>
      </c>
    </row>
    <row r="3248" spans="1:3" x14ac:dyDescent="0.25">
      <c r="A3248">
        <v>3247</v>
      </c>
      <c r="B3248" s="7">
        <v>5170.153875</v>
      </c>
      <c r="C3248" s="8">
        <f t="shared" si="50"/>
        <v>0.97919580965909092</v>
      </c>
    </row>
    <row r="3249" spans="1:3" x14ac:dyDescent="0.25">
      <c r="A3249">
        <v>3248</v>
      </c>
      <c r="B3249" s="7">
        <v>921.73905100000002</v>
      </c>
      <c r="C3249" s="8">
        <f t="shared" si="50"/>
        <v>0.17457178996212122</v>
      </c>
    </row>
    <row r="3250" spans="1:3" x14ac:dyDescent="0.25">
      <c r="A3250">
        <v>3249</v>
      </c>
      <c r="B3250" s="7">
        <v>2187.5583320000001</v>
      </c>
      <c r="C3250" s="8">
        <f t="shared" si="50"/>
        <v>0.41431029015151516</v>
      </c>
    </row>
    <row r="3251" spans="1:3" x14ac:dyDescent="0.25">
      <c r="A3251">
        <v>3250</v>
      </c>
      <c r="B3251" s="7">
        <v>627.75461299999995</v>
      </c>
      <c r="C3251" s="8">
        <f t="shared" si="50"/>
        <v>0.11889291912878787</v>
      </c>
    </row>
    <row r="3252" spans="1:3" x14ac:dyDescent="0.25">
      <c r="A3252">
        <v>3251</v>
      </c>
      <c r="B3252" s="7">
        <v>1505.0081889999999</v>
      </c>
      <c r="C3252" s="8">
        <f t="shared" si="50"/>
        <v>0.28503942973484847</v>
      </c>
    </row>
    <row r="3253" spans="1:3" x14ac:dyDescent="0.25">
      <c r="A3253">
        <v>3252</v>
      </c>
      <c r="B3253" s="7">
        <v>1812.366929</v>
      </c>
      <c r="C3253" s="8">
        <f t="shared" si="50"/>
        <v>0.34325131231060607</v>
      </c>
    </row>
    <row r="3254" spans="1:3" x14ac:dyDescent="0.25">
      <c r="A3254">
        <v>3253</v>
      </c>
      <c r="B3254" s="7">
        <v>3344.2446439999999</v>
      </c>
      <c r="C3254" s="8">
        <f t="shared" si="50"/>
        <v>0.63337966742424245</v>
      </c>
    </row>
    <row r="3255" spans="1:3" x14ac:dyDescent="0.25">
      <c r="A3255">
        <v>3254</v>
      </c>
      <c r="B3255" s="7">
        <v>35.533482999999997</v>
      </c>
      <c r="C3255" s="8">
        <f t="shared" si="50"/>
        <v>6.7298263257575749E-3</v>
      </c>
    </row>
    <row r="3256" spans="1:3" x14ac:dyDescent="0.25">
      <c r="A3256">
        <v>3255</v>
      </c>
      <c r="B3256" s="7">
        <v>1588.7900299999999</v>
      </c>
      <c r="C3256" s="8">
        <f t="shared" si="50"/>
        <v>0.3009072026515151</v>
      </c>
    </row>
    <row r="3257" spans="1:3" x14ac:dyDescent="0.25">
      <c r="A3257">
        <v>3256</v>
      </c>
      <c r="B3257" s="7">
        <v>2476.0769949999999</v>
      </c>
      <c r="C3257" s="8">
        <f t="shared" si="50"/>
        <v>0.46895397632575758</v>
      </c>
    </row>
    <row r="3258" spans="1:3" x14ac:dyDescent="0.25">
      <c r="A3258">
        <v>3257</v>
      </c>
      <c r="B3258" s="7">
        <v>2665.1665290000001</v>
      </c>
      <c r="C3258" s="8">
        <f t="shared" si="50"/>
        <v>0.50476638806818186</v>
      </c>
    </row>
    <row r="3259" spans="1:3" x14ac:dyDescent="0.25">
      <c r="A3259">
        <v>3258</v>
      </c>
      <c r="B3259" s="7">
        <v>750.25079300000004</v>
      </c>
      <c r="C3259" s="8">
        <f t="shared" si="50"/>
        <v>0.14209295321969698</v>
      </c>
    </row>
    <row r="3260" spans="1:3" x14ac:dyDescent="0.25">
      <c r="A3260">
        <v>3259</v>
      </c>
      <c r="B3260" s="7">
        <v>1152.7596160000001</v>
      </c>
      <c r="C3260" s="8">
        <f t="shared" si="50"/>
        <v>0.21832568484848486</v>
      </c>
    </row>
    <row r="3261" spans="1:3" x14ac:dyDescent="0.25">
      <c r="A3261">
        <v>3260</v>
      </c>
      <c r="B3261" s="7">
        <v>0</v>
      </c>
      <c r="C3261" s="8">
        <f t="shared" si="50"/>
        <v>0</v>
      </c>
    </row>
    <row r="3262" spans="1:3" x14ac:dyDescent="0.25">
      <c r="A3262">
        <v>3261</v>
      </c>
      <c r="B3262" s="7">
        <v>1310.0531249999999</v>
      </c>
      <c r="C3262" s="8">
        <f t="shared" si="50"/>
        <v>0.2481161221590909</v>
      </c>
    </row>
    <row r="3263" spans="1:3" x14ac:dyDescent="0.25">
      <c r="A3263">
        <v>3262</v>
      </c>
      <c r="B3263" s="7">
        <v>784.47752700000001</v>
      </c>
      <c r="C3263" s="8">
        <f t="shared" si="50"/>
        <v>0.14857528920454546</v>
      </c>
    </row>
    <row r="3264" spans="1:3" x14ac:dyDescent="0.25">
      <c r="A3264">
        <v>3263</v>
      </c>
      <c r="B3264" s="7">
        <v>2689.1529399999999</v>
      </c>
      <c r="C3264" s="8">
        <f t="shared" si="50"/>
        <v>0.50930926893939388</v>
      </c>
    </row>
    <row r="3265" spans="1:3" x14ac:dyDescent="0.25">
      <c r="A3265">
        <v>3264</v>
      </c>
      <c r="B3265" s="7">
        <v>526.26606000000004</v>
      </c>
      <c r="C3265" s="8">
        <f t="shared" si="50"/>
        <v>9.9671602272727283E-2</v>
      </c>
    </row>
    <row r="3266" spans="1:3" x14ac:dyDescent="0.25">
      <c r="A3266">
        <v>3265</v>
      </c>
      <c r="B3266" s="7">
        <v>2240.6731169999998</v>
      </c>
      <c r="C3266" s="8">
        <f t="shared" si="50"/>
        <v>0.42436990852272721</v>
      </c>
    </row>
    <row r="3267" spans="1:3" x14ac:dyDescent="0.25">
      <c r="A3267">
        <v>3266</v>
      </c>
      <c r="B3267" s="7">
        <v>335.05850400000003</v>
      </c>
      <c r="C3267" s="8">
        <f t="shared" ref="C3267:C3330" si="51">B3267/5280</f>
        <v>6.3458050000000002E-2</v>
      </c>
    </row>
    <row r="3268" spans="1:3" x14ac:dyDescent="0.25">
      <c r="A3268">
        <v>3267</v>
      </c>
      <c r="B3268" s="7">
        <v>137.600807</v>
      </c>
      <c r="C3268" s="8">
        <f t="shared" si="51"/>
        <v>2.6060758901515151E-2</v>
      </c>
    </row>
    <row r="3269" spans="1:3" x14ac:dyDescent="0.25">
      <c r="A3269">
        <v>3268</v>
      </c>
      <c r="B3269" s="7">
        <v>0</v>
      </c>
      <c r="C3269" s="8">
        <f t="shared" si="51"/>
        <v>0</v>
      </c>
    </row>
    <row r="3270" spans="1:3" x14ac:dyDescent="0.25">
      <c r="A3270">
        <v>3269</v>
      </c>
      <c r="B3270" s="7">
        <v>2617.5534120000002</v>
      </c>
      <c r="C3270" s="8">
        <f t="shared" si="51"/>
        <v>0.4957487522727273</v>
      </c>
    </row>
    <row r="3271" spans="1:3" x14ac:dyDescent="0.25">
      <c r="A3271">
        <v>3270</v>
      </c>
      <c r="B3271" s="7">
        <v>1989.231464</v>
      </c>
      <c r="C3271" s="8">
        <f t="shared" si="51"/>
        <v>0.37674838333333333</v>
      </c>
    </row>
    <row r="3272" spans="1:3" x14ac:dyDescent="0.25">
      <c r="A3272">
        <v>3271</v>
      </c>
      <c r="B3272" s="7">
        <v>2784.2534879999998</v>
      </c>
      <c r="C3272" s="8">
        <f t="shared" si="51"/>
        <v>0.5273207363636363</v>
      </c>
    </row>
    <row r="3273" spans="1:3" x14ac:dyDescent="0.25">
      <c r="A3273">
        <v>3272</v>
      </c>
      <c r="B3273" s="7">
        <v>3314.5043270000001</v>
      </c>
      <c r="C3273" s="8">
        <f t="shared" si="51"/>
        <v>0.62774703162878787</v>
      </c>
    </row>
    <row r="3274" spans="1:3" x14ac:dyDescent="0.25">
      <c r="A3274">
        <v>3273</v>
      </c>
      <c r="B3274" s="7">
        <v>1196.2409990000001</v>
      </c>
      <c r="C3274" s="8">
        <f t="shared" si="51"/>
        <v>0.22656079526515152</v>
      </c>
    </row>
    <row r="3275" spans="1:3" x14ac:dyDescent="0.25">
      <c r="A3275">
        <v>3274</v>
      </c>
      <c r="B3275" s="7">
        <v>3651.0669269999999</v>
      </c>
      <c r="C3275" s="8">
        <f t="shared" si="51"/>
        <v>0.69148994829545452</v>
      </c>
    </row>
    <row r="3276" spans="1:3" x14ac:dyDescent="0.25">
      <c r="A3276">
        <v>3275</v>
      </c>
      <c r="B3276" s="7">
        <v>1908.47596</v>
      </c>
      <c r="C3276" s="8">
        <f t="shared" si="51"/>
        <v>0.36145378030303033</v>
      </c>
    </row>
    <row r="3277" spans="1:3" x14ac:dyDescent="0.25">
      <c r="A3277">
        <v>3276</v>
      </c>
      <c r="B3277" s="7">
        <v>1519.900316</v>
      </c>
      <c r="C3277" s="8">
        <f t="shared" si="51"/>
        <v>0.2878599083333333</v>
      </c>
    </row>
    <row r="3278" spans="1:3" x14ac:dyDescent="0.25">
      <c r="A3278">
        <v>3277</v>
      </c>
      <c r="B3278" s="7">
        <v>3.730159</v>
      </c>
      <c r="C3278" s="8">
        <f t="shared" si="51"/>
        <v>7.0646950757575762E-4</v>
      </c>
    </row>
    <row r="3279" spans="1:3" x14ac:dyDescent="0.25">
      <c r="A3279">
        <v>3278</v>
      </c>
      <c r="B3279" s="7">
        <v>4610.1183510000001</v>
      </c>
      <c r="C3279" s="8">
        <f t="shared" si="51"/>
        <v>0.87312847556818185</v>
      </c>
    </row>
    <row r="3280" spans="1:3" x14ac:dyDescent="0.25">
      <c r="A3280">
        <v>3279</v>
      </c>
      <c r="B3280" s="7">
        <v>5132.6971610000001</v>
      </c>
      <c r="C3280" s="8">
        <f t="shared" si="51"/>
        <v>0.97210173503787878</v>
      </c>
    </row>
    <row r="3281" spans="1:3" x14ac:dyDescent="0.25">
      <c r="A3281">
        <v>3280</v>
      </c>
      <c r="B3281" s="7">
        <v>56.351053999999998</v>
      </c>
      <c r="C3281" s="8">
        <f t="shared" si="51"/>
        <v>1.0672548106060605E-2</v>
      </c>
    </row>
    <row r="3282" spans="1:3" x14ac:dyDescent="0.25">
      <c r="A3282">
        <v>3281</v>
      </c>
      <c r="B3282" s="7">
        <v>1119.050667</v>
      </c>
      <c r="C3282" s="8">
        <f t="shared" si="51"/>
        <v>0.21194141420454546</v>
      </c>
    </row>
    <row r="3283" spans="1:3" x14ac:dyDescent="0.25">
      <c r="A3283">
        <v>3282</v>
      </c>
      <c r="B3283" s="7">
        <v>2120.030002</v>
      </c>
      <c r="C3283" s="8">
        <f t="shared" si="51"/>
        <v>0.40152083371212122</v>
      </c>
    </row>
    <row r="3284" spans="1:3" x14ac:dyDescent="0.25">
      <c r="A3284">
        <v>3283</v>
      </c>
      <c r="B3284" s="7">
        <v>1150.593269</v>
      </c>
      <c r="C3284" s="8">
        <f t="shared" si="51"/>
        <v>0.2179153918560606</v>
      </c>
    </row>
    <row r="3285" spans="1:3" x14ac:dyDescent="0.25">
      <c r="A3285">
        <v>3284</v>
      </c>
      <c r="B3285" s="7">
        <v>1339.360064</v>
      </c>
      <c r="C3285" s="8">
        <f t="shared" si="51"/>
        <v>0.2536666787878788</v>
      </c>
    </row>
    <row r="3286" spans="1:3" x14ac:dyDescent="0.25">
      <c r="A3286">
        <v>3285</v>
      </c>
      <c r="B3286" s="7">
        <v>2261.8967229999998</v>
      </c>
      <c r="C3286" s="8">
        <f t="shared" si="51"/>
        <v>0.42838953087121207</v>
      </c>
    </row>
    <row r="3287" spans="1:3" x14ac:dyDescent="0.25">
      <c r="A3287">
        <v>3286</v>
      </c>
      <c r="B3287" s="7">
        <v>754.92674499999998</v>
      </c>
      <c r="C3287" s="8">
        <f t="shared" si="51"/>
        <v>0.14297855018939393</v>
      </c>
    </row>
    <row r="3288" spans="1:3" x14ac:dyDescent="0.25">
      <c r="A3288">
        <v>3287</v>
      </c>
      <c r="B3288" s="7">
        <v>3938.7958870000002</v>
      </c>
      <c r="C3288" s="8">
        <f t="shared" si="51"/>
        <v>0.74598406950757579</v>
      </c>
    </row>
    <row r="3289" spans="1:3" x14ac:dyDescent="0.25">
      <c r="A3289">
        <v>3288</v>
      </c>
      <c r="B3289" s="7">
        <v>2558.1192470000001</v>
      </c>
      <c r="C3289" s="8">
        <f t="shared" si="51"/>
        <v>0.48449228162878788</v>
      </c>
    </row>
    <row r="3290" spans="1:3" x14ac:dyDescent="0.25">
      <c r="A3290">
        <v>3289</v>
      </c>
      <c r="B3290" s="7">
        <v>2727.6139840000001</v>
      </c>
      <c r="C3290" s="8">
        <f t="shared" si="51"/>
        <v>0.51659355757575764</v>
      </c>
    </row>
    <row r="3291" spans="1:3" x14ac:dyDescent="0.25">
      <c r="A3291">
        <v>3290</v>
      </c>
      <c r="B3291" s="7">
        <v>2730.4207070000002</v>
      </c>
      <c r="C3291" s="8">
        <f t="shared" si="51"/>
        <v>0.51712513390151515</v>
      </c>
    </row>
    <row r="3292" spans="1:3" x14ac:dyDescent="0.25">
      <c r="A3292">
        <v>3291</v>
      </c>
      <c r="B3292" s="7">
        <v>1064.9821079999999</v>
      </c>
      <c r="C3292" s="8">
        <f t="shared" si="51"/>
        <v>0.20170115681818179</v>
      </c>
    </row>
    <row r="3293" spans="1:3" x14ac:dyDescent="0.25">
      <c r="A3293">
        <v>3292</v>
      </c>
      <c r="B3293" s="7">
        <v>2560.2335229999999</v>
      </c>
      <c r="C3293" s="8">
        <f t="shared" si="51"/>
        <v>0.48489271268939393</v>
      </c>
    </row>
    <row r="3294" spans="1:3" x14ac:dyDescent="0.25">
      <c r="A3294">
        <v>3293</v>
      </c>
      <c r="B3294" s="7">
        <v>764.43196</v>
      </c>
      <c r="C3294" s="8">
        <f t="shared" si="51"/>
        <v>0.14477878030303029</v>
      </c>
    </row>
    <row r="3295" spans="1:3" x14ac:dyDescent="0.25">
      <c r="A3295">
        <v>3294</v>
      </c>
      <c r="B3295" s="7">
        <v>2017.019329</v>
      </c>
      <c r="C3295" s="8">
        <f t="shared" si="51"/>
        <v>0.38201123655303032</v>
      </c>
    </row>
    <row r="3296" spans="1:3" x14ac:dyDescent="0.25">
      <c r="A3296">
        <v>3295</v>
      </c>
      <c r="B3296" s="7">
        <v>736.77915299999995</v>
      </c>
      <c r="C3296" s="8">
        <f t="shared" si="51"/>
        <v>0.13954150625</v>
      </c>
    </row>
    <row r="3297" spans="1:3" x14ac:dyDescent="0.25">
      <c r="A3297">
        <v>3296</v>
      </c>
      <c r="B3297" s="7">
        <v>841.38298899999995</v>
      </c>
      <c r="C3297" s="8">
        <f t="shared" si="51"/>
        <v>0.15935283882575757</v>
      </c>
    </row>
    <row r="3298" spans="1:3" x14ac:dyDescent="0.25">
      <c r="A3298">
        <v>3297</v>
      </c>
      <c r="B3298" s="7">
        <v>503.25957799999998</v>
      </c>
      <c r="C3298" s="8">
        <f t="shared" si="51"/>
        <v>9.5314314015151516E-2</v>
      </c>
    </row>
    <row r="3299" spans="1:3" x14ac:dyDescent="0.25">
      <c r="A3299">
        <v>3298</v>
      </c>
      <c r="B3299" s="7">
        <v>4347.643024</v>
      </c>
      <c r="C3299" s="8">
        <f t="shared" si="51"/>
        <v>0.8234172393939394</v>
      </c>
    </row>
    <row r="3300" spans="1:3" x14ac:dyDescent="0.25">
      <c r="A3300">
        <v>3299</v>
      </c>
      <c r="B3300" s="7">
        <v>3930.687038</v>
      </c>
      <c r="C3300" s="8">
        <f t="shared" si="51"/>
        <v>0.74444830265151518</v>
      </c>
    </row>
    <row r="3301" spans="1:3" x14ac:dyDescent="0.25">
      <c r="A3301">
        <v>3300</v>
      </c>
      <c r="B3301" s="7">
        <v>3432.7429229999998</v>
      </c>
      <c r="C3301" s="8">
        <f t="shared" si="51"/>
        <v>0.65014070511363631</v>
      </c>
    </row>
    <row r="3302" spans="1:3" x14ac:dyDescent="0.25">
      <c r="A3302">
        <v>3301</v>
      </c>
      <c r="B3302" s="7">
        <v>3799.4454930000002</v>
      </c>
      <c r="C3302" s="8">
        <f t="shared" si="51"/>
        <v>0.71959194943181826</v>
      </c>
    </row>
    <row r="3303" spans="1:3" x14ac:dyDescent="0.25">
      <c r="A3303">
        <v>3302</v>
      </c>
      <c r="B3303" s="7">
        <v>8556.0422930000004</v>
      </c>
      <c r="C3303" s="8">
        <f t="shared" si="51"/>
        <v>1.6204625554924244</v>
      </c>
    </row>
    <row r="3304" spans="1:3" x14ac:dyDescent="0.25">
      <c r="A3304">
        <v>3303</v>
      </c>
      <c r="B3304" s="7">
        <v>1709.4146599999999</v>
      </c>
      <c r="C3304" s="8">
        <f t="shared" si="51"/>
        <v>0.3237527765151515</v>
      </c>
    </row>
    <row r="3305" spans="1:3" x14ac:dyDescent="0.25">
      <c r="A3305">
        <v>3304</v>
      </c>
      <c r="B3305" s="7">
        <v>813.71675600000003</v>
      </c>
      <c r="C3305" s="8">
        <f t="shared" si="51"/>
        <v>0.15411302196969698</v>
      </c>
    </row>
    <row r="3306" spans="1:3" x14ac:dyDescent="0.25">
      <c r="A3306">
        <v>3305</v>
      </c>
      <c r="B3306" s="7">
        <v>3414.6131340000002</v>
      </c>
      <c r="C3306" s="8">
        <f t="shared" si="51"/>
        <v>0.64670703295454546</v>
      </c>
    </row>
    <row r="3307" spans="1:3" x14ac:dyDescent="0.25">
      <c r="A3307">
        <v>3306</v>
      </c>
      <c r="B3307" s="7">
        <v>3177.7958880000001</v>
      </c>
      <c r="C3307" s="8">
        <f t="shared" si="51"/>
        <v>0.60185528181818182</v>
      </c>
    </row>
    <row r="3308" spans="1:3" x14ac:dyDescent="0.25">
      <c r="A3308">
        <v>3307</v>
      </c>
      <c r="B3308" s="7">
        <v>1653.2958759999999</v>
      </c>
      <c r="C3308" s="8">
        <f t="shared" si="51"/>
        <v>0.31312421893939391</v>
      </c>
    </row>
    <row r="3309" spans="1:3" x14ac:dyDescent="0.25">
      <c r="A3309">
        <v>3308</v>
      </c>
      <c r="B3309" s="7">
        <v>869.87240199999997</v>
      </c>
      <c r="C3309" s="8">
        <f t="shared" si="51"/>
        <v>0.16474856098484847</v>
      </c>
    </row>
    <row r="3310" spans="1:3" x14ac:dyDescent="0.25">
      <c r="A3310">
        <v>3309</v>
      </c>
      <c r="B3310" s="7">
        <v>225.28199599999999</v>
      </c>
      <c r="C3310" s="8">
        <f t="shared" si="51"/>
        <v>4.2667044696969698E-2</v>
      </c>
    </row>
    <row r="3311" spans="1:3" x14ac:dyDescent="0.25">
      <c r="A3311">
        <v>3310</v>
      </c>
      <c r="B3311" s="7">
        <v>1800.5934139999999</v>
      </c>
      <c r="C3311" s="8">
        <f t="shared" si="51"/>
        <v>0.34102147992424242</v>
      </c>
    </row>
    <row r="3312" spans="1:3" x14ac:dyDescent="0.25">
      <c r="A3312">
        <v>3311</v>
      </c>
      <c r="B3312" s="7">
        <v>2146.0479719999998</v>
      </c>
      <c r="C3312" s="8">
        <f t="shared" si="51"/>
        <v>0.40644847954545449</v>
      </c>
    </row>
    <row r="3313" spans="1:3" x14ac:dyDescent="0.25">
      <c r="A3313">
        <v>3312</v>
      </c>
      <c r="B3313" s="7">
        <v>1867.803189</v>
      </c>
      <c r="C3313" s="8">
        <f t="shared" si="51"/>
        <v>0.3537506039772727</v>
      </c>
    </row>
    <row r="3314" spans="1:3" x14ac:dyDescent="0.25">
      <c r="A3314">
        <v>3313</v>
      </c>
      <c r="B3314" s="7">
        <v>651.19187799999997</v>
      </c>
      <c r="C3314" s="8">
        <f t="shared" si="51"/>
        <v>0.12333179507575757</v>
      </c>
    </row>
    <row r="3315" spans="1:3" x14ac:dyDescent="0.25">
      <c r="A3315">
        <v>3314</v>
      </c>
      <c r="B3315" s="7">
        <v>905.33729200000005</v>
      </c>
      <c r="C3315" s="8">
        <f t="shared" si="51"/>
        <v>0.17146539621212123</v>
      </c>
    </row>
    <row r="3316" spans="1:3" x14ac:dyDescent="0.25">
      <c r="A3316">
        <v>3315</v>
      </c>
      <c r="B3316" s="7">
        <v>848.74211200000002</v>
      </c>
      <c r="C3316" s="8">
        <f t="shared" si="51"/>
        <v>0.16074661212121213</v>
      </c>
    </row>
    <row r="3317" spans="1:3" x14ac:dyDescent="0.25">
      <c r="A3317">
        <v>3316</v>
      </c>
      <c r="B3317" s="7">
        <v>3189.7706859999998</v>
      </c>
      <c r="C3317" s="8">
        <f t="shared" si="51"/>
        <v>0.60412323598484841</v>
      </c>
    </row>
    <row r="3318" spans="1:3" x14ac:dyDescent="0.25">
      <c r="A3318">
        <v>3317</v>
      </c>
      <c r="B3318" s="7">
        <v>2642.4279609999999</v>
      </c>
      <c r="C3318" s="8">
        <f t="shared" si="51"/>
        <v>0.50045984109848485</v>
      </c>
    </row>
    <row r="3319" spans="1:3" x14ac:dyDescent="0.25">
      <c r="A3319">
        <v>3318</v>
      </c>
      <c r="B3319" s="7">
        <v>3771.77349</v>
      </c>
      <c r="C3319" s="8">
        <f t="shared" si="51"/>
        <v>0.71435103977272729</v>
      </c>
    </row>
    <row r="3320" spans="1:3" x14ac:dyDescent="0.25">
      <c r="A3320">
        <v>3319</v>
      </c>
      <c r="B3320" s="7">
        <v>4138.5201319999996</v>
      </c>
      <c r="C3320" s="8">
        <f t="shared" si="51"/>
        <v>0.783810631060606</v>
      </c>
    </row>
    <row r="3321" spans="1:3" x14ac:dyDescent="0.25">
      <c r="A3321">
        <v>3320</v>
      </c>
      <c r="B3321" s="7">
        <v>6400.3256709999996</v>
      </c>
      <c r="C3321" s="8">
        <f t="shared" si="51"/>
        <v>1.2121828922348483</v>
      </c>
    </row>
    <row r="3322" spans="1:3" x14ac:dyDescent="0.25">
      <c r="A3322">
        <v>3321</v>
      </c>
      <c r="B3322" s="7">
        <v>8011.6330209999996</v>
      </c>
      <c r="C3322" s="8">
        <f t="shared" si="51"/>
        <v>1.5173547388257576</v>
      </c>
    </row>
    <row r="3323" spans="1:3" x14ac:dyDescent="0.25">
      <c r="A3323">
        <v>3322</v>
      </c>
      <c r="B3323" s="7">
        <v>8869.4018859999996</v>
      </c>
      <c r="C3323" s="8">
        <f t="shared" si="51"/>
        <v>1.6798109632575757</v>
      </c>
    </row>
    <row r="3324" spans="1:3" x14ac:dyDescent="0.25">
      <c r="A3324">
        <v>3323</v>
      </c>
      <c r="B3324" s="7">
        <v>2776.7246869999999</v>
      </c>
      <c r="C3324" s="8">
        <f t="shared" si="51"/>
        <v>0.52589482708333335</v>
      </c>
    </row>
    <row r="3325" spans="1:3" x14ac:dyDescent="0.25">
      <c r="A3325">
        <v>3324</v>
      </c>
      <c r="B3325" s="7">
        <v>4877.4703509999999</v>
      </c>
      <c r="C3325" s="8">
        <f t="shared" si="51"/>
        <v>0.9237633240530303</v>
      </c>
    </row>
    <row r="3326" spans="1:3" x14ac:dyDescent="0.25">
      <c r="A3326">
        <v>3325</v>
      </c>
      <c r="B3326" s="7">
        <v>6206.5405339999998</v>
      </c>
      <c r="C3326" s="8">
        <f t="shared" si="51"/>
        <v>1.1754811617424241</v>
      </c>
    </row>
    <row r="3327" spans="1:3" x14ac:dyDescent="0.25">
      <c r="A3327">
        <v>3326</v>
      </c>
      <c r="B3327" s="7">
        <v>4259.3640169999999</v>
      </c>
      <c r="C3327" s="8">
        <f t="shared" si="51"/>
        <v>0.80669773049242421</v>
      </c>
    </row>
    <row r="3328" spans="1:3" x14ac:dyDescent="0.25">
      <c r="A3328">
        <v>3327</v>
      </c>
      <c r="B3328" s="7">
        <v>6101.5799340000003</v>
      </c>
      <c r="C3328" s="8">
        <f t="shared" si="51"/>
        <v>1.1556022602272729</v>
      </c>
    </row>
    <row r="3329" spans="1:3" x14ac:dyDescent="0.25">
      <c r="A3329">
        <v>3328</v>
      </c>
      <c r="B3329" s="7">
        <v>7443.6984279999997</v>
      </c>
      <c r="C3329" s="8">
        <f t="shared" si="51"/>
        <v>1.4097913689393939</v>
      </c>
    </row>
    <row r="3330" spans="1:3" x14ac:dyDescent="0.25">
      <c r="A3330">
        <v>3329</v>
      </c>
      <c r="B3330" s="7">
        <v>4458.2675410000002</v>
      </c>
      <c r="C3330" s="8">
        <f t="shared" si="51"/>
        <v>0.84436885246212123</v>
      </c>
    </row>
    <row r="3331" spans="1:3" x14ac:dyDescent="0.25">
      <c r="A3331">
        <v>3330</v>
      </c>
      <c r="B3331" s="7">
        <v>6901.819923</v>
      </c>
      <c r="C3331" s="8">
        <f t="shared" ref="C3331:C3394" si="52">B3331/5280</f>
        <v>1.3071628642045454</v>
      </c>
    </row>
    <row r="3332" spans="1:3" x14ac:dyDescent="0.25">
      <c r="A3332">
        <v>3331</v>
      </c>
      <c r="B3332" s="7">
        <v>5146.1857099999997</v>
      </c>
      <c r="C3332" s="8">
        <f t="shared" si="52"/>
        <v>0.97465638446969693</v>
      </c>
    </row>
    <row r="3333" spans="1:3" x14ac:dyDescent="0.25">
      <c r="A3333">
        <v>3332</v>
      </c>
      <c r="B3333" s="7">
        <v>5597.9016359999996</v>
      </c>
      <c r="C3333" s="8">
        <f t="shared" si="52"/>
        <v>1.0602086431818181</v>
      </c>
    </row>
    <row r="3334" spans="1:3" x14ac:dyDescent="0.25">
      <c r="A3334">
        <v>3333</v>
      </c>
      <c r="B3334" s="7">
        <v>4509.6968390000002</v>
      </c>
      <c r="C3334" s="8">
        <f t="shared" si="52"/>
        <v>0.8541092498106061</v>
      </c>
    </row>
    <row r="3335" spans="1:3" x14ac:dyDescent="0.25">
      <c r="A3335">
        <v>3334</v>
      </c>
      <c r="B3335" s="7">
        <v>7717.7994529999996</v>
      </c>
      <c r="C3335" s="8">
        <f t="shared" si="52"/>
        <v>1.4617044418560605</v>
      </c>
    </row>
    <row r="3336" spans="1:3" x14ac:dyDescent="0.25">
      <c r="A3336">
        <v>3335</v>
      </c>
      <c r="B3336" s="7">
        <v>4029.3506790000001</v>
      </c>
      <c r="C3336" s="8">
        <f t="shared" si="52"/>
        <v>0.7631345982954546</v>
      </c>
    </row>
    <row r="3337" spans="1:3" x14ac:dyDescent="0.25">
      <c r="A3337">
        <v>3336</v>
      </c>
      <c r="B3337" s="7">
        <v>3996.544472</v>
      </c>
      <c r="C3337" s="8">
        <f t="shared" si="52"/>
        <v>0.75692130151515147</v>
      </c>
    </row>
    <row r="3338" spans="1:3" x14ac:dyDescent="0.25">
      <c r="A3338">
        <v>3337</v>
      </c>
      <c r="B3338" s="7">
        <v>5729.6145630000001</v>
      </c>
      <c r="C3338" s="8">
        <f t="shared" si="52"/>
        <v>1.0851542732954547</v>
      </c>
    </row>
    <row r="3339" spans="1:3" x14ac:dyDescent="0.25">
      <c r="A3339">
        <v>3338</v>
      </c>
      <c r="B3339" s="7">
        <v>5565.0422740000004</v>
      </c>
      <c r="C3339" s="8">
        <f t="shared" si="52"/>
        <v>1.0539852791666668</v>
      </c>
    </row>
    <row r="3340" spans="1:3" x14ac:dyDescent="0.25">
      <c r="A3340">
        <v>3339</v>
      </c>
      <c r="B3340" s="7">
        <v>3716.2135899999998</v>
      </c>
      <c r="C3340" s="8">
        <f t="shared" si="52"/>
        <v>0.70382833143939394</v>
      </c>
    </row>
    <row r="3341" spans="1:3" x14ac:dyDescent="0.25">
      <c r="A3341">
        <v>3340</v>
      </c>
      <c r="B3341" s="7">
        <v>5513.8083049999996</v>
      </c>
      <c r="C3341" s="8">
        <f t="shared" si="52"/>
        <v>1.0442818759469696</v>
      </c>
    </row>
    <row r="3342" spans="1:3" x14ac:dyDescent="0.25">
      <c r="A3342">
        <v>3341</v>
      </c>
      <c r="B3342" s="7">
        <v>4088.938349</v>
      </c>
      <c r="C3342" s="8">
        <f t="shared" si="52"/>
        <v>0.77442014185606056</v>
      </c>
    </row>
    <row r="3343" spans="1:3" x14ac:dyDescent="0.25">
      <c r="A3343">
        <v>3342</v>
      </c>
      <c r="B3343" s="7">
        <v>3034.6298099999999</v>
      </c>
      <c r="C3343" s="8">
        <f t="shared" si="52"/>
        <v>0.57474049431818175</v>
      </c>
    </row>
    <row r="3344" spans="1:3" x14ac:dyDescent="0.25">
      <c r="A3344">
        <v>3343</v>
      </c>
      <c r="B3344" s="7">
        <v>4362.6955520000001</v>
      </c>
      <c r="C3344" s="8">
        <f t="shared" si="52"/>
        <v>0.82626809696969694</v>
      </c>
    </row>
    <row r="3345" spans="1:3" x14ac:dyDescent="0.25">
      <c r="A3345">
        <v>3344</v>
      </c>
      <c r="B3345" s="7">
        <v>5750.6782050000002</v>
      </c>
      <c r="C3345" s="8">
        <f t="shared" si="52"/>
        <v>1.0891435994318182</v>
      </c>
    </row>
    <row r="3346" spans="1:3" x14ac:dyDescent="0.25">
      <c r="A3346">
        <v>3345</v>
      </c>
      <c r="B3346" s="7">
        <v>344.86829899999998</v>
      </c>
      <c r="C3346" s="8">
        <f t="shared" si="52"/>
        <v>6.5315965719696972E-2</v>
      </c>
    </row>
    <row r="3347" spans="1:3" x14ac:dyDescent="0.25">
      <c r="A3347">
        <v>3346</v>
      </c>
      <c r="B3347" s="7">
        <v>5388.9562889999997</v>
      </c>
      <c r="C3347" s="8">
        <f t="shared" si="52"/>
        <v>1.0206356607954545</v>
      </c>
    </row>
    <row r="3348" spans="1:3" x14ac:dyDescent="0.25">
      <c r="A3348">
        <v>3347</v>
      </c>
      <c r="B3348" s="7">
        <v>5350.783719</v>
      </c>
      <c r="C3348" s="8">
        <f t="shared" si="52"/>
        <v>1.0134060073863635</v>
      </c>
    </row>
    <row r="3349" spans="1:3" x14ac:dyDescent="0.25">
      <c r="A3349">
        <v>3348</v>
      </c>
      <c r="B3349" s="7">
        <v>4600.525052</v>
      </c>
      <c r="C3349" s="8">
        <f t="shared" si="52"/>
        <v>0.87131156287878786</v>
      </c>
    </row>
    <row r="3350" spans="1:3" x14ac:dyDescent="0.25">
      <c r="A3350">
        <v>3349</v>
      </c>
      <c r="B3350" s="7">
        <v>9835.2287520000009</v>
      </c>
      <c r="C3350" s="8">
        <f t="shared" si="52"/>
        <v>1.8627327181818183</v>
      </c>
    </row>
    <row r="3351" spans="1:3" x14ac:dyDescent="0.25">
      <c r="A3351">
        <v>3350</v>
      </c>
      <c r="B3351" s="7">
        <v>9188.2442279999996</v>
      </c>
      <c r="C3351" s="8">
        <f t="shared" si="52"/>
        <v>1.7401977704545453</v>
      </c>
    </row>
    <row r="3352" spans="1:3" x14ac:dyDescent="0.25">
      <c r="A3352">
        <v>3351</v>
      </c>
      <c r="B3352" s="7">
        <v>6064.5679460000001</v>
      </c>
      <c r="C3352" s="8">
        <f t="shared" si="52"/>
        <v>1.1485924140151516</v>
      </c>
    </row>
    <row r="3353" spans="1:3" x14ac:dyDescent="0.25">
      <c r="A3353">
        <v>3352</v>
      </c>
      <c r="B3353" s="7">
        <v>4994.839054</v>
      </c>
      <c r="C3353" s="8">
        <f t="shared" si="52"/>
        <v>0.94599224507575763</v>
      </c>
    </row>
    <row r="3354" spans="1:3" x14ac:dyDescent="0.25">
      <c r="A3354">
        <v>3353</v>
      </c>
      <c r="B3354" s="7">
        <v>13564.067853</v>
      </c>
      <c r="C3354" s="8">
        <f t="shared" si="52"/>
        <v>2.5689522448863635</v>
      </c>
    </row>
    <row r="3355" spans="1:3" x14ac:dyDescent="0.25">
      <c r="A3355">
        <v>3354</v>
      </c>
      <c r="B3355" s="7">
        <v>15403.181182</v>
      </c>
      <c r="C3355" s="8">
        <f t="shared" si="52"/>
        <v>2.917269163257576</v>
      </c>
    </row>
    <row r="3356" spans="1:3" x14ac:dyDescent="0.25">
      <c r="A3356">
        <v>3355</v>
      </c>
      <c r="B3356" s="7">
        <v>9894.6321680000001</v>
      </c>
      <c r="C3356" s="8">
        <f t="shared" si="52"/>
        <v>1.8739833651515152</v>
      </c>
    </row>
    <row r="3357" spans="1:3" x14ac:dyDescent="0.25">
      <c r="A3357">
        <v>3356</v>
      </c>
      <c r="B3357" s="7">
        <v>17547.784487000001</v>
      </c>
      <c r="C3357" s="8">
        <f t="shared" si="52"/>
        <v>3.3234440316287879</v>
      </c>
    </row>
    <row r="3358" spans="1:3" x14ac:dyDescent="0.25">
      <c r="A3358">
        <v>3357</v>
      </c>
      <c r="B3358" s="7">
        <v>25876.078659999999</v>
      </c>
      <c r="C3358" s="8">
        <f t="shared" si="52"/>
        <v>4.9007724734848486</v>
      </c>
    </row>
    <row r="3359" spans="1:3" x14ac:dyDescent="0.25">
      <c r="A3359">
        <v>3358</v>
      </c>
      <c r="B3359" s="7">
        <v>2686.7565410000002</v>
      </c>
      <c r="C3359" s="8">
        <f t="shared" si="52"/>
        <v>0.50885540549242425</v>
      </c>
    </row>
    <row r="3360" spans="1:3" x14ac:dyDescent="0.25">
      <c r="A3360">
        <v>3359</v>
      </c>
      <c r="B3360" s="7">
        <v>909.40327100000002</v>
      </c>
      <c r="C3360" s="8">
        <f t="shared" si="52"/>
        <v>0.17223546799242426</v>
      </c>
    </row>
    <row r="3361" spans="1:3" x14ac:dyDescent="0.25">
      <c r="A3361">
        <v>3360</v>
      </c>
      <c r="B3361" s="7">
        <v>4199.2594840000002</v>
      </c>
      <c r="C3361" s="8">
        <f t="shared" si="52"/>
        <v>0.79531429621212124</v>
      </c>
    </row>
    <row r="3362" spans="1:3" x14ac:dyDescent="0.25">
      <c r="A3362">
        <v>3361</v>
      </c>
      <c r="B3362" s="7">
        <v>3072.3173419999998</v>
      </c>
      <c r="C3362" s="8">
        <f t="shared" si="52"/>
        <v>0.58187828446969692</v>
      </c>
    </row>
    <row r="3363" spans="1:3" x14ac:dyDescent="0.25">
      <c r="A3363">
        <v>3362</v>
      </c>
      <c r="B3363" s="7">
        <v>1775.6005029999999</v>
      </c>
      <c r="C3363" s="8">
        <f t="shared" si="52"/>
        <v>0.33628797405303029</v>
      </c>
    </row>
    <row r="3364" spans="1:3" x14ac:dyDescent="0.25">
      <c r="A3364">
        <v>3363</v>
      </c>
      <c r="B3364" s="7">
        <v>4449.079898</v>
      </c>
      <c r="C3364" s="8">
        <f t="shared" si="52"/>
        <v>0.84262876856060609</v>
      </c>
    </row>
    <row r="3365" spans="1:3" x14ac:dyDescent="0.25">
      <c r="A3365">
        <v>3364</v>
      </c>
      <c r="B3365" s="7">
        <v>1799.562007</v>
      </c>
      <c r="C3365" s="8">
        <f t="shared" si="52"/>
        <v>0.34082613768939396</v>
      </c>
    </row>
    <row r="3366" spans="1:3" x14ac:dyDescent="0.25">
      <c r="A3366">
        <v>3365</v>
      </c>
      <c r="B3366" s="7">
        <v>5016.9284369999996</v>
      </c>
      <c r="C3366" s="8">
        <f t="shared" si="52"/>
        <v>0.95017584034090896</v>
      </c>
    </row>
    <row r="3367" spans="1:3" x14ac:dyDescent="0.25">
      <c r="A3367">
        <v>3366</v>
      </c>
      <c r="B3367" s="7">
        <v>2717.8513710000002</v>
      </c>
      <c r="C3367" s="8">
        <f t="shared" si="52"/>
        <v>0.5147445778409091</v>
      </c>
    </row>
    <row r="3368" spans="1:3" x14ac:dyDescent="0.25">
      <c r="A3368">
        <v>3367</v>
      </c>
      <c r="B3368" s="7">
        <v>6446.4121240000004</v>
      </c>
      <c r="C3368" s="8">
        <f t="shared" si="52"/>
        <v>1.2209113871212123</v>
      </c>
    </row>
    <row r="3369" spans="1:3" x14ac:dyDescent="0.25">
      <c r="A3369">
        <v>3368</v>
      </c>
      <c r="B3369" s="7">
        <v>3798.663595</v>
      </c>
      <c r="C3369" s="8">
        <f t="shared" si="52"/>
        <v>0.71944386268939398</v>
      </c>
    </row>
    <row r="3370" spans="1:3" x14ac:dyDescent="0.25">
      <c r="A3370">
        <v>3369</v>
      </c>
      <c r="B3370" s="7">
        <v>5342.2710610000004</v>
      </c>
      <c r="C3370" s="8">
        <f t="shared" si="52"/>
        <v>1.0117937615530304</v>
      </c>
    </row>
    <row r="3371" spans="1:3" x14ac:dyDescent="0.25">
      <c r="A3371">
        <v>3370</v>
      </c>
      <c r="B3371" s="7">
        <v>9541.9267689999997</v>
      </c>
      <c r="C3371" s="8">
        <f t="shared" si="52"/>
        <v>1.8071831001893939</v>
      </c>
    </row>
    <row r="3372" spans="1:3" x14ac:dyDescent="0.25">
      <c r="A3372">
        <v>3371</v>
      </c>
      <c r="B3372" s="7">
        <v>8381.5973180000001</v>
      </c>
      <c r="C3372" s="8">
        <f t="shared" si="52"/>
        <v>1.5874237344696971</v>
      </c>
    </row>
    <row r="3373" spans="1:3" x14ac:dyDescent="0.25">
      <c r="A3373">
        <v>3372</v>
      </c>
      <c r="B3373" s="7">
        <v>3799.81007</v>
      </c>
      <c r="C3373" s="8">
        <f t="shared" si="52"/>
        <v>0.71966099810606066</v>
      </c>
    </row>
    <row r="3374" spans="1:3" x14ac:dyDescent="0.25">
      <c r="A3374">
        <v>3373</v>
      </c>
      <c r="B3374" s="7">
        <v>789.71896100000004</v>
      </c>
      <c r="C3374" s="8">
        <f t="shared" si="52"/>
        <v>0.1495679850378788</v>
      </c>
    </row>
    <row r="3375" spans="1:3" x14ac:dyDescent="0.25">
      <c r="A3375">
        <v>3374</v>
      </c>
      <c r="B3375" s="7">
        <v>1437.6615830000001</v>
      </c>
      <c r="C3375" s="8">
        <f t="shared" si="52"/>
        <v>0.27228439071969696</v>
      </c>
    </row>
    <row r="3376" spans="1:3" x14ac:dyDescent="0.25">
      <c r="A3376">
        <v>3375</v>
      </c>
      <c r="B3376" s="7">
        <v>3322.643908</v>
      </c>
      <c r="C3376" s="8">
        <f t="shared" si="52"/>
        <v>0.62928861893939392</v>
      </c>
    </row>
    <row r="3377" spans="1:3" x14ac:dyDescent="0.25">
      <c r="A3377">
        <v>3376</v>
      </c>
      <c r="B3377" s="7">
        <v>3942.0434700000001</v>
      </c>
      <c r="C3377" s="8">
        <f t="shared" si="52"/>
        <v>0.74659914204545452</v>
      </c>
    </row>
    <row r="3378" spans="1:3" x14ac:dyDescent="0.25">
      <c r="A3378">
        <v>3377</v>
      </c>
      <c r="B3378" s="7">
        <v>3005.5053269999999</v>
      </c>
      <c r="C3378" s="8">
        <f t="shared" si="52"/>
        <v>0.56922449374999995</v>
      </c>
    </row>
    <row r="3379" spans="1:3" x14ac:dyDescent="0.25">
      <c r="A3379">
        <v>3378</v>
      </c>
      <c r="B3379" s="7">
        <v>2405.924865</v>
      </c>
      <c r="C3379" s="8">
        <f t="shared" si="52"/>
        <v>0.45566758806818181</v>
      </c>
    </row>
    <row r="3380" spans="1:3" x14ac:dyDescent="0.25">
      <c r="A3380">
        <v>3379</v>
      </c>
      <c r="B3380" s="7">
        <v>2000.5938599999999</v>
      </c>
      <c r="C3380" s="8">
        <f t="shared" si="52"/>
        <v>0.37890035227272728</v>
      </c>
    </row>
    <row r="3381" spans="1:3" x14ac:dyDescent="0.25">
      <c r="A3381">
        <v>3380</v>
      </c>
      <c r="B3381" s="7">
        <v>3370.0814569999998</v>
      </c>
      <c r="C3381" s="8">
        <f t="shared" si="52"/>
        <v>0.63827300321969693</v>
      </c>
    </row>
    <row r="3382" spans="1:3" x14ac:dyDescent="0.25">
      <c r="A3382">
        <v>3381</v>
      </c>
      <c r="B3382" s="7">
        <v>1414.2352800000001</v>
      </c>
      <c r="C3382" s="8">
        <f t="shared" si="52"/>
        <v>0.26784759090909094</v>
      </c>
    </row>
    <row r="3383" spans="1:3" x14ac:dyDescent="0.25">
      <c r="A3383">
        <v>3382</v>
      </c>
      <c r="B3383" s="7">
        <v>39.122248999999996</v>
      </c>
      <c r="C3383" s="8">
        <f t="shared" si="52"/>
        <v>7.4095168560606058E-3</v>
      </c>
    </row>
    <row r="3384" spans="1:3" x14ac:dyDescent="0.25">
      <c r="A3384">
        <v>3383</v>
      </c>
      <c r="B3384" s="7">
        <v>5.4076649999999997</v>
      </c>
      <c r="C3384" s="8">
        <f t="shared" si="52"/>
        <v>1.0241789772727273E-3</v>
      </c>
    </row>
    <row r="3385" spans="1:3" x14ac:dyDescent="0.25">
      <c r="A3385">
        <v>3384</v>
      </c>
      <c r="B3385" s="7">
        <v>3067.7965159999999</v>
      </c>
      <c r="C3385" s="8">
        <f t="shared" si="52"/>
        <v>0.58102206742424245</v>
      </c>
    </row>
    <row r="3386" spans="1:3" x14ac:dyDescent="0.25">
      <c r="A3386">
        <v>3385</v>
      </c>
      <c r="B3386" s="7">
        <v>3674.8208319999999</v>
      </c>
      <c r="C3386" s="8">
        <f t="shared" si="52"/>
        <v>0.69598879393939395</v>
      </c>
    </row>
    <row r="3387" spans="1:3" x14ac:dyDescent="0.25">
      <c r="A3387">
        <v>3386</v>
      </c>
      <c r="B3387" s="7">
        <v>8006.424035</v>
      </c>
      <c r="C3387" s="8">
        <f t="shared" si="52"/>
        <v>1.5163681884469697</v>
      </c>
    </row>
    <row r="3388" spans="1:3" x14ac:dyDescent="0.25">
      <c r="A3388">
        <v>3387</v>
      </c>
      <c r="B3388" s="7">
        <v>8488.7788089999995</v>
      </c>
      <c r="C3388" s="8">
        <f t="shared" si="52"/>
        <v>1.607723259280303</v>
      </c>
    </row>
    <row r="3389" spans="1:3" x14ac:dyDescent="0.25">
      <c r="A3389">
        <v>3388</v>
      </c>
      <c r="B3389" s="7">
        <v>2260.9561450000001</v>
      </c>
      <c r="C3389" s="8">
        <f t="shared" si="52"/>
        <v>0.42821139109848488</v>
      </c>
    </row>
    <row r="3390" spans="1:3" x14ac:dyDescent="0.25">
      <c r="A3390">
        <v>3389</v>
      </c>
      <c r="B3390" s="7">
        <v>1666.3199959999999</v>
      </c>
      <c r="C3390" s="8">
        <f t="shared" si="52"/>
        <v>0.31559090833333331</v>
      </c>
    </row>
    <row r="3391" spans="1:3" x14ac:dyDescent="0.25">
      <c r="A3391">
        <v>3390</v>
      </c>
      <c r="B3391" s="7">
        <v>4762.009016</v>
      </c>
      <c r="C3391" s="8">
        <f t="shared" si="52"/>
        <v>0.90189564696969693</v>
      </c>
    </row>
    <row r="3392" spans="1:3" x14ac:dyDescent="0.25">
      <c r="A3392">
        <v>3391</v>
      </c>
      <c r="B3392" s="7">
        <v>2273.2249820000002</v>
      </c>
      <c r="C3392" s="8">
        <f t="shared" si="52"/>
        <v>0.43053503446969699</v>
      </c>
    </row>
    <row r="3393" spans="1:3" x14ac:dyDescent="0.25">
      <c r="A3393">
        <v>3392</v>
      </c>
      <c r="B3393" s="7">
        <v>2693.5579779999998</v>
      </c>
      <c r="C3393" s="8">
        <f t="shared" si="52"/>
        <v>0.51014355643939391</v>
      </c>
    </row>
    <row r="3394" spans="1:3" x14ac:dyDescent="0.25">
      <c r="A3394">
        <v>3393</v>
      </c>
      <c r="B3394" s="7">
        <v>274.22952700000002</v>
      </c>
      <c r="C3394" s="8">
        <f t="shared" si="52"/>
        <v>5.193741041666667E-2</v>
      </c>
    </row>
    <row r="3395" spans="1:3" x14ac:dyDescent="0.25">
      <c r="A3395">
        <v>3394</v>
      </c>
      <c r="B3395" s="7">
        <v>121.514602</v>
      </c>
      <c r="C3395" s="8">
        <f t="shared" ref="C3395:C3458" si="53">B3395/5280</f>
        <v>2.3014129166666664E-2</v>
      </c>
    </row>
    <row r="3396" spans="1:3" x14ac:dyDescent="0.25">
      <c r="A3396">
        <v>3395</v>
      </c>
      <c r="B3396" s="7">
        <v>345.17343699999998</v>
      </c>
      <c r="C3396" s="8">
        <f t="shared" si="53"/>
        <v>6.537375700757575E-2</v>
      </c>
    </row>
    <row r="3397" spans="1:3" x14ac:dyDescent="0.25">
      <c r="A3397">
        <v>3396</v>
      </c>
      <c r="B3397" s="7">
        <v>1885.032543</v>
      </c>
      <c r="C3397" s="8">
        <f t="shared" si="53"/>
        <v>0.35701373920454549</v>
      </c>
    </row>
    <row r="3398" spans="1:3" x14ac:dyDescent="0.25">
      <c r="A3398">
        <v>3397</v>
      </c>
      <c r="B3398" s="7">
        <v>2436.0628280000001</v>
      </c>
      <c r="C3398" s="8">
        <f t="shared" si="53"/>
        <v>0.46137553560606059</v>
      </c>
    </row>
    <row r="3399" spans="1:3" x14ac:dyDescent="0.25">
      <c r="A3399">
        <v>3398</v>
      </c>
      <c r="B3399" s="7">
        <v>1376.8268230000001</v>
      </c>
      <c r="C3399" s="8">
        <f t="shared" si="53"/>
        <v>0.26076265587121217</v>
      </c>
    </row>
    <row r="3400" spans="1:3" x14ac:dyDescent="0.25">
      <c r="A3400">
        <v>3399</v>
      </c>
      <c r="B3400" s="7">
        <v>2054.0278360000002</v>
      </c>
      <c r="C3400" s="8">
        <f t="shared" si="53"/>
        <v>0.3890204234848485</v>
      </c>
    </row>
    <row r="3401" spans="1:3" x14ac:dyDescent="0.25">
      <c r="A3401">
        <v>3400</v>
      </c>
      <c r="B3401" s="7">
        <v>3055.7372009999999</v>
      </c>
      <c r="C3401" s="8">
        <f t="shared" si="53"/>
        <v>0.57873810625</v>
      </c>
    </row>
    <row r="3402" spans="1:3" x14ac:dyDescent="0.25">
      <c r="A3402">
        <v>3401</v>
      </c>
      <c r="B3402" s="7">
        <v>3442.2991579999998</v>
      </c>
      <c r="C3402" s="8">
        <f t="shared" si="53"/>
        <v>0.6519505981060606</v>
      </c>
    </row>
    <row r="3403" spans="1:3" x14ac:dyDescent="0.25">
      <c r="A3403">
        <v>3402</v>
      </c>
      <c r="B3403" s="7">
        <v>6494.5812919999998</v>
      </c>
      <c r="C3403" s="8">
        <f t="shared" si="53"/>
        <v>1.2300343356060606</v>
      </c>
    </row>
    <row r="3404" spans="1:3" x14ac:dyDescent="0.25">
      <c r="A3404">
        <v>3403</v>
      </c>
      <c r="B3404" s="7">
        <v>4066.8878850000001</v>
      </c>
      <c r="C3404" s="8">
        <f t="shared" si="53"/>
        <v>0.77024391761363642</v>
      </c>
    </row>
    <row r="3405" spans="1:3" x14ac:dyDescent="0.25">
      <c r="A3405">
        <v>3404</v>
      </c>
      <c r="B3405" s="7">
        <v>1865.403859</v>
      </c>
      <c r="C3405" s="8">
        <f t="shared" si="53"/>
        <v>0.35329618541666669</v>
      </c>
    </row>
    <row r="3406" spans="1:3" x14ac:dyDescent="0.25">
      <c r="A3406">
        <v>3405</v>
      </c>
      <c r="B3406" s="7">
        <v>716.98241199999995</v>
      </c>
      <c r="C3406" s="8">
        <f t="shared" si="53"/>
        <v>0.13579212348484848</v>
      </c>
    </row>
    <row r="3407" spans="1:3" x14ac:dyDescent="0.25">
      <c r="A3407">
        <v>3406</v>
      </c>
      <c r="B3407" s="7">
        <v>7675.4311479999997</v>
      </c>
      <c r="C3407" s="8">
        <f t="shared" si="53"/>
        <v>1.4536801416666667</v>
      </c>
    </row>
    <row r="3408" spans="1:3" x14ac:dyDescent="0.25">
      <c r="A3408">
        <v>3407</v>
      </c>
      <c r="B3408" s="7">
        <v>4063.707492</v>
      </c>
      <c r="C3408" s="8">
        <f t="shared" si="53"/>
        <v>0.76964157045454551</v>
      </c>
    </row>
    <row r="3409" spans="1:3" x14ac:dyDescent="0.25">
      <c r="A3409">
        <v>3408</v>
      </c>
      <c r="B3409" s="7">
        <v>6772.047474</v>
      </c>
      <c r="C3409" s="8">
        <f t="shared" si="53"/>
        <v>1.2825847488636364</v>
      </c>
    </row>
    <row r="3410" spans="1:3" x14ac:dyDescent="0.25">
      <c r="A3410">
        <v>3409</v>
      </c>
      <c r="B3410" s="7">
        <v>5353.9917450000003</v>
      </c>
      <c r="C3410" s="8">
        <f t="shared" si="53"/>
        <v>1.0140135880681818</v>
      </c>
    </row>
    <row r="3411" spans="1:3" x14ac:dyDescent="0.25">
      <c r="A3411">
        <v>3410</v>
      </c>
      <c r="B3411" s="7">
        <v>7215.7449180000003</v>
      </c>
      <c r="C3411" s="8">
        <f t="shared" si="53"/>
        <v>1.3666183556818183</v>
      </c>
    </row>
    <row r="3412" spans="1:3" x14ac:dyDescent="0.25">
      <c r="A3412">
        <v>3411</v>
      </c>
      <c r="B3412" s="7">
        <v>4741.8926689999998</v>
      </c>
      <c r="C3412" s="8">
        <f t="shared" si="53"/>
        <v>0.89808573276515147</v>
      </c>
    </row>
    <row r="3413" spans="1:3" x14ac:dyDescent="0.25">
      <c r="A3413">
        <v>3412</v>
      </c>
      <c r="B3413" s="7">
        <v>833.23451599999999</v>
      </c>
      <c r="C3413" s="8">
        <f t="shared" si="53"/>
        <v>0.15780956742424243</v>
      </c>
    </row>
    <row r="3414" spans="1:3" x14ac:dyDescent="0.25">
      <c r="A3414">
        <v>3413</v>
      </c>
      <c r="B3414" s="7">
        <v>3010.093155</v>
      </c>
      <c r="C3414" s="8">
        <f t="shared" si="53"/>
        <v>0.57009340056818181</v>
      </c>
    </row>
    <row r="3415" spans="1:3" x14ac:dyDescent="0.25">
      <c r="A3415">
        <v>3414</v>
      </c>
      <c r="B3415" s="7">
        <v>6007.1263449999997</v>
      </c>
      <c r="C3415" s="8">
        <f t="shared" si="53"/>
        <v>1.1377133229166667</v>
      </c>
    </row>
    <row r="3416" spans="1:3" x14ac:dyDescent="0.25">
      <c r="A3416">
        <v>3415</v>
      </c>
      <c r="B3416" s="7">
        <v>4702.2928179999999</v>
      </c>
      <c r="C3416" s="8">
        <f t="shared" si="53"/>
        <v>0.89058576098484843</v>
      </c>
    </row>
    <row r="3417" spans="1:3" x14ac:dyDescent="0.25">
      <c r="A3417">
        <v>3416</v>
      </c>
      <c r="B3417" s="7">
        <v>1661.348068</v>
      </c>
      <c r="C3417" s="8">
        <f t="shared" si="53"/>
        <v>0.31464925530303028</v>
      </c>
    </row>
    <row r="3418" spans="1:3" x14ac:dyDescent="0.25">
      <c r="A3418">
        <v>3417</v>
      </c>
      <c r="B3418" s="7">
        <v>4811.7373950000001</v>
      </c>
      <c r="C3418" s="8">
        <f t="shared" si="53"/>
        <v>0.91131390056818184</v>
      </c>
    </row>
    <row r="3419" spans="1:3" x14ac:dyDescent="0.25">
      <c r="A3419">
        <v>3418</v>
      </c>
      <c r="B3419" s="7">
        <v>72.547202999999996</v>
      </c>
      <c r="C3419" s="8">
        <f t="shared" si="53"/>
        <v>1.3740000568181818E-2</v>
      </c>
    </row>
    <row r="3420" spans="1:3" x14ac:dyDescent="0.25">
      <c r="A3420">
        <v>3419</v>
      </c>
      <c r="B3420" s="7">
        <v>73.879204000000001</v>
      </c>
      <c r="C3420" s="8">
        <f t="shared" si="53"/>
        <v>1.3992273484848486E-2</v>
      </c>
    </row>
    <row r="3421" spans="1:3" x14ac:dyDescent="0.25">
      <c r="A3421">
        <v>3420</v>
      </c>
      <c r="B3421" s="7">
        <v>181.960891</v>
      </c>
      <c r="C3421" s="8">
        <f t="shared" si="53"/>
        <v>3.4462289962121216E-2</v>
      </c>
    </row>
    <row r="3422" spans="1:3" x14ac:dyDescent="0.25">
      <c r="A3422">
        <v>3421</v>
      </c>
      <c r="B3422" s="7">
        <v>10340.578718000001</v>
      </c>
      <c r="C3422" s="8">
        <f t="shared" si="53"/>
        <v>1.9584429390151517</v>
      </c>
    </row>
    <row r="3423" spans="1:3" x14ac:dyDescent="0.25">
      <c r="A3423">
        <v>3422</v>
      </c>
      <c r="B3423" s="7">
        <v>1913.0216479999999</v>
      </c>
      <c r="C3423" s="8">
        <f t="shared" si="53"/>
        <v>0.36231470606060606</v>
      </c>
    </row>
    <row r="3424" spans="1:3" x14ac:dyDescent="0.25">
      <c r="A3424">
        <v>3423</v>
      </c>
      <c r="B3424" s="7">
        <v>7176.8690029999998</v>
      </c>
      <c r="C3424" s="8">
        <f t="shared" si="53"/>
        <v>1.3592554929924241</v>
      </c>
    </row>
    <row r="3425" spans="1:3" x14ac:dyDescent="0.25">
      <c r="A3425">
        <v>3424</v>
      </c>
      <c r="B3425" s="7">
        <v>8230.0130960000006</v>
      </c>
      <c r="C3425" s="8">
        <f t="shared" si="53"/>
        <v>1.5587146015151516</v>
      </c>
    </row>
    <row r="3426" spans="1:3" x14ac:dyDescent="0.25">
      <c r="A3426">
        <v>3425</v>
      </c>
      <c r="B3426" s="7">
        <v>9271.7682569999997</v>
      </c>
      <c r="C3426" s="8">
        <f t="shared" si="53"/>
        <v>1.756016715340909</v>
      </c>
    </row>
    <row r="3427" spans="1:3" x14ac:dyDescent="0.25">
      <c r="A3427">
        <v>3426</v>
      </c>
      <c r="B3427" s="7">
        <v>5562.8112689999998</v>
      </c>
      <c r="C3427" s="8">
        <f t="shared" si="53"/>
        <v>1.0535627403409091</v>
      </c>
    </row>
    <row r="3428" spans="1:3" x14ac:dyDescent="0.25">
      <c r="A3428">
        <v>3427</v>
      </c>
      <c r="B3428" s="7">
        <v>9744.3194179999991</v>
      </c>
      <c r="C3428" s="8">
        <f t="shared" si="53"/>
        <v>1.8455150412878787</v>
      </c>
    </row>
    <row r="3429" spans="1:3" x14ac:dyDescent="0.25">
      <c r="A3429">
        <v>3428</v>
      </c>
      <c r="B3429" s="7">
        <v>1451.506382</v>
      </c>
      <c r="C3429" s="8">
        <f t="shared" si="53"/>
        <v>0.27490651174242425</v>
      </c>
    </row>
    <row r="3430" spans="1:3" x14ac:dyDescent="0.25">
      <c r="A3430">
        <v>3429</v>
      </c>
      <c r="B3430" s="7">
        <v>5957.3702300000004</v>
      </c>
      <c r="C3430" s="8">
        <f t="shared" si="53"/>
        <v>1.1282898162878789</v>
      </c>
    </row>
    <row r="3431" spans="1:3" x14ac:dyDescent="0.25">
      <c r="A3431">
        <v>3430</v>
      </c>
      <c r="B3431" s="7">
        <v>8782.7268600000007</v>
      </c>
      <c r="C3431" s="8">
        <f t="shared" si="53"/>
        <v>1.6633952386363637</v>
      </c>
    </row>
    <row r="3432" spans="1:3" x14ac:dyDescent="0.25">
      <c r="A3432">
        <v>3431</v>
      </c>
      <c r="B3432" s="7">
        <v>9615.0521480000007</v>
      </c>
      <c r="C3432" s="8">
        <f t="shared" si="53"/>
        <v>1.821032603787879</v>
      </c>
    </row>
    <row r="3433" spans="1:3" x14ac:dyDescent="0.25">
      <c r="A3433">
        <v>3432</v>
      </c>
      <c r="B3433" s="7">
        <v>5411.3765229999999</v>
      </c>
      <c r="C3433" s="8">
        <f t="shared" si="53"/>
        <v>1.0248819172348484</v>
      </c>
    </row>
    <row r="3434" spans="1:3" x14ac:dyDescent="0.25">
      <c r="A3434">
        <v>3433</v>
      </c>
      <c r="B3434" s="7">
        <v>13170.425476</v>
      </c>
      <c r="C3434" s="8">
        <f t="shared" si="53"/>
        <v>2.4943987643939396</v>
      </c>
    </row>
    <row r="3435" spans="1:3" x14ac:dyDescent="0.25">
      <c r="A3435">
        <v>3434</v>
      </c>
      <c r="B3435" s="7">
        <v>7117.561146</v>
      </c>
      <c r="C3435" s="8">
        <f t="shared" si="53"/>
        <v>1.3480229443181819</v>
      </c>
    </row>
    <row r="3436" spans="1:3" x14ac:dyDescent="0.25">
      <c r="A3436">
        <v>3435</v>
      </c>
      <c r="B3436" s="7">
        <v>9307.1207720000002</v>
      </c>
      <c r="C3436" s="8">
        <f t="shared" si="53"/>
        <v>1.7627122674242424</v>
      </c>
    </row>
    <row r="3437" spans="1:3" x14ac:dyDescent="0.25">
      <c r="A3437">
        <v>3436</v>
      </c>
      <c r="B3437" s="7">
        <v>12262.730428000001</v>
      </c>
      <c r="C3437" s="8">
        <f t="shared" si="53"/>
        <v>2.3224868234848488</v>
      </c>
    </row>
    <row r="3438" spans="1:3" x14ac:dyDescent="0.25">
      <c r="A3438">
        <v>3437</v>
      </c>
      <c r="B3438" s="7">
        <v>14368.734285</v>
      </c>
      <c r="C3438" s="8">
        <f t="shared" si="53"/>
        <v>2.7213511903409091</v>
      </c>
    </row>
    <row r="3439" spans="1:3" x14ac:dyDescent="0.25">
      <c r="A3439">
        <v>3438</v>
      </c>
      <c r="B3439" s="7">
        <v>14357.1366</v>
      </c>
      <c r="C3439" s="8">
        <f t="shared" si="53"/>
        <v>2.719154659090909</v>
      </c>
    </row>
    <row r="3440" spans="1:3" x14ac:dyDescent="0.25">
      <c r="A3440">
        <v>3439</v>
      </c>
      <c r="B3440" s="7">
        <v>20830.555877999999</v>
      </c>
      <c r="C3440" s="8">
        <f t="shared" si="53"/>
        <v>3.9451810374999998</v>
      </c>
    </row>
    <row r="3441" spans="1:3" x14ac:dyDescent="0.25">
      <c r="A3441">
        <v>3440</v>
      </c>
      <c r="B3441" s="7">
        <v>7935.4462229999999</v>
      </c>
      <c r="C3441" s="8">
        <f t="shared" si="53"/>
        <v>1.5029254210227272</v>
      </c>
    </row>
    <row r="3442" spans="1:3" x14ac:dyDescent="0.25">
      <c r="A3442">
        <v>3441</v>
      </c>
      <c r="B3442" s="7">
        <v>86.678702999999999</v>
      </c>
      <c r="C3442" s="8">
        <f t="shared" si="53"/>
        <v>1.6416421022727272E-2</v>
      </c>
    </row>
    <row r="3443" spans="1:3" x14ac:dyDescent="0.25">
      <c r="A3443">
        <v>3442</v>
      </c>
      <c r="B3443" s="7">
        <v>9929.6394920000002</v>
      </c>
      <c r="C3443" s="8">
        <f t="shared" si="53"/>
        <v>1.8806135401515152</v>
      </c>
    </row>
    <row r="3444" spans="1:3" x14ac:dyDescent="0.25">
      <c r="A3444">
        <v>3443</v>
      </c>
      <c r="B3444" s="7">
        <v>11887.456038</v>
      </c>
      <c r="C3444" s="8">
        <f t="shared" si="53"/>
        <v>2.2514121284090911</v>
      </c>
    </row>
    <row r="3445" spans="1:3" x14ac:dyDescent="0.25">
      <c r="A3445">
        <v>3444</v>
      </c>
      <c r="B3445" s="7">
        <v>7978.1628149999997</v>
      </c>
      <c r="C3445" s="8">
        <f t="shared" si="53"/>
        <v>1.5110156846590908</v>
      </c>
    </row>
    <row r="3446" spans="1:3" x14ac:dyDescent="0.25">
      <c r="A3446">
        <v>3445</v>
      </c>
      <c r="B3446" s="7">
        <v>13513.987287</v>
      </c>
      <c r="C3446" s="8">
        <f t="shared" si="53"/>
        <v>2.5594672892045454</v>
      </c>
    </row>
    <row r="3447" spans="1:3" x14ac:dyDescent="0.25">
      <c r="A3447">
        <v>3446</v>
      </c>
      <c r="B3447" s="7">
        <v>908.82598199999995</v>
      </c>
      <c r="C3447" s="8">
        <f t="shared" si="53"/>
        <v>0.17212613295454546</v>
      </c>
    </row>
    <row r="3448" spans="1:3" x14ac:dyDescent="0.25">
      <c r="A3448">
        <v>3447</v>
      </c>
      <c r="B3448" s="7">
        <v>10070.606820999999</v>
      </c>
      <c r="C3448" s="8">
        <f t="shared" si="53"/>
        <v>1.9073118979166666</v>
      </c>
    </row>
    <row r="3449" spans="1:3" x14ac:dyDescent="0.25">
      <c r="A3449">
        <v>3448</v>
      </c>
      <c r="B3449" s="7">
        <v>0</v>
      </c>
      <c r="C3449" s="8">
        <f t="shared" si="53"/>
        <v>0</v>
      </c>
    </row>
    <row r="3450" spans="1:3" x14ac:dyDescent="0.25">
      <c r="A3450">
        <v>3449</v>
      </c>
      <c r="B3450" s="7">
        <v>32848.525807999999</v>
      </c>
      <c r="C3450" s="8">
        <f t="shared" si="53"/>
        <v>6.2213117060606056</v>
      </c>
    </row>
    <row r="3451" spans="1:3" x14ac:dyDescent="0.25">
      <c r="A3451">
        <v>3450</v>
      </c>
      <c r="B3451" s="7">
        <v>24387.127820000002</v>
      </c>
      <c r="C3451" s="8">
        <f t="shared" si="53"/>
        <v>4.6187742083333339</v>
      </c>
    </row>
    <row r="3452" spans="1:3" x14ac:dyDescent="0.25">
      <c r="A3452">
        <v>3451</v>
      </c>
      <c r="B3452" s="7">
        <v>6289.3501679999999</v>
      </c>
      <c r="C3452" s="8">
        <f t="shared" si="53"/>
        <v>1.1911648045454546</v>
      </c>
    </row>
    <row r="3453" spans="1:3" x14ac:dyDescent="0.25">
      <c r="A3453">
        <v>3452</v>
      </c>
      <c r="B3453" s="7">
        <v>15990.645481</v>
      </c>
      <c r="C3453" s="8">
        <f t="shared" si="53"/>
        <v>3.0285313410984847</v>
      </c>
    </row>
    <row r="3454" spans="1:3" x14ac:dyDescent="0.25">
      <c r="A3454">
        <v>3453</v>
      </c>
      <c r="B3454" s="7">
        <v>11795.517435</v>
      </c>
      <c r="C3454" s="8">
        <f t="shared" si="53"/>
        <v>2.2339995142045455</v>
      </c>
    </row>
    <row r="3455" spans="1:3" x14ac:dyDescent="0.25">
      <c r="A3455">
        <v>3454</v>
      </c>
      <c r="B3455" s="7">
        <v>8388.5347170000005</v>
      </c>
      <c r="C3455" s="8">
        <f t="shared" si="53"/>
        <v>1.5887376357954546</v>
      </c>
    </row>
    <row r="3456" spans="1:3" x14ac:dyDescent="0.25">
      <c r="A3456">
        <v>3455</v>
      </c>
      <c r="B3456" s="7">
        <v>3409.4194109999999</v>
      </c>
      <c r="C3456" s="8">
        <f t="shared" si="53"/>
        <v>0.64572337329545448</v>
      </c>
    </row>
    <row r="3457" spans="1:3" x14ac:dyDescent="0.25">
      <c r="A3457">
        <v>3456</v>
      </c>
      <c r="B3457" s="7">
        <v>8309.9081590000005</v>
      </c>
      <c r="C3457" s="8">
        <f t="shared" si="53"/>
        <v>1.5738462422348485</v>
      </c>
    </row>
    <row r="3458" spans="1:3" x14ac:dyDescent="0.25">
      <c r="A3458">
        <v>3457</v>
      </c>
      <c r="B3458" s="7">
        <v>8721.8382110000002</v>
      </c>
      <c r="C3458" s="8">
        <f t="shared" si="53"/>
        <v>1.6518632975378789</v>
      </c>
    </row>
    <row r="3459" spans="1:3" x14ac:dyDescent="0.25">
      <c r="A3459">
        <v>3458</v>
      </c>
      <c r="B3459" s="7">
        <v>3148.1715669999999</v>
      </c>
      <c r="C3459" s="8">
        <f t="shared" ref="C3459:C3522" si="54">B3459/5280</f>
        <v>0.59624461496212122</v>
      </c>
    </row>
    <row r="3460" spans="1:3" x14ac:dyDescent="0.25">
      <c r="A3460">
        <v>3459</v>
      </c>
      <c r="B3460" s="7">
        <v>352.60075399999999</v>
      </c>
      <c r="C3460" s="8">
        <f t="shared" si="54"/>
        <v>6.6780445833333327E-2</v>
      </c>
    </row>
    <row r="3461" spans="1:3" x14ac:dyDescent="0.25">
      <c r="A3461">
        <v>3460</v>
      </c>
      <c r="B3461" s="7">
        <v>14238.631794000001</v>
      </c>
      <c r="C3461" s="8">
        <f t="shared" si="54"/>
        <v>2.6967105670454545</v>
      </c>
    </row>
    <row r="3462" spans="1:3" x14ac:dyDescent="0.25">
      <c r="A3462">
        <v>3461</v>
      </c>
      <c r="B3462" s="7">
        <v>15644.795269</v>
      </c>
      <c r="C3462" s="8">
        <f t="shared" si="54"/>
        <v>2.9630294070075758</v>
      </c>
    </row>
    <row r="3463" spans="1:3" x14ac:dyDescent="0.25">
      <c r="A3463">
        <v>3462</v>
      </c>
      <c r="B3463" s="7">
        <v>10187.444262999999</v>
      </c>
      <c r="C3463" s="8">
        <f t="shared" si="54"/>
        <v>1.9294402013257574</v>
      </c>
    </row>
    <row r="3464" spans="1:3" x14ac:dyDescent="0.25">
      <c r="A3464">
        <v>3463</v>
      </c>
      <c r="B3464" s="7">
        <v>657.95356500000003</v>
      </c>
      <c r="C3464" s="8">
        <f t="shared" si="54"/>
        <v>0.12461241761363637</v>
      </c>
    </row>
    <row r="3465" spans="1:3" x14ac:dyDescent="0.25">
      <c r="A3465">
        <v>3464</v>
      </c>
      <c r="B3465" s="7">
        <v>8724.1784270000007</v>
      </c>
      <c r="C3465" s="8">
        <f t="shared" si="54"/>
        <v>1.6523065202651517</v>
      </c>
    </row>
    <row r="3466" spans="1:3" x14ac:dyDescent="0.25">
      <c r="A3466">
        <v>3465</v>
      </c>
      <c r="B3466" s="7">
        <v>494.43285700000001</v>
      </c>
      <c r="C3466" s="8">
        <f t="shared" si="54"/>
        <v>9.3642586553030302E-2</v>
      </c>
    </row>
    <row r="3467" spans="1:3" x14ac:dyDescent="0.25">
      <c r="A3467">
        <v>3466</v>
      </c>
      <c r="B3467" s="7">
        <v>14416.147277</v>
      </c>
      <c r="C3467" s="8">
        <f t="shared" si="54"/>
        <v>2.7303309236742423</v>
      </c>
    </row>
    <row r="3468" spans="1:3" x14ac:dyDescent="0.25">
      <c r="A3468">
        <v>3467</v>
      </c>
      <c r="B3468" s="7">
        <v>1289.1387110000001</v>
      </c>
      <c r="C3468" s="8">
        <f t="shared" si="54"/>
        <v>0.24415505890151518</v>
      </c>
    </row>
    <row r="3469" spans="1:3" x14ac:dyDescent="0.25">
      <c r="A3469">
        <v>3468</v>
      </c>
      <c r="B3469" s="7">
        <v>1352.7457469999999</v>
      </c>
      <c r="C3469" s="8">
        <f t="shared" si="54"/>
        <v>0.25620184602272728</v>
      </c>
    </row>
    <row r="3470" spans="1:3" x14ac:dyDescent="0.25">
      <c r="A3470">
        <v>3469</v>
      </c>
      <c r="B3470" s="7">
        <v>7629.1444750000001</v>
      </c>
      <c r="C3470" s="8">
        <f t="shared" si="54"/>
        <v>1.4449137263257577</v>
      </c>
    </row>
    <row r="3471" spans="1:3" x14ac:dyDescent="0.25">
      <c r="A3471">
        <v>3470</v>
      </c>
      <c r="B3471" s="7">
        <v>11792.63243</v>
      </c>
      <c r="C3471" s="8">
        <f t="shared" si="54"/>
        <v>2.2334531117424241</v>
      </c>
    </row>
    <row r="3472" spans="1:3" x14ac:dyDescent="0.25">
      <c r="A3472">
        <v>3471</v>
      </c>
      <c r="B3472" s="7">
        <v>5165.6883610000004</v>
      </c>
      <c r="C3472" s="8">
        <f t="shared" si="54"/>
        <v>0.97835006837121219</v>
      </c>
    </row>
    <row r="3473" spans="1:3" x14ac:dyDescent="0.25">
      <c r="A3473">
        <v>3472</v>
      </c>
      <c r="B3473" s="7">
        <v>6520.4903080000004</v>
      </c>
      <c r="C3473" s="8">
        <f t="shared" si="54"/>
        <v>1.2349413462121213</v>
      </c>
    </row>
    <row r="3474" spans="1:3" x14ac:dyDescent="0.25">
      <c r="A3474">
        <v>3473</v>
      </c>
      <c r="B3474" s="7">
        <v>0</v>
      </c>
      <c r="C3474" s="8">
        <f t="shared" si="54"/>
        <v>0</v>
      </c>
    </row>
    <row r="3475" spans="1:3" x14ac:dyDescent="0.25">
      <c r="A3475">
        <v>3474</v>
      </c>
      <c r="B3475" s="7">
        <v>2156.34247</v>
      </c>
      <c r="C3475" s="8">
        <f t="shared" si="54"/>
        <v>0.40839819507575759</v>
      </c>
    </row>
    <row r="3476" spans="1:3" x14ac:dyDescent="0.25">
      <c r="A3476">
        <v>3475</v>
      </c>
      <c r="B3476" s="7">
        <v>12130.706103</v>
      </c>
      <c r="C3476" s="8">
        <f t="shared" si="54"/>
        <v>2.297482216477273</v>
      </c>
    </row>
    <row r="3477" spans="1:3" x14ac:dyDescent="0.25">
      <c r="A3477">
        <v>3476</v>
      </c>
      <c r="B3477" s="7">
        <v>7107.8379830000003</v>
      </c>
      <c r="C3477" s="8">
        <f t="shared" si="54"/>
        <v>1.3461814361742426</v>
      </c>
    </row>
    <row r="3478" spans="1:3" x14ac:dyDescent="0.25">
      <c r="A3478">
        <v>3477</v>
      </c>
      <c r="B3478" s="7">
        <v>9788.4926329999998</v>
      </c>
      <c r="C3478" s="8">
        <f t="shared" si="54"/>
        <v>1.8538811804924242</v>
      </c>
    </row>
    <row r="3479" spans="1:3" x14ac:dyDescent="0.25">
      <c r="A3479">
        <v>3478</v>
      </c>
      <c r="B3479" s="7">
        <v>3803.9537169999999</v>
      </c>
      <c r="C3479" s="8">
        <f t="shared" si="54"/>
        <v>0.72044577973484847</v>
      </c>
    </row>
    <row r="3480" spans="1:3" x14ac:dyDescent="0.25">
      <c r="A3480">
        <v>3479</v>
      </c>
      <c r="B3480" s="7">
        <v>333.77794299999999</v>
      </c>
      <c r="C3480" s="8">
        <f t="shared" si="54"/>
        <v>6.3215519507575757E-2</v>
      </c>
    </row>
    <row r="3481" spans="1:3" x14ac:dyDescent="0.25">
      <c r="A3481">
        <v>3480</v>
      </c>
      <c r="B3481" s="7">
        <v>8240.9161170000007</v>
      </c>
      <c r="C3481" s="8">
        <f t="shared" si="54"/>
        <v>1.5607795676136365</v>
      </c>
    </row>
    <row r="3482" spans="1:3" x14ac:dyDescent="0.25">
      <c r="A3482">
        <v>3481</v>
      </c>
      <c r="B3482" s="7">
        <v>4002.0066179999999</v>
      </c>
      <c r="C3482" s="8">
        <f t="shared" si="54"/>
        <v>0.75795579886363629</v>
      </c>
    </row>
    <row r="3483" spans="1:3" x14ac:dyDescent="0.25">
      <c r="A3483">
        <v>3482</v>
      </c>
      <c r="B3483" s="7">
        <v>301.65749099999999</v>
      </c>
      <c r="C3483" s="8">
        <f t="shared" si="54"/>
        <v>5.7132100568181819E-2</v>
      </c>
    </row>
    <row r="3484" spans="1:3" x14ac:dyDescent="0.25">
      <c r="A3484">
        <v>3483</v>
      </c>
      <c r="B3484" s="7">
        <v>3356.429185</v>
      </c>
      <c r="C3484" s="8">
        <f t="shared" si="54"/>
        <v>0.63568734564393936</v>
      </c>
    </row>
    <row r="3485" spans="1:3" x14ac:dyDescent="0.25">
      <c r="A3485">
        <v>3484</v>
      </c>
      <c r="B3485" s="7">
        <v>3985.3310499999998</v>
      </c>
      <c r="C3485" s="8">
        <f t="shared" si="54"/>
        <v>0.75479754734848481</v>
      </c>
    </row>
    <row r="3486" spans="1:3" x14ac:dyDescent="0.25">
      <c r="A3486">
        <v>3485</v>
      </c>
      <c r="B3486" s="7">
        <v>551.47707200000002</v>
      </c>
      <c r="C3486" s="8">
        <f t="shared" si="54"/>
        <v>0.10444641515151516</v>
      </c>
    </row>
    <row r="3487" spans="1:3" x14ac:dyDescent="0.25">
      <c r="A3487">
        <v>3486</v>
      </c>
      <c r="B3487" s="7">
        <v>7065.4109639999997</v>
      </c>
      <c r="C3487" s="8">
        <f t="shared" si="54"/>
        <v>1.3381460159090908</v>
      </c>
    </row>
    <row r="3488" spans="1:3" x14ac:dyDescent="0.25">
      <c r="A3488">
        <v>3487</v>
      </c>
      <c r="B3488" s="7">
        <v>0</v>
      </c>
      <c r="C3488" s="8">
        <f t="shared" si="54"/>
        <v>0</v>
      </c>
    </row>
    <row r="3489" spans="1:3" x14ac:dyDescent="0.25">
      <c r="A3489">
        <v>3488</v>
      </c>
      <c r="B3489" s="7">
        <v>5938.1274540000004</v>
      </c>
      <c r="C3489" s="8">
        <f t="shared" si="54"/>
        <v>1.1246453511363637</v>
      </c>
    </row>
    <row r="3490" spans="1:3" x14ac:dyDescent="0.25">
      <c r="A3490">
        <v>3489</v>
      </c>
      <c r="B3490" s="7">
        <v>8391.9789849999997</v>
      </c>
      <c r="C3490" s="8">
        <f t="shared" si="54"/>
        <v>1.5893899592803029</v>
      </c>
    </row>
    <row r="3491" spans="1:3" x14ac:dyDescent="0.25">
      <c r="A3491">
        <v>3490</v>
      </c>
      <c r="B3491" s="7">
        <v>1618.026151</v>
      </c>
      <c r="C3491" s="8">
        <f t="shared" si="54"/>
        <v>0.30644434678030302</v>
      </c>
    </row>
    <row r="3492" spans="1:3" x14ac:dyDescent="0.25">
      <c r="A3492">
        <v>3491</v>
      </c>
      <c r="B3492" s="7">
        <v>1432.6718840000001</v>
      </c>
      <c r="C3492" s="8">
        <f t="shared" si="54"/>
        <v>0.27133937196969699</v>
      </c>
    </row>
    <row r="3493" spans="1:3" x14ac:dyDescent="0.25">
      <c r="A3493">
        <v>3492</v>
      </c>
      <c r="B3493" s="7">
        <v>1499.2557939999999</v>
      </c>
      <c r="C3493" s="8">
        <f t="shared" si="54"/>
        <v>0.28394996098484848</v>
      </c>
    </row>
    <row r="3494" spans="1:3" x14ac:dyDescent="0.25">
      <c r="A3494">
        <v>3493</v>
      </c>
      <c r="B3494" s="7">
        <v>231.03726499999999</v>
      </c>
      <c r="C3494" s="8">
        <f t="shared" si="54"/>
        <v>4.3757057765151514E-2</v>
      </c>
    </row>
    <row r="3495" spans="1:3" x14ac:dyDescent="0.25">
      <c r="A3495">
        <v>3494</v>
      </c>
      <c r="B3495" s="7">
        <v>2272.5378740000001</v>
      </c>
      <c r="C3495" s="8">
        <f t="shared" si="54"/>
        <v>0.43040490037878792</v>
      </c>
    </row>
    <row r="3496" spans="1:3" x14ac:dyDescent="0.25">
      <c r="A3496">
        <v>3495</v>
      </c>
      <c r="B3496" s="7">
        <v>6350.7313949999998</v>
      </c>
      <c r="C3496" s="8">
        <f t="shared" si="54"/>
        <v>1.2027900369318181</v>
      </c>
    </row>
    <row r="3497" spans="1:3" x14ac:dyDescent="0.25">
      <c r="A3497">
        <v>3496</v>
      </c>
      <c r="B3497" s="7">
        <v>14982.833543000001</v>
      </c>
      <c r="C3497" s="8">
        <f t="shared" si="54"/>
        <v>2.8376578679924243</v>
      </c>
    </row>
    <row r="3498" spans="1:3" x14ac:dyDescent="0.25">
      <c r="A3498">
        <v>3497</v>
      </c>
      <c r="B3498" s="7">
        <v>11490.603756</v>
      </c>
      <c r="C3498" s="8">
        <f t="shared" si="54"/>
        <v>2.1762507113636365</v>
      </c>
    </row>
    <row r="3499" spans="1:3" x14ac:dyDescent="0.25">
      <c r="A3499">
        <v>3498</v>
      </c>
      <c r="B3499" s="7">
        <v>7902.9943960000001</v>
      </c>
      <c r="C3499" s="8">
        <f t="shared" si="54"/>
        <v>1.4967792416666668</v>
      </c>
    </row>
    <row r="3500" spans="1:3" x14ac:dyDescent="0.25">
      <c r="A3500">
        <v>3499</v>
      </c>
      <c r="B3500" s="7">
        <v>6670.0615770000004</v>
      </c>
      <c r="C3500" s="8">
        <f t="shared" si="54"/>
        <v>1.2632692380681818</v>
      </c>
    </row>
    <row r="3501" spans="1:3" x14ac:dyDescent="0.25">
      <c r="A3501">
        <v>3500</v>
      </c>
      <c r="B3501" s="7">
        <v>650.70127300000001</v>
      </c>
      <c r="C3501" s="8">
        <f t="shared" si="54"/>
        <v>0.12323887746212121</v>
      </c>
    </row>
    <row r="3502" spans="1:3" x14ac:dyDescent="0.25">
      <c r="A3502">
        <v>3501</v>
      </c>
      <c r="B3502" s="7">
        <v>2628.0103589999999</v>
      </c>
      <c r="C3502" s="8">
        <f t="shared" si="54"/>
        <v>0.49772923465909091</v>
      </c>
    </row>
    <row r="3503" spans="1:3" x14ac:dyDescent="0.25">
      <c r="A3503">
        <v>3502</v>
      </c>
      <c r="B3503" s="7">
        <v>833.19270200000005</v>
      </c>
      <c r="C3503" s="8">
        <f t="shared" si="54"/>
        <v>0.15780164810606062</v>
      </c>
    </row>
    <row r="3504" spans="1:3" x14ac:dyDescent="0.25">
      <c r="A3504">
        <v>3503</v>
      </c>
      <c r="B3504" s="7">
        <v>5157.314077</v>
      </c>
      <c r="C3504" s="8">
        <f t="shared" si="54"/>
        <v>0.97676402973484844</v>
      </c>
    </row>
    <row r="3505" spans="1:3" x14ac:dyDescent="0.25">
      <c r="A3505">
        <v>3504</v>
      </c>
      <c r="B3505" s="7">
        <v>10353.718681</v>
      </c>
      <c r="C3505" s="8">
        <f t="shared" si="54"/>
        <v>1.9609315683712121</v>
      </c>
    </row>
    <row r="3506" spans="1:3" x14ac:dyDescent="0.25">
      <c r="A3506">
        <v>3505</v>
      </c>
      <c r="B3506" s="7">
        <v>10503.244622</v>
      </c>
      <c r="C3506" s="8">
        <f t="shared" si="54"/>
        <v>1.9892508753787879</v>
      </c>
    </row>
    <row r="3507" spans="1:3" x14ac:dyDescent="0.25">
      <c r="A3507">
        <v>3506</v>
      </c>
      <c r="B3507" s="7">
        <v>9574.1737680000006</v>
      </c>
      <c r="C3507" s="8">
        <f t="shared" si="54"/>
        <v>1.8132904863636365</v>
      </c>
    </row>
    <row r="3508" spans="1:3" x14ac:dyDescent="0.25">
      <c r="A3508">
        <v>3507</v>
      </c>
      <c r="B3508" s="7">
        <v>5666.9502169999996</v>
      </c>
      <c r="C3508" s="8">
        <f t="shared" si="54"/>
        <v>1.0732860259469696</v>
      </c>
    </row>
    <row r="3509" spans="1:3" x14ac:dyDescent="0.25">
      <c r="A3509">
        <v>3508</v>
      </c>
      <c r="B3509" s="7">
        <v>8515.2382539999999</v>
      </c>
      <c r="C3509" s="8">
        <f t="shared" si="54"/>
        <v>1.6127345178030303</v>
      </c>
    </row>
    <row r="3510" spans="1:3" x14ac:dyDescent="0.25">
      <c r="A3510">
        <v>3509</v>
      </c>
      <c r="B3510" s="7">
        <v>8914.6023789999999</v>
      </c>
      <c r="C3510" s="8">
        <f t="shared" si="54"/>
        <v>1.6883716626893939</v>
      </c>
    </row>
    <row r="3511" spans="1:3" x14ac:dyDescent="0.25">
      <c r="A3511">
        <v>3510</v>
      </c>
      <c r="B3511" s="7">
        <v>4218.9640209999998</v>
      </c>
      <c r="C3511" s="8">
        <f t="shared" si="54"/>
        <v>0.79904621609848481</v>
      </c>
    </row>
    <row r="3512" spans="1:3" x14ac:dyDescent="0.25">
      <c r="A3512">
        <v>3511</v>
      </c>
      <c r="B3512" s="7">
        <v>1712.4096930000001</v>
      </c>
      <c r="C3512" s="8">
        <f t="shared" si="54"/>
        <v>0.32432001761363638</v>
      </c>
    </row>
    <row r="3513" spans="1:3" x14ac:dyDescent="0.25">
      <c r="A3513">
        <v>3512</v>
      </c>
      <c r="B3513" s="7">
        <v>3835.3752629999999</v>
      </c>
      <c r="C3513" s="8">
        <f t="shared" si="54"/>
        <v>0.72639683011363632</v>
      </c>
    </row>
    <row r="3514" spans="1:3" x14ac:dyDescent="0.25">
      <c r="A3514">
        <v>3513</v>
      </c>
      <c r="B3514" s="7">
        <v>1589.9827310000001</v>
      </c>
      <c r="C3514" s="8">
        <f t="shared" si="54"/>
        <v>0.30113309299242424</v>
      </c>
    </row>
    <row r="3515" spans="1:3" x14ac:dyDescent="0.25">
      <c r="A3515">
        <v>3514</v>
      </c>
      <c r="B3515" s="7">
        <v>2466.6738180000002</v>
      </c>
      <c r="C3515" s="8">
        <f t="shared" si="54"/>
        <v>0.46717307159090915</v>
      </c>
    </row>
    <row r="3516" spans="1:3" x14ac:dyDescent="0.25">
      <c r="A3516">
        <v>3515</v>
      </c>
      <c r="B3516" s="7">
        <v>1680.405808</v>
      </c>
      <c r="C3516" s="8">
        <f t="shared" si="54"/>
        <v>0.31825867575757577</v>
      </c>
    </row>
    <row r="3517" spans="1:3" x14ac:dyDescent="0.25">
      <c r="A3517">
        <v>3516</v>
      </c>
      <c r="B3517" s="7">
        <v>3523.1980990000002</v>
      </c>
      <c r="C3517" s="8">
        <f t="shared" si="54"/>
        <v>0.66727236723484851</v>
      </c>
    </row>
    <row r="3518" spans="1:3" x14ac:dyDescent="0.25">
      <c r="A3518">
        <v>3517</v>
      </c>
      <c r="B3518" s="7">
        <v>1843.127594</v>
      </c>
      <c r="C3518" s="8">
        <f t="shared" si="54"/>
        <v>0.34907719583333335</v>
      </c>
    </row>
    <row r="3519" spans="1:3" x14ac:dyDescent="0.25">
      <c r="A3519">
        <v>3518</v>
      </c>
      <c r="B3519" s="7">
        <v>9499.1530249999996</v>
      </c>
      <c r="C3519" s="8">
        <f t="shared" si="54"/>
        <v>1.7990820123106059</v>
      </c>
    </row>
    <row r="3520" spans="1:3" x14ac:dyDescent="0.25">
      <c r="A3520">
        <v>3519</v>
      </c>
      <c r="B3520" s="7">
        <v>1471.486418</v>
      </c>
      <c r="C3520" s="8">
        <f t="shared" si="54"/>
        <v>0.27869060946969698</v>
      </c>
    </row>
    <row r="3521" spans="1:3" x14ac:dyDescent="0.25">
      <c r="A3521">
        <v>3520</v>
      </c>
      <c r="B3521" s="7">
        <v>6423.0984019999996</v>
      </c>
      <c r="C3521" s="8">
        <f t="shared" si="54"/>
        <v>1.216495909469697</v>
      </c>
    </row>
    <row r="3522" spans="1:3" x14ac:dyDescent="0.25">
      <c r="A3522">
        <v>3521</v>
      </c>
      <c r="B3522" s="7">
        <v>3752.208067</v>
      </c>
      <c r="C3522" s="8">
        <f t="shared" si="54"/>
        <v>0.71064546723484845</v>
      </c>
    </row>
    <row r="3523" spans="1:3" x14ac:dyDescent="0.25">
      <c r="A3523">
        <v>3522</v>
      </c>
      <c r="B3523" s="7">
        <v>4909.6883740000003</v>
      </c>
      <c r="C3523" s="8">
        <f t="shared" ref="C3523:C3586" si="55">B3523/5280</f>
        <v>0.9298652223484849</v>
      </c>
    </row>
    <row r="3524" spans="1:3" x14ac:dyDescent="0.25">
      <c r="A3524">
        <v>3523</v>
      </c>
      <c r="B3524" s="7">
        <v>2654.0043759999999</v>
      </c>
      <c r="C3524" s="8">
        <f t="shared" si="55"/>
        <v>0.50265234393939395</v>
      </c>
    </row>
    <row r="3525" spans="1:3" x14ac:dyDescent="0.25">
      <c r="A3525">
        <v>3524</v>
      </c>
      <c r="B3525" s="7">
        <v>4778.2735030000003</v>
      </c>
      <c r="C3525" s="8">
        <f t="shared" si="55"/>
        <v>0.90497604223484851</v>
      </c>
    </row>
    <row r="3526" spans="1:3" x14ac:dyDescent="0.25">
      <c r="A3526">
        <v>3525</v>
      </c>
      <c r="B3526" s="7">
        <v>69.536388000000002</v>
      </c>
      <c r="C3526" s="8">
        <f t="shared" si="55"/>
        <v>1.3169770454545454E-2</v>
      </c>
    </row>
    <row r="3527" spans="1:3" x14ac:dyDescent="0.25">
      <c r="A3527">
        <v>3526</v>
      </c>
      <c r="B3527" s="7">
        <v>1737.978089</v>
      </c>
      <c r="C3527" s="8">
        <f t="shared" si="55"/>
        <v>0.32916251685606057</v>
      </c>
    </row>
    <row r="3528" spans="1:3" x14ac:dyDescent="0.25">
      <c r="A3528">
        <v>3527</v>
      </c>
      <c r="B3528" s="7">
        <v>431.88144499999999</v>
      </c>
      <c r="C3528" s="8">
        <f t="shared" si="55"/>
        <v>8.1795728219696967E-2</v>
      </c>
    </row>
    <row r="3529" spans="1:3" x14ac:dyDescent="0.25">
      <c r="A3529">
        <v>3528</v>
      </c>
      <c r="B3529" s="7">
        <v>2145.2145110000001</v>
      </c>
      <c r="C3529" s="8">
        <f t="shared" si="55"/>
        <v>0.40629062708333336</v>
      </c>
    </row>
    <row r="3530" spans="1:3" x14ac:dyDescent="0.25">
      <c r="A3530">
        <v>3529</v>
      </c>
      <c r="B3530" s="7">
        <v>2356.9911739999998</v>
      </c>
      <c r="C3530" s="8">
        <f t="shared" si="55"/>
        <v>0.44639984356060602</v>
      </c>
    </row>
    <row r="3531" spans="1:3" x14ac:dyDescent="0.25">
      <c r="A3531">
        <v>3530</v>
      </c>
      <c r="B3531" s="7">
        <v>2958.4398919999999</v>
      </c>
      <c r="C3531" s="8">
        <f t="shared" si="55"/>
        <v>0.56031058560606062</v>
      </c>
    </row>
    <row r="3532" spans="1:3" x14ac:dyDescent="0.25">
      <c r="A3532">
        <v>3531</v>
      </c>
      <c r="B3532" s="7">
        <v>743.62226099999998</v>
      </c>
      <c r="C3532" s="8">
        <f t="shared" si="55"/>
        <v>0.14083754943181817</v>
      </c>
    </row>
    <row r="3533" spans="1:3" x14ac:dyDescent="0.25">
      <c r="A3533">
        <v>3532</v>
      </c>
      <c r="B3533" s="7">
        <v>2374.291835</v>
      </c>
      <c r="C3533" s="8">
        <f t="shared" si="55"/>
        <v>0.44967648390151516</v>
      </c>
    </row>
    <row r="3534" spans="1:3" x14ac:dyDescent="0.25">
      <c r="A3534">
        <v>3533</v>
      </c>
      <c r="B3534" s="7">
        <v>2189.0372339999999</v>
      </c>
      <c r="C3534" s="8">
        <f t="shared" si="55"/>
        <v>0.41459038522727271</v>
      </c>
    </row>
    <row r="3535" spans="1:3" x14ac:dyDescent="0.25">
      <c r="A3535">
        <v>3534</v>
      </c>
      <c r="B3535" s="7">
        <v>3993.4792269999998</v>
      </c>
      <c r="C3535" s="8">
        <f t="shared" si="55"/>
        <v>0.75634076268939388</v>
      </c>
    </row>
    <row r="3536" spans="1:3" x14ac:dyDescent="0.25">
      <c r="A3536">
        <v>3535</v>
      </c>
      <c r="B3536" s="7">
        <v>818.95789400000001</v>
      </c>
      <c r="C3536" s="8">
        <f t="shared" si="55"/>
        <v>0.15510566174242424</v>
      </c>
    </row>
    <row r="3537" spans="1:3" x14ac:dyDescent="0.25">
      <c r="A3537">
        <v>3536</v>
      </c>
      <c r="B3537" s="7">
        <v>2407.3220620000002</v>
      </c>
      <c r="C3537" s="8">
        <f t="shared" si="55"/>
        <v>0.45593220871212126</v>
      </c>
    </row>
    <row r="3538" spans="1:3" x14ac:dyDescent="0.25">
      <c r="A3538">
        <v>3537</v>
      </c>
      <c r="B3538" s="7">
        <v>5888.4589859999996</v>
      </c>
      <c r="C3538" s="8">
        <f t="shared" si="55"/>
        <v>1.1152384443181818</v>
      </c>
    </row>
    <row r="3539" spans="1:3" x14ac:dyDescent="0.25">
      <c r="A3539">
        <v>3538</v>
      </c>
      <c r="B3539" s="7">
        <v>4203.7655189999996</v>
      </c>
      <c r="C3539" s="8">
        <f t="shared" si="55"/>
        <v>0.79616771193181812</v>
      </c>
    </row>
    <row r="3540" spans="1:3" x14ac:dyDescent="0.25">
      <c r="A3540">
        <v>3539</v>
      </c>
      <c r="B3540" s="7">
        <v>6683.5170820000003</v>
      </c>
      <c r="C3540" s="8">
        <f t="shared" si="55"/>
        <v>1.2658176291666667</v>
      </c>
    </row>
    <row r="3541" spans="1:3" x14ac:dyDescent="0.25">
      <c r="A3541">
        <v>3540</v>
      </c>
      <c r="B3541" s="7">
        <v>7224.7461780000003</v>
      </c>
      <c r="C3541" s="8">
        <f t="shared" si="55"/>
        <v>1.3683231397727273</v>
      </c>
    </row>
    <row r="3542" spans="1:3" x14ac:dyDescent="0.25">
      <c r="A3542">
        <v>3541</v>
      </c>
      <c r="B3542" s="7">
        <v>5394.7789359999997</v>
      </c>
      <c r="C3542" s="8">
        <f t="shared" si="55"/>
        <v>1.0217384348484848</v>
      </c>
    </row>
    <row r="3543" spans="1:3" x14ac:dyDescent="0.25">
      <c r="A3543">
        <v>3542</v>
      </c>
      <c r="B3543" s="7">
        <v>2464.272078</v>
      </c>
      <c r="C3543" s="8">
        <f t="shared" si="55"/>
        <v>0.46671819659090907</v>
      </c>
    </row>
    <row r="3544" spans="1:3" x14ac:dyDescent="0.25">
      <c r="A3544">
        <v>3543</v>
      </c>
      <c r="B3544" s="7">
        <v>0</v>
      </c>
      <c r="C3544" s="8">
        <f t="shared" si="55"/>
        <v>0</v>
      </c>
    </row>
    <row r="3545" spans="1:3" x14ac:dyDescent="0.25">
      <c r="A3545">
        <v>3544</v>
      </c>
      <c r="B3545" s="7">
        <v>1918.759869</v>
      </c>
      <c r="C3545" s="8">
        <f t="shared" si="55"/>
        <v>0.36340149034090907</v>
      </c>
    </row>
    <row r="3546" spans="1:3" x14ac:dyDescent="0.25">
      <c r="A3546">
        <v>3545</v>
      </c>
      <c r="B3546" s="7">
        <v>314.75766900000002</v>
      </c>
      <c r="C3546" s="8">
        <f t="shared" si="55"/>
        <v>5.9613194886363643E-2</v>
      </c>
    </row>
    <row r="3547" spans="1:3" x14ac:dyDescent="0.25">
      <c r="A3547">
        <v>3546</v>
      </c>
      <c r="B3547" s="7">
        <v>2548.1358949999999</v>
      </c>
      <c r="C3547" s="8">
        <f t="shared" si="55"/>
        <v>0.4826014952651515</v>
      </c>
    </row>
    <row r="3548" spans="1:3" x14ac:dyDescent="0.25">
      <c r="A3548">
        <v>3547</v>
      </c>
      <c r="B3548" s="7">
        <v>1889.67571</v>
      </c>
      <c r="C3548" s="8">
        <f t="shared" si="55"/>
        <v>0.35789312689393937</v>
      </c>
    </row>
    <row r="3549" spans="1:3" x14ac:dyDescent="0.25">
      <c r="A3549">
        <v>3548</v>
      </c>
      <c r="B3549" s="7">
        <v>4344.6194029999997</v>
      </c>
      <c r="C3549" s="8">
        <f t="shared" si="55"/>
        <v>0.82284458390151505</v>
      </c>
    </row>
    <row r="3550" spans="1:3" x14ac:dyDescent="0.25">
      <c r="A3550">
        <v>3549</v>
      </c>
      <c r="B3550" s="7">
        <v>4338.1821319999999</v>
      </c>
      <c r="C3550" s="8">
        <f t="shared" si="55"/>
        <v>0.82162540378787874</v>
      </c>
    </row>
    <row r="3551" spans="1:3" x14ac:dyDescent="0.25">
      <c r="A3551">
        <v>3550</v>
      </c>
      <c r="B3551" s="7">
        <v>1705.0984550000001</v>
      </c>
      <c r="C3551" s="8">
        <f t="shared" si="55"/>
        <v>0.32293531344696969</v>
      </c>
    </row>
    <row r="3552" spans="1:3" x14ac:dyDescent="0.25">
      <c r="A3552">
        <v>3551</v>
      </c>
      <c r="B3552" s="7">
        <v>6612.8922629999997</v>
      </c>
      <c r="C3552" s="8">
        <f t="shared" si="55"/>
        <v>1.2524417164772728</v>
      </c>
    </row>
    <row r="3553" spans="1:3" x14ac:dyDescent="0.25">
      <c r="A3553">
        <v>3552</v>
      </c>
      <c r="B3553" s="7">
        <v>837.31023500000003</v>
      </c>
      <c r="C3553" s="8">
        <f t="shared" si="55"/>
        <v>0.15858148390151516</v>
      </c>
    </row>
    <row r="3554" spans="1:3" x14ac:dyDescent="0.25">
      <c r="A3554">
        <v>3553</v>
      </c>
      <c r="B3554" s="7">
        <v>1955.3727260000001</v>
      </c>
      <c r="C3554" s="8">
        <f t="shared" si="55"/>
        <v>0.37033574356060606</v>
      </c>
    </row>
    <row r="3555" spans="1:3" x14ac:dyDescent="0.25">
      <c r="A3555">
        <v>3554</v>
      </c>
      <c r="B3555" s="7">
        <v>6699.5580870000003</v>
      </c>
      <c r="C3555" s="8">
        <f t="shared" si="55"/>
        <v>1.2688556982954546</v>
      </c>
    </row>
    <row r="3556" spans="1:3" x14ac:dyDescent="0.25">
      <c r="A3556">
        <v>3555</v>
      </c>
      <c r="B3556" s="7">
        <v>4171.5428890000003</v>
      </c>
      <c r="C3556" s="8">
        <f t="shared" si="55"/>
        <v>0.79006494109848491</v>
      </c>
    </row>
    <row r="3557" spans="1:3" x14ac:dyDescent="0.25">
      <c r="A3557">
        <v>3556</v>
      </c>
      <c r="B3557" s="7">
        <v>0</v>
      </c>
      <c r="C3557" s="8">
        <f t="shared" si="55"/>
        <v>0</v>
      </c>
    </row>
    <row r="3558" spans="1:3" x14ac:dyDescent="0.25">
      <c r="A3558">
        <v>3557</v>
      </c>
      <c r="B3558" s="7">
        <v>3932.6981890000002</v>
      </c>
      <c r="C3558" s="8">
        <f t="shared" si="55"/>
        <v>0.74482920246212125</v>
      </c>
    </row>
    <row r="3559" spans="1:3" x14ac:dyDescent="0.25">
      <c r="A3559">
        <v>3558</v>
      </c>
      <c r="B3559" s="7">
        <v>9949.8531849999999</v>
      </c>
      <c r="C3559" s="8">
        <f t="shared" si="55"/>
        <v>1.8844418910984848</v>
      </c>
    </row>
    <row r="3560" spans="1:3" x14ac:dyDescent="0.25">
      <c r="A3560">
        <v>3559</v>
      </c>
      <c r="B3560" s="7">
        <v>1471.5375670000001</v>
      </c>
      <c r="C3560" s="8">
        <f t="shared" si="55"/>
        <v>0.27870029678030306</v>
      </c>
    </row>
    <row r="3561" spans="1:3" x14ac:dyDescent="0.25">
      <c r="A3561">
        <v>3560</v>
      </c>
      <c r="B3561" s="7">
        <v>3108.3492999999999</v>
      </c>
      <c r="C3561" s="8">
        <f t="shared" si="55"/>
        <v>0.58870251893939396</v>
      </c>
    </row>
    <row r="3562" spans="1:3" x14ac:dyDescent="0.25">
      <c r="A3562">
        <v>3561</v>
      </c>
      <c r="B3562" s="7">
        <v>13136.346331000001</v>
      </c>
      <c r="C3562" s="8">
        <f t="shared" si="55"/>
        <v>2.4879443808712121</v>
      </c>
    </row>
    <row r="3563" spans="1:3" x14ac:dyDescent="0.25">
      <c r="A3563">
        <v>3562</v>
      </c>
      <c r="B3563" s="7">
        <v>0</v>
      </c>
      <c r="C3563" s="8">
        <f t="shared" si="55"/>
        <v>0</v>
      </c>
    </row>
    <row r="3564" spans="1:3" x14ac:dyDescent="0.25">
      <c r="A3564">
        <v>3563</v>
      </c>
      <c r="B3564" s="7">
        <v>2925.3910369999999</v>
      </c>
      <c r="C3564" s="8">
        <f t="shared" si="55"/>
        <v>0.55405133276515151</v>
      </c>
    </row>
    <row r="3565" spans="1:3" x14ac:dyDescent="0.25">
      <c r="A3565">
        <v>3564</v>
      </c>
      <c r="B3565" s="7">
        <v>1112.4761960000001</v>
      </c>
      <c r="C3565" s="8">
        <f t="shared" si="55"/>
        <v>0.21069624924242425</v>
      </c>
    </row>
    <row r="3566" spans="1:3" x14ac:dyDescent="0.25">
      <c r="A3566">
        <v>3565</v>
      </c>
      <c r="B3566" s="7">
        <v>2094.0501049999998</v>
      </c>
      <c r="C3566" s="8">
        <f t="shared" si="55"/>
        <v>0.3966003986742424</v>
      </c>
    </row>
    <row r="3567" spans="1:3" x14ac:dyDescent="0.25">
      <c r="A3567">
        <v>3566</v>
      </c>
      <c r="B3567" s="7">
        <v>2047.40455</v>
      </c>
      <c r="C3567" s="8">
        <f t="shared" si="55"/>
        <v>0.38776601325757576</v>
      </c>
    </row>
    <row r="3568" spans="1:3" x14ac:dyDescent="0.25">
      <c r="A3568">
        <v>3567</v>
      </c>
      <c r="B3568" s="7">
        <v>2425.4104980000002</v>
      </c>
      <c r="C3568" s="8">
        <f t="shared" si="55"/>
        <v>0.4593580488636364</v>
      </c>
    </row>
    <row r="3569" spans="1:3" x14ac:dyDescent="0.25">
      <c r="A3569">
        <v>3568</v>
      </c>
      <c r="B3569" s="7">
        <v>4486.9594630000001</v>
      </c>
      <c r="C3569" s="8">
        <f t="shared" si="55"/>
        <v>0.84980292859848483</v>
      </c>
    </row>
    <row r="3570" spans="1:3" x14ac:dyDescent="0.25">
      <c r="A3570">
        <v>3569</v>
      </c>
      <c r="B3570" s="7">
        <v>3679.4035829999998</v>
      </c>
      <c r="C3570" s="8">
        <f t="shared" si="55"/>
        <v>0.69685673920454538</v>
      </c>
    </row>
    <row r="3571" spans="1:3" x14ac:dyDescent="0.25">
      <c r="A3571">
        <v>3570</v>
      </c>
      <c r="B3571" s="7">
        <v>1965.598774</v>
      </c>
      <c r="C3571" s="8">
        <f t="shared" si="55"/>
        <v>0.3722724950757576</v>
      </c>
    </row>
    <row r="3572" spans="1:3" x14ac:dyDescent="0.25">
      <c r="A3572">
        <v>3571</v>
      </c>
      <c r="B3572" s="7">
        <v>2889.5425420000001</v>
      </c>
      <c r="C3572" s="8">
        <f t="shared" si="55"/>
        <v>0.54726184507575759</v>
      </c>
    </row>
    <row r="3573" spans="1:3" x14ac:dyDescent="0.25">
      <c r="A3573">
        <v>3572</v>
      </c>
      <c r="B3573" s="7">
        <v>896.94258200000002</v>
      </c>
      <c r="C3573" s="8">
        <f t="shared" si="55"/>
        <v>0.16987548901515151</v>
      </c>
    </row>
    <row r="3574" spans="1:3" x14ac:dyDescent="0.25">
      <c r="A3574">
        <v>3573</v>
      </c>
      <c r="B3574" s="7">
        <v>2091.3085569999998</v>
      </c>
      <c r="C3574" s="8">
        <f t="shared" si="55"/>
        <v>0.39608116609848482</v>
      </c>
    </row>
    <row r="3575" spans="1:3" x14ac:dyDescent="0.25">
      <c r="A3575">
        <v>3574</v>
      </c>
      <c r="B3575" s="7">
        <v>2046.6119530000001</v>
      </c>
      <c r="C3575" s="8">
        <f t="shared" si="55"/>
        <v>0.38761590018939396</v>
      </c>
    </row>
    <row r="3576" spans="1:3" x14ac:dyDescent="0.25">
      <c r="A3576">
        <v>3575</v>
      </c>
      <c r="B3576" s="7">
        <v>788.34099700000002</v>
      </c>
      <c r="C3576" s="8">
        <f t="shared" si="55"/>
        <v>0.14930700700757576</v>
      </c>
    </row>
    <row r="3577" spans="1:3" x14ac:dyDescent="0.25">
      <c r="A3577">
        <v>3576</v>
      </c>
      <c r="B3577" s="7">
        <v>989.92487000000006</v>
      </c>
      <c r="C3577" s="8">
        <f t="shared" si="55"/>
        <v>0.18748577083333334</v>
      </c>
    </row>
    <row r="3578" spans="1:3" x14ac:dyDescent="0.25">
      <c r="A3578">
        <v>3577</v>
      </c>
      <c r="B3578" s="7">
        <v>1191.941276</v>
      </c>
      <c r="C3578" s="8">
        <f t="shared" si="55"/>
        <v>0.2257464537878788</v>
      </c>
    </row>
    <row r="3579" spans="1:3" x14ac:dyDescent="0.25">
      <c r="A3579">
        <v>3578</v>
      </c>
      <c r="B3579" s="7">
        <v>1897.0417030000001</v>
      </c>
      <c r="C3579" s="8">
        <f t="shared" si="55"/>
        <v>0.35928820132575762</v>
      </c>
    </row>
    <row r="3580" spans="1:3" x14ac:dyDescent="0.25">
      <c r="A3580">
        <v>3579</v>
      </c>
      <c r="B3580" s="7">
        <v>1008.279493</v>
      </c>
      <c r="C3580" s="8">
        <f t="shared" si="55"/>
        <v>0.19096202518939395</v>
      </c>
    </row>
    <row r="3581" spans="1:3" x14ac:dyDescent="0.25">
      <c r="A3581">
        <v>3580</v>
      </c>
      <c r="B3581" s="7">
        <v>789.56033500000001</v>
      </c>
      <c r="C3581" s="8">
        <f t="shared" si="55"/>
        <v>0.14953794223484848</v>
      </c>
    </row>
    <row r="3582" spans="1:3" x14ac:dyDescent="0.25">
      <c r="A3582">
        <v>3581</v>
      </c>
      <c r="B3582" s="7">
        <v>962.714654</v>
      </c>
      <c r="C3582" s="8">
        <f t="shared" si="55"/>
        <v>0.18233232083333334</v>
      </c>
    </row>
    <row r="3583" spans="1:3" x14ac:dyDescent="0.25">
      <c r="A3583">
        <v>3582</v>
      </c>
      <c r="B3583" s="7">
        <v>240.99578199999999</v>
      </c>
      <c r="C3583" s="8">
        <f t="shared" si="55"/>
        <v>4.5643140530303029E-2</v>
      </c>
    </row>
    <row r="3584" spans="1:3" x14ac:dyDescent="0.25">
      <c r="A3584">
        <v>3583</v>
      </c>
      <c r="B3584" s="7">
        <v>799.390669</v>
      </c>
      <c r="C3584" s="8">
        <f t="shared" si="55"/>
        <v>0.15139974791666666</v>
      </c>
    </row>
    <row r="3585" spans="1:3" x14ac:dyDescent="0.25">
      <c r="A3585">
        <v>3584</v>
      </c>
      <c r="B3585" s="7">
        <v>2149.838855</v>
      </c>
      <c r="C3585" s="8">
        <f t="shared" si="55"/>
        <v>0.40716644981060607</v>
      </c>
    </row>
    <row r="3586" spans="1:3" x14ac:dyDescent="0.25">
      <c r="A3586">
        <v>3585</v>
      </c>
      <c r="B3586" s="7">
        <v>381.74163499999997</v>
      </c>
      <c r="C3586" s="8">
        <f t="shared" si="55"/>
        <v>7.2299552083333329E-2</v>
      </c>
    </row>
    <row r="3587" spans="1:3" x14ac:dyDescent="0.25">
      <c r="A3587">
        <v>3586</v>
      </c>
      <c r="B3587" s="7">
        <v>3132.086065</v>
      </c>
      <c r="C3587" s="8">
        <f t="shared" ref="C3587:C3650" si="56">B3587/5280</f>
        <v>0.59319811837121217</v>
      </c>
    </row>
    <row r="3588" spans="1:3" x14ac:dyDescent="0.25">
      <c r="A3588">
        <v>3587</v>
      </c>
      <c r="B3588" s="7">
        <v>1993.4671510000001</v>
      </c>
      <c r="C3588" s="8">
        <f t="shared" si="56"/>
        <v>0.37755059678030306</v>
      </c>
    </row>
    <row r="3589" spans="1:3" x14ac:dyDescent="0.25">
      <c r="A3589">
        <v>3588</v>
      </c>
      <c r="B3589" s="7">
        <v>3938.8451340000001</v>
      </c>
      <c r="C3589" s="8">
        <f t="shared" si="56"/>
        <v>0.74599339659090913</v>
      </c>
    </row>
    <row r="3590" spans="1:3" x14ac:dyDescent="0.25">
      <c r="A3590">
        <v>3589</v>
      </c>
      <c r="B3590" s="7">
        <v>1619.5635400000001</v>
      </c>
      <c r="C3590" s="8">
        <f t="shared" si="56"/>
        <v>0.30673551893939394</v>
      </c>
    </row>
    <row r="3591" spans="1:3" x14ac:dyDescent="0.25">
      <c r="A3591">
        <v>3590</v>
      </c>
      <c r="B3591" s="7">
        <v>1264.7212629999999</v>
      </c>
      <c r="C3591" s="8">
        <f t="shared" si="56"/>
        <v>0.23953054223484846</v>
      </c>
    </row>
    <row r="3592" spans="1:3" x14ac:dyDescent="0.25">
      <c r="A3592">
        <v>3591</v>
      </c>
      <c r="B3592" s="7">
        <v>33.427264000000001</v>
      </c>
      <c r="C3592" s="8">
        <f t="shared" si="56"/>
        <v>6.3309212121212127E-3</v>
      </c>
    </row>
    <row r="3593" spans="1:3" x14ac:dyDescent="0.25">
      <c r="A3593">
        <v>3592</v>
      </c>
      <c r="B3593" s="7">
        <v>804.38180399999999</v>
      </c>
      <c r="C3593" s="8">
        <f t="shared" si="56"/>
        <v>0.15234503863636364</v>
      </c>
    </row>
    <row r="3594" spans="1:3" x14ac:dyDescent="0.25">
      <c r="A3594">
        <v>3593</v>
      </c>
      <c r="B3594" s="7">
        <v>694.82413199999996</v>
      </c>
      <c r="C3594" s="8">
        <f t="shared" si="56"/>
        <v>0.13159547954545453</v>
      </c>
    </row>
    <row r="3595" spans="1:3" x14ac:dyDescent="0.25">
      <c r="A3595">
        <v>3594</v>
      </c>
      <c r="B3595" s="7">
        <v>1318.1938700000001</v>
      </c>
      <c r="C3595" s="8">
        <f t="shared" si="56"/>
        <v>0.24965792992424243</v>
      </c>
    </row>
    <row r="3596" spans="1:3" x14ac:dyDescent="0.25">
      <c r="A3596">
        <v>3595</v>
      </c>
      <c r="B3596" s="7">
        <v>25.457158</v>
      </c>
      <c r="C3596" s="8">
        <f t="shared" si="56"/>
        <v>4.8214314393939389E-3</v>
      </c>
    </row>
    <row r="3597" spans="1:3" x14ac:dyDescent="0.25">
      <c r="A3597">
        <v>3596</v>
      </c>
      <c r="B3597" s="7">
        <v>1642.239178</v>
      </c>
      <c r="C3597" s="8">
        <f t="shared" si="56"/>
        <v>0.31103014734848483</v>
      </c>
    </row>
    <row r="3598" spans="1:3" x14ac:dyDescent="0.25">
      <c r="A3598">
        <v>3597</v>
      </c>
      <c r="B3598" s="7">
        <v>651.692452</v>
      </c>
      <c r="C3598" s="8">
        <f t="shared" si="56"/>
        <v>0.12342660075757576</v>
      </c>
    </row>
    <row r="3599" spans="1:3" x14ac:dyDescent="0.25">
      <c r="A3599">
        <v>3598</v>
      </c>
      <c r="B3599" s="7">
        <v>741.53543500000001</v>
      </c>
      <c r="C3599" s="8">
        <f t="shared" si="56"/>
        <v>0.14044231723484848</v>
      </c>
    </row>
    <row r="3600" spans="1:3" x14ac:dyDescent="0.25">
      <c r="A3600">
        <v>3599</v>
      </c>
      <c r="B3600" s="7">
        <v>687.41723300000001</v>
      </c>
      <c r="C3600" s="8">
        <f t="shared" si="56"/>
        <v>0.13019265776515151</v>
      </c>
    </row>
    <row r="3601" spans="1:3" x14ac:dyDescent="0.25">
      <c r="A3601">
        <v>3600</v>
      </c>
      <c r="B3601" s="7">
        <v>1967.1855840000001</v>
      </c>
      <c r="C3601" s="8">
        <f t="shared" si="56"/>
        <v>0.37257302727272729</v>
      </c>
    </row>
    <row r="3602" spans="1:3" x14ac:dyDescent="0.25">
      <c r="A3602">
        <v>3601</v>
      </c>
      <c r="B3602" s="7">
        <v>182.69573399999999</v>
      </c>
      <c r="C3602" s="8">
        <f t="shared" si="56"/>
        <v>3.460146477272727E-2</v>
      </c>
    </row>
    <row r="3603" spans="1:3" x14ac:dyDescent="0.25">
      <c r="A3603">
        <v>3602</v>
      </c>
      <c r="B3603" s="7">
        <v>190.14193399999999</v>
      </c>
      <c r="C3603" s="8">
        <f t="shared" si="56"/>
        <v>3.6011729924242425E-2</v>
      </c>
    </row>
    <row r="3604" spans="1:3" x14ac:dyDescent="0.25">
      <c r="A3604">
        <v>3603</v>
      </c>
      <c r="B3604" s="7">
        <v>350.62778200000002</v>
      </c>
      <c r="C3604" s="8">
        <f t="shared" si="56"/>
        <v>6.6406776893939395E-2</v>
      </c>
    </row>
    <row r="3605" spans="1:3" x14ac:dyDescent="0.25">
      <c r="A3605">
        <v>3604</v>
      </c>
      <c r="B3605" s="7">
        <v>640.05744600000003</v>
      </c>
      <c r="C3605" s="8">
        <f t="shared" si="56"/>
        <v>0.12122300113636364</v>
      </c>
    </row>
    <row r="3606" spans="1:3" x14ac:dyDescent="0.25">
      <c r="A3606">
        <v>3605</v>
      </c>
      <c r="B3606" s="7">
        <v>1594.607696</v>
      </c>
      <c r="C3606" s="8">
        <f t="shared" si="56"/>
        <v>0.30200903333333334</v>
      </c>
    </row>
    <row r="3607" spans="1:3" x14ac:dyDescent="0.25">
      <c r="A3607">
        <v>3606</v>
      </c>
      <c r="B3607" s="7">
        <v>1450.546329</v>
      </c>
      <c r="C3607" s="8">
        <f t="shared" si="56"/>
        <v>0.27472468352272728</v>
      </c>
    </row>
    <row r="3608" spans="1:3" x14ac:dyDescent="0.25">
      <c r="A3608">
        <v>3607</v>
      </c>
      <c r="B3608" s="7">
        <v>3279.4649949999998</v>
      </c>
      <c r="C3608" s="8">
        <f t="shared" si="56"/>
        <v>0.62111079450757567</v>
      </c>
    </row>
    <row r="3609" spans="1:3" x14ac:dyDescent="0.25">
      <c r="A3609">
        <v>3608</v>
      </c>
      <c r="B3609" s="7">
        <v>3930.3811529999998</v>
      </c>
      <c r="C3609" s="8">
        <f t="shared" si="56"/>
        <v>0.74439036988636365</v>
      </c>
    </row>
    <row r="3610" spans="1:3" x14ac:dyDescent="0.25">
      <c r="A3610">
        <v>3609</v>
      </c>
      <c r="B3610" s="7">
        <v>2324.7172110000001</v>
      </c>
      <c r="C3610" s="8">
        <f t="shared" si="56"/>
        <v>0.44028735056818186</v>
      </c>
    </row>
    <row r="3611" spans="1:3" x14ac:dyDescent="0.25">
      <c r="A3611">
        <v>3610</v>
      </c>
      <c r="B3611" s="7">
        <v>739.99035400000002</v>
      </c>
      <c r="C3611" s="8">
        <f t="shared" si="56"/>
        <v>0.14014968825757576</v>
      </c>
    </row>
    <row r="3612" spans="1:3" x14ac:dyDescent="0.25">
      <c r="A3612">
        <v>3611</v>
      </c>
      <c r="B3612" s="7">
        <v>1050.6956909999999</v>
      </c>
      <c r="C3612" s="8">
        <f t="shared" si="56"/>
        <v>0.19899539602272726</v>
      </c>
    </row>
    <row r="3613" spans="1:3" x14ac:dyDescent="0.25">
      <c r="A3613">
        <v>3612</v>
      </c>
      <c r="B3613" s="7">
        <v>0</v>
      </c>
      <c r="C3613" s="8">
        <f t="shared" si="56"/>
        <v>0</v>
      </c>
    </row>
    <row r="3614" spans="1:3" x14ac:dyDescent="0.25">
      <c r="A3614">
        <v>3613</v>
      </c>
      <c r="B3614" s="7">
        <v>1346.916203</v>
      </c>
      <c r="C3614" s="8">
        <f t="shared" si="56"/>
        <v>0.25509776571969695</v>
      </c>
    </row>
    <row r="3615" spans="1:3" x14ac:dyDescent="0.25">
      <c r="A3615">
        <v>3614</v>
      </c>
      <c r="B3615" s="7">
        <v>1063.950161</v>
      </c>
      <c r="C3615" s="8">
        <f t="shared" si="56"/>
        <v>0.20150571231060604</v>
      </c>
    </row>
    <row r="3616" spans="1:3" x14ac:dyDescent="0.25">
      <c r="A3616">
        <v>3615</v>
      </c>
      <c r="B3616" s="7">
        <v>1822.079935</v>
      </c>
      <c r="C3616" s="8">
        <f t="shared" si="56"/>
        <v>0.34509089678030302</v>
      </c>
    </row>
    <row r="3617" spans="1:3" x14ac:dyDescent="0.25">
      <c r="A3617">
        <v>3616</v>
      </c>
      <c r="B3617" s="7">
        <v>1772.637215</v>
      </c>
      <c r="C3617" s="8">
        <f t="shared" si="56"/>
        <v>0.3357267452651515</v>
      </c>
    </row>
    <row r="3618" spans="1:3" x14ac:dyDescent="0.25">
      <c r="A3618">
        <v>3617</v>
      </c>
      <c r="B3618" s="7">
        <v>1033.929016</v>
      </c>
      <c r="C3618" s="8">
        <f t="shared" si="56"/>
        <v>0.19581988939393941</v>
      </c>
    </row>
    <row r="3619" spans="1:3" x14ac:dyDescent="0.25">
      <c r="A3619">
        <v>3618</v>
      </c>
      <c r="B3619" s="7">
        <v>43.175843999999998</v>
      </c>
      <c r="C3619" s="8">
        <f t="shared" si="56"/>
        <v>8.177243181818181E-3</v>
      </c>
    </row>
    <row r="3620" spans="1:3" x14ac:dyDescent="0.25">
      <c r="A3620">
        <v>3619</v>
      </c>
      <c r="B3620" s="7">
        <v>533.46269400000006</v>
      </c>
      <c r="C3620" s="8">
        <f t="shared" si="56"/>
        <v>0.10103460113636364</v>
      </c>
    </row>
    <row r="3621" spans="1:3" x14ac:dyDescent="0.25">
      <c r="A3621">
        <v>3620</v>
      </c>
      <c r="B3621" s="7">
        <v>627.87376200000006</v>
      </c>
      <c r="C3621" s="8">
        <f t="shared" si="56"/>
        <v>0.11891548522727274</v>
      </c>
    </row>
    <row r="3622" spans="1:3" x14ac:dyDescent="0.25">
      <c r="A3622">
        <v>3621</v>
      </c>
      <c r="B3622" s="7">
        <v>870.69703300000003</v>
      </c>
      <c r="C3622" s="8">
        <f t="shared" si="56"/>
        <v>0.16490474109848485</v>
      </c>
    </row>
    <row r="3623" spans="1:3" x14ac:dyDescent="0.25">
      <c r="A3623">
        <v>3622</v>
      </c>
      <c r="B3623" s="7">
        <v>925.35545400000001</v>
      </c>
      <c r="C3623" s="8">
        <f t="shared" si="56"/>
        <v>0.17525671477272728</v>
      </c>
    </row>
    <row r="3624" spans="1:3" x14ac:dyDescent="0.25">
      <c r="A3624">
        <v>3623</v>
      </c>
      <c r="B3624" s="7">
        <v>1162.1058720000001</v>
      </c>
      <c r="C3624" s="8">
        <f t="shared" si="56"/>
        <v>0.22009580909090912</v>
      </c>
    </row>
    <row r="3625" spans="1:3" x14ac:dyDescent="0.25">
      <c r="A3625">
        <v>3624</v>
      </c>
      <c r="B3625" s="7">
        <v>883.37250600000004</v>
      </c>
      <c r="C3625" s="8">
        <f t="shared" si="56"/>
        <v>0.16730539886363638</v>
      </c>
    </row>
    <row r="3626" spans="1:3" x14ac:dyDescent="0.25">
      <c r="A3626">
        <v>3625</v>
      </c>
      <c r="B3626" s="7">
        <v>209.25432900000001</v>
      </c>
      <c r="C3626" s="8">
        <f t="shared" si="56"/>
        <v>3.9631501704545456E-2</v>
      </c>
    </row>
    <row r="3627" spans="1:3" x14ac:dyDescent="0.25">
      <c r="A3627">
        <v>3626</v>
      </c>
      <c r="B3627" s="7">
        <v>2102.7723339999998</v>
      </c>
      <c r="C3627" s="8">
        <f t="shared" si="56"/>
        <v>0.39825233598484844</v>
      </c>
    </row>
    <row r="3628" spans="1:3" x14ac:dyDescent="0.25">
      <c r="A3628">
        <v>3627</v>
      </c>
      <c r="B3628" s="7">
        <v>728.712537</v>
      </c>
      <c r="C3628" s="8">
        <f t="shared" si="56"/>
        <v>0.13801373806818182</v>
      </c>
    </row>
    <row r="3629" spans="1:3" x14ac:dyDescent="0.25">
      <c r="A3629">
        <v>3628</v>
      </c>
      <c r="B3629" s="7">
        <v>2042.8638000000001</v>
      </c>
      <c r="C3629" s="8">
        <f t="shared" si="56"/>
        <v>0.38690602272727276</v>
      </c>
    </row>
    <row r="3630" spans="1:3" x14ac:dyDescent="0.25">
      <c r="A3630">
        <v>3629</v>
      </c>
      <c r="B3630" s="7">
        <v>3829.1702890000001</v>
      </c>
      <c r="C3630" s="8">
        <f t="shared" si="56"/>
        <v>0.72522164564393943</v>
      </c>
    </row>
    <row r="3631" spans="1:3" x14ac:dyDescent="0.25">
      <c r="A3631">
        <v>3630</v>
      </c>
      <c r="B3631" s="7">
        <v>2227.0792459999998</v>
      </c>
      <c r="C3631" s="8">
        <f t="shared" si="56"/>
        <v>0.42179531174242418</v>
      </c>
    </row>
    <row r="3632" spans="1:3" x14ac:dyDescent="0.25">
      <c r="A3632">
        <v>3631</v>
      </c>
      <c r="B3632" s="7">
        <v>1913.6090879999999</v>
      </c>
      <c r="C3632" s="8">
        <f t="shared" si="56"/>
        <v>0.36242596363636365</v>
      </c>
    </row>
    <row r="3633" spans="1:3" x14ac:dyDescent="0.25">
      <c r="A3633">
        <v>3632</v>
      </c>
      <c r="B3633" s="7">
        <v>6884.344983</v>
      </c>
      <c r="C3633" s="8">
        <f t="shared" si="56"/>
        <v>1.3038532164772727</v>
      </c>
    </row>
    <row r="3634" spans="1:3" x14ac:dyDescent="0.25">
      <c r="A3634">
        <v>3633</v>
      </c>
      <c r="B3634" s="7">
        <v>5703.9019799999996</v>
      </c>
      <c r="C3634" s="8">
        <f t="shared" si="56"/>
        <v>1.0802844659090909</v>
      </c>
    </row>
    <row r="3635" spans="1:3" x14ac:dyDescent="0.25">
      <c r="A3635">
        <v>3634</v>
      </c>
      <c r="B3635" s="7">
        <v>10119.477516000001</v>
      </c>
      <c r="C3635" s="8">
        <f t="shared" si="56"/>
        <v>1.9165677113636366</v>
      </c>
    </row>
    <row r="3636" spans="1:3" x14ac:dyDescent="0.25">
      <c r="A3636">
        <v>3635</v>
      </c>
      <c r="B3636" s="7">
        <v>2180.7237490000002</v>
      </c>
      <c r="C3636" s="8">
        <f t="shared" si="56"/>
        <v>0.41301586155303033</v>
      </c>
    </row>
    <row r="3637" spans="1:3" x14ac:dyDescent="0.25">
      <c r="A3637">
        <v>3636</v>
      </c>
      <c r="B3637" s="7">
        <v>7256.4244529999996</v>
      </c>
      <c r="C3637" s="8">
        <f t="shared" si="56"/>
        <v>1.3743228130681817</v>
      </c>
    </row>
    <row r="3638" spans="1:3" x14ac:dyDescent="0.25">
      <c r="A3638">
        <v>3637</v>
      </c>
      <c r="B3638" s="7">
        <v>3454.7274900000002</v>
      </c>
      <c r="C3638" s="8">
        <f t="shared" si="56"/>
        <v>0.65430444886363637</v>
      </c>
    </row>
    <row r="3639" spans="1:3" x14ac:dyDescent="0.25">
      <c r="A3639">
        <v>3638</v>
      </c>
      <c r="B3639" s="7">
        <v>4361.9144699999997</v>
      </c>
      <c r="C3639" s="8">
        <f t="shared" si="56"/>
        <v>0.82612016477272721</v>
      </c>
    </row>
    <row r="3640" spans="1:3" x14ac:dyDescent="0.25">
      <c r="A3640">
        <v>3639</v>
      </c>
      <c r="B3640" s="7">
        <v>4782.1319000000003</v>
      </c>
      <c r="C3640" s="8">
        <f t="shared" si="56"/>
        <v>0.90570679924242425</v>
      </c>
    </row>
    <row r="3641" spans="1:3" x14ac:dyDescent="0.25">
      <c r="A3641">
        <v>3640</v>
      </c>
      <c r="B3641" s="7">
        <v>2700.350011</v>
      </c>
      <c r="C3641" s="8">
        <f t="shared" si="56"/>
        <v>0.51142992632575757</v>
      </c>
    </row>
    <row r="3642" spans="1:3" x14ac:dyDescent="0.25">
      <c r="A3642">
        <v>3641</v>
      </c>
      <c r="B3642" s="7">
        <v>2470.4322400000001</v>
      </c>
      <c r="C3642" s="8">
        <f t="shared" si="56"/>
        <v>0.46788489393939398</v>
      </c>
    </row>
    <row r="3643" spans="1:3" x14ac:dyDescent="0.25">
      <c r="A3643">
        <v>3642</v>
      </c>
      <c r="B3643" s="7">
        <v>1235.77134</v>
      </c>
      <c r="C3643" s="8">
        <f t="shared" si="56"/>
        <v>0.23404760227272728</v>
      </c>
    </row>
    <row r="3644" spans="1:3" x14ac:dyDescent="0.25">
      <c r="A3644">
        <v>3643</v>
      </c>
      <c r="B3644" s="7">
        <v>73.131418999999994</v>
      </c>
      <c r="C3644" s="8">
        <f t="shared" si="56"/>
        <v>1.3850647537878787E-2</v>
      </c>
    </row>
    <row r="3645" spans="1:3" x14ac:dyDescent="0.25">
      <c r="A3645">
        <v>3644</v>
      </c>
      <c r="B3645" s="7">
        <v>772.70409700000005</v>
      </c>
      <c r="C3645" s="8">
        <f t="shared" si="56"/>
        <v>0.14634547291666666</v>
      </c>
    </row>
    <row r="3646" spans="1:3" x14ac:dyDescent="0.25">
      <c r="A3646">
        <v>3645</v>
      </c>
      <c r="B3646" s="7">
        <v>0</v>
      </c>
      <c r="C3646" s="8">
        <f t="shared" si="56"/>
        <v>0</v>
      </c>
    </row>
    <row r="3647" spans="1:3" x14ac:dyDescent="0.25">
      <c r="A3647">
        <v>3646</v>
      </c>
      <c r="B3647" s="7">
        <v>360.55138399999998</v>
      </c>
      <c r="C3647" s="8">
        <f t="shared" si="56"/>
        <v>6.828624696969697E-2</v>
      </c>
    </row>
    <row r="3648" spans="1:3" x14ac:dyDescent="0.25">
      <c r="A3648">
        <v>3647</v>
      </c>
      <c r="B3648" s="7">
        <v>1587.420208</v>
      </c>
      <c r="C3648" s="8">
        <f t="shared" si="56"/>
        <v>0.30064776666666665</v>
      </c>
    </row>
    <row r="3649" spans="1:3" x14ac:dyDescent="0.25">
      <c r="A3649">
        <v>3648</v>
      </c>
      <c r="B3649" s="7">
        <v>5577.0847750000003</v>
      </c>
      <c r="C3649" s="8">
        <f t="shared" si="56"/>
        <v>1.0562660558712123</v>
      </c>
    </row>
    <row r="3650" spans="1:3" x14ac:dyDescent="0.25">
      <c r="A3650">
        <v>3649</v>
      </c>
      <c r="B3650" s="7">
        <v>4044.0037870000001</v>
      </c>
      <c r="C3650" s="8">
        <f t="shared" si="56"/>
        <v>0.76590980814393939</v>
      </c>
    </row>
    <row r="3651" spans="1:3" x14ac:dyDescent="0.25">
      <c r="A3651">
        <v>3650</v>
      </c>
      <c r="B3651" s="7">
        <v>8186.691828</v>
      </c>
      <c r="C3651" s="8">
        <f t="shared" ref="C3651:C3701" si="57">B3651/5280</f>
        <v>1.5505098159090909</v>
      </c>
    </row>
    <row r="3652" spans="1:3" x14ac:dyDescent="0.25">
      <c r="A3652">
        <v>3651</v>
      </c>
      <c r="B3652" s="7">
        <v>10334.310389</v>
      </c>
      <c r="C3652" s="8">
        <f t="shared" si="57"/>
        <v>1.9572557554924244</v>
      </c>
    </row>
    <row r="3653" spans="1:3" x14ac:dyDescent="0.25">
      <c r="A3653">
        <v>3652</v>
      </c>
      <c r="B3653" s="7">
        <v>8104.9852039999996</v>
      </c>
      <c r="C3653" s="8">
        <f t="shared" si="57"/>
        <v>1.5350350765151515</v>
      </c>
    </row>
    <row r="3654" spans="1:3" x14ac:dyDescent="0.25">
      <c r="A3654">
        <v>3653</v>
      </c>
      <c r="B3654" s="7">
        <v>4132.5143930000004</v>
      </c>
      <c r="C3654" s="8">
        <f t="shared" si="57"/>
        <v>0.78267318049242429</v>
      </c>
    </row>
    <row r="3655" spans="1:3" x14ac:dyDescent="0.25">
      <c r="A3655">
        <v>3654</v>
      </c>
      <c r="B3655" s="7">
        <v>1850.201517</v>
      </c>
      <c r="C3655" s="8">
        <f t="shared" si="57"/>
        <v>0.35041695397727274</v>
      </c>
    </row>
    <row r="3656" spans="1:3" x14ac:dyDescent="0.25">
      <c r="A3656">
        <v>3655</v>
      </c>
      <c r="B3656" s="7">
        <v>4227.236519</v>
      </c>
      <c r="C3656" s="8">
        <f t="shared" si="57"/>
        <v>0.80061297708333334</v>
      </c>
    </row>
    <row r="3657" spans="1:3" x14ac:dyDescent="0.25">
      <c r="A3657">
        <v>3656</v>
      </c>
      <c r="B3657" s="7">
        <v>4526.7290300000004</v>
      </c>
      <c r="C3657" s="8">
        <f t="shared" si="57"/>
        <v>0.85733504356060619</v>
      </c>
    </row>
    <row r="3658" spans="1:3" x14ac:dyDescent="0.25">
      <c r="A3658">
        <v>3657</v>
      </c>
      <c r="B3658" s="7">
        <v>2692.0657649999998</v>
      </c>
      <c r="C3658" s="8">
        <f t="shared" si="57"/>
        <v>0.50986094034090901</v>
      </c>
    </row>
    <row r="3659" spans="1:3" x14ac:dyDescent="0.25">
      <c r="A3659">
        <v>3658</v>
      </c>
      <c r="B3659" s="7">
        <v>3390.9350549999999</v>
      </c>
      <c r="C3659" s="8">
        <f t="shared" si="57"/>
        <v>0.64222254829545455</v>
      </c>
    </row>
    <row r="3660" spans="1:3" x14ac:dyDescent="0.25">
      <c r="A3660">
        <v>3659</v>
      </c>
      <c r="B3660" s="7">
        <v>4305.0457340000003</v>
      </c>
      <c r="C3660" s="8">
        <f t="shared" si="57"/>
        <v>0.81534957083333337</v>
      </c>
    </row>
    <row r="3661" spans="1:3" x14ac:dyDescent="0.25">
      <c r="A3661">
        <v>3660</v>
      </c>
      <c r="B3661" s="7">
        <v>200.28723299999999</v>
      </c>
      <c r="C3661" s="8">
        <f t="shared" si="57"/>
        <v>3.7933188068181814E-2</v>
      </c>
    </row>
    <row r="3662" spans="1:3" x14ac:dyDescent="0.25">
      <c r="A3662">
        <v>3661</v>
      </c>
      <c r="B3662" s="7">
        <v>3952.4490030000002</v>
      </c>
      <c r="C3662" s="8">
        <f t="shared" si="57"/>
        <v>0.74856988693181825</v>
      </c>
    </row>
    <row r="3663" spans="1:3" x14ac:dyDescent="0.25">
      <c r="A3663">
        <v>3662</v>
      </c>
      <c r="B3663" s="7">
        <v>0</v>
      </c>
      <c r="C3663" s="8">
        <f t="shared" si="57"/>
        <v>0</v>
      </c>
    </row>
    <row r="3664" spans="1:3" x14ac:dyDescent="0.25">
      <c r="A3664">
        <v>3663</v>
      </c>
      <c r="B3664" s="7">
        <v>2787.2344330000001</v>
      </c>
      <c r="C3664" s="8">
        <f t="shared" si="57"/>
        <v>0.52788530928030308</v>
      </c>
    </row>
    <row r="3665" spans="1:3" x14ac:dyDescent="0.25">
      <c r="A3665">
        <v>3664</v>
      </c>
      <c r="B3665" s="7">
        <v>3692.5816620000001</v>
      </c>
      <c r="C3665" s="8">
        <f t="shared" si="57"/>
        <v>0.69935258749999996</v>
      </c>
    </row>
    <row r="3666" spans="1:3" x14ac:dyDescent="0.25">
      <c r="A3666">
        <v>3665</v>
      </c>
      <c r="B3666" s="7">
        <v>8925.8396639999992</v>
      </c>
      <c r="C3666" s="8">
        <f t="shared" si="57"/>
        <v>1.6904999363636362</v>
      </c>
    </row>
    <row r="3667" spans="1:3" x14ac:dyDescent="0.25">
      <c r="A3667">
        <v>3666</v>
      </c>
      <c r="B3667" s="7">
        <v>10512.268561000001</v>
      </c>
      <c r="C3667" s="8">
        <f t="shared" si="57"/>
        <v>1.9909599547348487</v>
      </c>
    </row>
    <row r="3668" spans="1:3" x14ac:dyDescent="0.25">
      <c r="A3668">
        <v>3667</v>
      </c>
      <c r="B3668" s="7">
        <v>10097.338139</v>
      </c>
      <c r="C3668" s="8">
        <f t="shared" si="57"/>
        <v>1.9123746475378787</v>
      </c>
    </row>
    <row r="3669" spans="1:3" x14ac:dyDescent="0.25">
      <c r="A3669">
        <v>3668</v>
      </c>
      <c r="B3669" s="7">
        <v>8777.8032430000003</v>
      </c>
      <c r="C3669" s="8">
        <f t="shared" si="57"/>
        <v>1.6624627354166668</v>
      </c>
    </row>
    <row r="3670" spans="1:3" x14ac:dyDescent="0.25">
      <c r="A3670">
        <v>3669</v>
      </c>
      <c r="B3670" s="7">
        <v>3840.9654580000001</v>
      </c>
      <c r="C3670" s="8">
        <f t="shared" si="57"/>
        <v>0.7274555791666667</v>
      </c>
    </row>
    <row r="3671" spans="1:3" x14ac:dyDescent="0.25">
      <c r="A3671">
        <v>3670</v>
      </c>
      <c r="B3671" s="7">
        <v>0</v>
      </c>
      <c r="C3671" s="8">
        <f t="shared" si="57"/>
        <v>0</v>
      </c>
    </row>
    <row r="3672" spans="1:3" x14ac:dyDescent="0.25">
      <c r="A3672">
        <v>3671</v>
      </c>
      <c r="B3672" s="7">
        <v>9572.5522440000004</v>
      </c>
      <c r="C3672" s="8">
        <f t="shared" si="57"/>
        <v>1.8129833795454546</v>
      </c>
    </row>
    <row r="3673" spans="1:3" x14ac:dyDescent="0.25">
      <c r="A3673">
        <v>3672</v>
      </c>
      <c r="B3673" s="7">
        <v>10027.212788000001</v>
      </c>
      <c r="C3673" s="8">
        <f t="shared" si="57"/>
        <v>1.8990933310606062</v>
      </c>
    </row>
    <row r="3674" spans="1:3" x14ac:dyDescent="0.25">
      <c r="A3674">
        <v>3673</v>
      </c>
      <c r="B3674" s="7">
        <v>7072.389862</v>
      </c>
      <c r="C3674" s="8">
        <f t="shared" si="57"/>
        <v>1.3394677768939394</v>
      </c>
    </row>
    <row r="3675" spans="1:3" x14ac:dyDescent="0.25">
      <c r="A3675">
        <v>3674</v>
      </c>
      <c r="B3675" s="7">
        <v>7559.0464599999996</v>
      </c>
      <c r="C3675" s="8">
        <f t="shared" si="57"/>
        <v>1.4316375871212121</v>
      </c>
    </row>
    <row r="3676" spans="1:3" x14ac:dyDescent="0.25">
      <c r="A3676">
        <v>3675</v>
      </c>
      <c r="B3676" s="7">
        <v>4971.5592630000001</v>
      </c>
      <c r="C3676" s="8">
        <f t="shared" si="57"/>
        <v>0.94158319374999999</v>
      </c>
    </row>
    <row r="3677" spans="1:3" x14ac:dyDescent="0.25">
      <c r="A3677">
        <v>3676</v>
      </c>
      <c r="B3677" s="7">
        <v>4732.8564370000004</v>
      </c>
      <c r="C3677" s="8">
        <f t="shared" si="57"/>
        <v>0.89637432518939397</v>
      </c>
    </row>
    <row r="3678" spans="1:3" x14ac:dyDescent="0.25">
      <c r="A3678">
        <v>3677</v>
      </c>
      <c r="B3678" s="7">
        <v>1827.3977540000001</v>
      </c>
      <c r="C3678" s="8">
        <f t="shared" si="57"/>
        <v>0.34609805946969696</v>
      </c>
    </row>
    <row r="3679" spans="1:3" x14ac:dyDescent="0.25">
      <c r="A3679">
        <v>3678</v>
      </c>
      <c r="B3679" s="7">
        <v>7102.4300549999998</v>
      </c>
      <c r="C3679" s="8">
        <f t="shared" si="57"/>
        <v>1.3451572073863636</v>
      </c>
    </row>
    <row r="3680" spans="1:3" x14ac:dyDescent="0.25">
      <c r="A3680">
        <v>3679</v>
      </c>
      <c r="B3680" s="7">
        <v>6583.8565660000004</v>
      </c>
      <c r="C3680" s="8">
        <f t="shared" si="57"/>
        <v>1.246942531439394</v>
      </c>
    </row>
    <row r="3681" spans="1:3" x14ac:dyDescent="0.25">
      <c r="A3681">
        <v>3680</v>
      </c>
      <c r="B3681" s="7">
        <v>3842.9456610000002</v>
      </c>
      <c r="C3681" s="8">
        <f t="shared" si="57"/>
        <v>0.72783061761363643</v>
      </c>
    </row>
    <row r="3682" spans="1:3" x14ac:dyDescent="0.25">
      <c r="A3682">
        <v>3681</v>
      </c>
      <c r="B3682" s="7">
        <v>5577.3985979999998</v>
      </c>
      <c r="C3682" s="8">
        <f t="shared" si="57"/>
        <v>1.0563254920454546</v>
      </c>
    </row>
    <row r="3683" spans="1:3" x14ac:dyDescent="0.25">
      <c r="A3683">
        <v>3682</v>
      </c>
      <c r="B3683" s="7">
        <v>1791.2966570000001</v>
      </c>
      <c r="C3683" s="8">
        <f t="shared" si="57"/>
        <v>0.33926073049242428</v>
      </c>
    </row>
    <row r="3684" spans="1:3" x14ac:dyDescent="0.25">
      <c r="A3684">
        <v>3683</v>
      </c>
      <c r="B3684" s="7">
        <v>1063.737478</v>
      </c>
      <c r="C3684" s="8">
        <f t="shared" si="57"/>
        <v>0.20146543143939394</v>
      </c>
    </row>
    <row r="3685" spans="1:3" x14ac:dyDescent="0.25">
      <c r="A3685">
        <v>3684</v>
      </c>
      <c r="B3685" s="7">
        <v>251.67720499999999</v>
      </c>
      <c r="C3685" s="8">
        <f t="shared" si="57"/>
        <v>4.7666137310606059E-2</v>
      </c>
    </row>
    <row r="3686" spans="1:3" x14ac:dyDescent="0.25">
      <c r="A3686">
        <v>3685</v>
      </c>
      <c r="B3686" s="7">
        <v>2635.690709</v>
      </c>
      <c r="C3686" s="8">
        <f t="shared" si="57"/>
        <v>0.49918384640151514</v>
      </c>
    </row>
    <row r="3687" spans="1:3" x14ac:dyDescent="0.25">
      <c r="A3687">
        <v>3686</v>
      </c>
      <c r="B3687" s="7">
        <v>697.90037900000004</v>
      </c>
      <c r="C3687" s="8">
        <f t="shared" si="57"/>
        <v>0.13217810208333333</v>
      </c>
    </row>
    <row r="3688" spans="1:3" x14ac:dyDescent="0.25">
      <c r="A3688">
        <v>3687</v>
      </c>
      <c r="B3688" s="7">
        <v>2755.7671270000001</v>
      </c>
      <c r="C3688" s="8">
        <f t="shared" si="57"/>
        <v>0.52192559223484847</v>
      </c>
    </row>
    <row r="3689" spans="1:3" x14ac:dyDescent="0.25">
      <c r="A3689">
        <v>3688</v>
      </c>
      <c r="B3689" s="7">
        <v>319.51801899999998</v>
      </c>
      <c r="C3689" s="8">
        <f t="shared" si="57"/>
        <v>6.0514776325757573E-2</v>
      </c>
    </row>
    <row r="3690" spans="1:3" x14ac:dyDescent="0.25">
      <c r="A3690">
        <v>3689</v>
      </c>
      <c r="B3690" s="7">
        <v>0</v>
      </c>
      <c r="C3690" s="8">
        <f t="shared" si="57"/>
        <v>0</v>
      </c>
    </row>
    <row r="3691" spans="1:3" x14ac:dyDescent="0.25">
      <c r="A3691">
        <v>3690</v>
      </c>
      <c r="B3691" s="7">
        <v>5207.7356179999997</v>
      </c>
      <c r="C3691" s="8">
        <f t="shared" si="57"/>
        <v>0.98631356401515147</v>
      </c>
    </row>
    <row r="3692" spans="1:3" x14ac:dyDescent="0.25">
      <c r="A3692">
        <v>3691</v>
      </c>
      <c r="B3692" s="7">
        <v>723.43998699999997</v>
      </c>
      <c r="C3692" s="8">
        <f t="shared" si="57"/>
        <v>0.13701514905303031</v>
      </c>
    </row>
    <row r="3693" spans="1:3" x14ac:dyDescent="0.25">
      <c r="A3693">
        <v>3692</v>
      </c>
      <c r="B3693" s="7">
        <v>2807.732661</v>
      </c>
      <c r="C3693" s="8">
        <f t="shared" si="57"/>
        <v>0.53176754943181814</v>
      </c>
    </row>
    <row r="3694" spans="1:3" x14ac:dyDescent="0.25">
      <c r="A3694">
        <v>3693</v>
      </c>
      <c r="B3694" s="7">
        <v>666.55583100000001</v>
      </c>
      <c r="C3694" s="8">
        <f t="shared" si="57"/>
        <v>0.12624163465909091</v>
      </c>
    </row>
    <row r="3695" spans="1:3" x14ac:dyDescent="0.25">
      <c r="A3695">
        <v>3694</v>
      </c>
      <c r="B3695" s="7">
        <v>1025.063682</v>
      </c>
      <c r="C3695" s="8">
        <f t="shared" si="57"/>
        <v>0.19414084886363636</v>
      </c>
    </row>
    <row r="3696" spans="1:3" x14ac:dyDescent="0.25">
      <c r="A3696">
        <v>3695</v>
      </c>
      <c r="B3696" s="7">
        <v>628.81715399999996</v>
      </c>
      <c r="C3696" s="8">
        <f t="shared" si="57"/>
        <v>0.11909415795454545</v>
      </c>
    </row>
    <row r="3697" spans="1:3" x14ac:dyDescent="0.25">
      <c r="A3697">
        <v>3696</v>
      </c>
      <c r="B3697" s="7">
        <v>1523.3977259999999</v>
      </c>
      <c r="C3697" s="8">
        <f t="shared" si="57"/>
        <v>0.28852229659090906</v>
      </c>
    </row>
    <row r="3698" spans="1:3" x14ac:dyDescent="0.25">
      <c r="A3698">
        <v>3697</v>
      </c>
      <c r="B3698" s="7">
        <v>0</v>
      </c>
      <c r="C3698" s="8">
        <f t="shared" si="57"/>
        <v>0</v>
      </c>
    </row>
    <row r="3699" spans="1:3" x14ac:dyDescent="0.25">
      <c r="A3699">
        <v>3698</v>
      </c>
      <c r="B3699" s="7">
        <v>2230.7004790000001</v>
      </c>
      <c r="C3699" s="8">
        <f t="shared" si="57"/>
        <v>0.42248115132575759</v>
      </c>
    </row>
    <row r="3700" spans="1:3" x14ac:dyDescent="0.25">
      <c r="A3700">
        <v>3699</v>
      </c>
      <c r="B3700" s="7">
        <v>501.85924299999999</v>
      </c>
      <c r="C3700" s="8">
        <f t="shared" si="57"/>
        <v>9.50490990530303E-2</v>
      </c>
    </row>
    <row r="3701" spans="1:3" x14ac:dyDescent="0.25">
      <c r="A3701">
        <v>3700</v>
      </c>
      <c r="B3701" s="7">
        <v>408.34675399999998</v>
      </c>
      <c r="C3701" s="8">
        <f t="shared" si="57"/>
        <v>7.7338400378787878E-2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Schools</vt:lpstr>
      <vt:lpstr>Parks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Hanson</dc:creator>
  <cp:lastModifiedBy>Suzanne Childress</cp:lastModifiedBy>
  <dcterms:created xsi:type="dcterms:W3CDTF">2018-11-05T18:01:05Z</dcterms:created>
  <dcterms:modified xsi:type="dcterms:W3CDTF">2018-11-08T23:34:17Z</dcterms:modified>
</cp:coreProperties>
</file>