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Standardisation'!$T$1</c:f>
              <c:strCache>
                <c:ptCount val="1"/>
                <c:pt idx="0">
                  <c:v>Sales Standard Data Excel Function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'Data Standardisation'!$AJ$2:$AJ$26</c:f>
              <c:numCache>
                <c:formatCode>m/d/yyyy</c:formatCode>
                <c:ptCount val="25"/>
                <c:pt idx="0">
                  <c:v>41121</c:v>
                </c:pt>
                <c:pt idx="1">
                  <c:v>41310</c:v>
                </c:pt>
                <c:pt idx="2">
                  <c:v>41564</c:v>
                </c:pt>
                <c:pt idx="3">
                  <c:v>41302</c:v>
                </c:pt>
                <c:pt idx="4">
                  <c:v>41583</c:v>
                </c:pt>
                <c:pt idx="5">
                  <c:v>41453</c:v>
                </c:pt>
                <c:pt idx="6">
                  <c:v>40854</c:v>
                </c:pt>
                <c:pt idx="7">
                  <c:v>41013</c:v>
                </c:pt>
                <c:pt idx="8">
                  <c:v>41926</c:v>
                </c:pt>
                <c:pt idx="9">
                  <c:v>40936</c:v>
                </c:pt>
                <c:pt idx="10">
                  <c:v>40638</c:v>
                </c:pt>
                <c:pt idx="11">
                  <c:v>41018</c:v>
                </c:pt>
                <c:pt idx="12">
                  <c:v>40904</c:v>
                </c:pt>
                <c:pt idx="13">
                  <c:v>41226</c:v>
                </c:pt>
                <c:pt idx="14">
                  <c:v>41431</c:v>
                </c:pt>
                <c:pt idx="15">
                  <c:v>41851</c:v>
                </c:pt>
                <c:pt idx="16">
                  <c:v>41946</c:v>
                </c:pt>
                <c:pt idx="17">
                  <c:v>41890</c:v>
                </c:pt>
                <c:pt idx="18">
                  <c:v>41670</c:v>
                </c:pt>
                <c:pt idx="19">
                  <c:v>41978</c:v>
                </c:pt>
                <c:pt idx="20">
                  <c:v>41129</c:v>
                </c:pt>
                <c:pt idx="21">
                  <c:v>40845</c:v>
                </c:pt>
                <c:pt idx="22">
                  <c:v>40665</c:v>
                </c:pt>
                <c:pt idx="23">
                  <c:v>41332</c:v>
                </c:pt>
                <c:pt idx="24">
                  <c:v>41851</c:v>
                </c:pt>
              </c:numCache>
            </c:numRef>
          </c:cat>
          <c:val>
            <c:numRef>
              <c:f>'Data Standardisation'!$T$2:$T$26</c:f>
              <c:numCache>
                <c:formatCode>General</c:formatCode>
                <c:ptCount val="25"/>
                <c:pt idx="0">
                  <c:v>4.2315545479245795</c:v>
                </c:pt>
                <c:pt idx="1">
                  <c:v>7.1024414346670346</c:v>
                </c:pt>
                <c:pt idx="2">
                  <c:v>10.108758369038521</c:v>
                </c:pt>
                <c:pt idx="3">
                  <c:v>5.4270045268898244</c:v>
                </c:pt>
                <c:pt idx="4">
                  <c:v>5.3048670560608437</c:v>
                </c:pt>
                <c:pt idx="5">
                  <c:v>5.3658127310513253</c:v>
                </c:pt>
                <c:pt idx="6">
                  <c:v>3.2315450323563719</c:v>
                </c:pt>
                <c:pt idx="7">
                  <c:v>10.251649980376627</c:v>
                </c:pt>
                <c:pt idx="8">
                  <c:v>9.9216839634670269</c:v>
                </c:pt>
                <c:pt idx="9">
                  <c:v>8.3089442907153614</c:v>
                </c:pt>
                <c:pt idx="10">
                  <c:v>8.0349420526309423</c:v>
                </c:pt>
                <c:pt idx="11">
                  <c:v>8.9827124182073081</c:v>
                </c:pt>
                <c:pt idx="12">
                  <c:v>4.8618495296282642</c:v>
                </c:pt>
                <c:pt idx="13">
                  <c:v>4.0513735771046626</c:v>
                </c:pt>
                <c:pt idx="14">
                  <c:v>7.0862897540158469</c:v>
                </c:pt>
                <c:pt idx="15">
                  <c:v>3.3289842760867376</c:v>
                </c:pt>
                <c:pt idx="16">
                  <c:v>4.1090273857529018</c:v>
                </c:pt>
                <c:pt idx="17">
                  <c:v>15.817549897881937</c:v>
                </c:pt>
                <c:pt idx="18">
                  <c:v>4.7564975006341168</c:v>
                </c:pt>
                <c:pt idx="19">
                  <c:v>6.4878469120598385</c:v>
                </c:pt>
                <c:pt idx="20">
                  <c:v>3.5507637722358472</c:v>
                </c:pt>
                <c:pt idx="21">
                  <c:v>5.1059029625230119</c:v>
                </c:pt>
                <c:pt idx="22">
                  <c:v>5.1429195380649322</c:v>
                </c:pt>
                <c:pt idx="23">
                  <c:v>10.310842044324978</c:v>
                </c:pt>
                <c:pt idx="24">
                  <c:v>3.009544027444047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F3-4AE9-B826-0DFF84981730}"/>
            </c:ext>
          </c:extLst>
        </c:ser>
        <c:ser>
          <c:idx val="1"/>
          <c:order val="1"/>
          <c:tx>
            <c:strRef>
              <c:f>'Data Standardisation'!$AL$1</c:f>
              <c:strCache>
                <c:ptCount val="1"/>
                <c:pt idx="0">
                  <c:v>Profit Standard Data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'Data Standardisation'!$AJ$2:$AJ$26</c:f>
              <c:numCache>
                <c:formatCode>m/d/yyyy</c:formatCode>
                <c:ptCount val="25"/>
                <c:pt idx="0">
                  <c:v>41121</c:v>
                </c:pt>
                <c:pt idx="1">
                  <c:v>41310</c:v>
                </c:pt>
                <c:pt idx="2">
                  <c:v>41564</c:v>
                </c:pt>
                <c:pt idx="3">
                  <c:v>41302</c:v>
                </c:pt>
                <c:pt idx="4">
                  <c:v>41583</c:v>
                </c:pt>
                <c:pt idx="5">
                  <c:v>41453</c:v>
                </c:pt>
                <c:pt idx="6">
                  <c:v>40854</c:v>
                </c:pt>
                <c:pt idx="7">
                  <c:v>41013</c:v>
                </c:pt>
                <c:pt idx="8">
                  <c:v>41926</c:v>
                </c:pt>
                <c:pt idx="9">
                  <c:v>40936</c:v>
                </c:pt>
                <c:pt idx="10">
                  <c:v>40638</c:v>
                </c:pt>
                <c:pt idx="11">
                  <c:v>41018</c:v>
                </c:pt>
                <c:pt idx="12">
                  <c:v>40904</c:v>
                </c:pt>
                <c:pt idx="13">
                  <c:v>41226</c:v>
                </c:pt>
                <c:pt idx="14">
                  <c:v>41431</c:v>
                </c:pt>
                <c:pt idx="15">
                  <c:v>41851</c:v>
                </c:pt>
                <c:pt idx="16">
                  <c:v>41946</c:v>
                </c:pt>
                <c:pt idx="17">
                  <c:v>41890</c:v>
                </c:pt>
                <c:pt idx="18">
                  <c:v>41670</c:v>
                </c:pt>
                <c:pt idx="19">
                  <c:v>41978</c:v>
                </c:pt>
                <c:pt idx="20">
                  <c:v>41129</c:v>
                </c:pt>
                <c:pt idx="21">
                  <c:v>40845</c:v>
                </c:pt>
                <c:pt idx="22">
                  <c:v>40665</c:v>
                </c:pt>
                <c:pt idx="23">
                  <c:v>41332</c:v>
                </c:pt>
                <c:pt idx="24">
                  <c:v>41851</c:v>
                </c:pt>
              </c:numCache>
            </c:numRef>
          </c:cat>
          <c:val>
            <c:numRef>
              <c:f>'Data Standardisation'!$AL$2:$AL$26</c:f>
              <c:numCache>
                <c:formatCode>General</c:formatCode>
                <c:ptCount val="25"/>
                <c:pt idx="0">
                  <c:v>4.2077353410699976</c:v>
                </c:pt>
                <c:pt idx="1">
                  <c:v>-1.8204503106772654</c:v>
                </c:pt>
                <c:pt idx="2">
                  <c:v>5.1127895947134112</c:v>
                </c:pt>
                <c:pt idx="3">
                  <c:v>-0.71785880946134828</c:v>
                </c:pt>
                <c:pt idx="4">
                  <c:v>1.622749789764389</c:v>
                </c:pt>
                <c:pt idx="5">
                  <c:v>4.2139903861061603</c:v>
                </c:pt>
                <c:pt idx="6">
                  <c:v>3.075778683446357</c:v>
                </c:pt>
                <c:pt idx="7">
                  <c:v>5.5516408011981504</c:v>
                </c:pt>
                <c:pt idx="8">
                  <c:v>10.771376938870102</c:v>
                </c:pt>
                <c:pt idx="9">
                  <c:v>-10.84622734280318</c:v>
                </c:pt>
                <c:pt idx="10">
                  <c:v>0.31358406394298322</c:v>
                </c:pt>
                <c:pt idx="11">
                  <c:v>3.5501984678946257</c:v>
                </c:pt>
                <c:pt idx="12">
                  <c:v>6.4402529763489902</c:v>
                </c:pt>
                <c:pt idx="13">
                  <c:v>3.4037598619586529</c:v>
                </c:pt>
                <c:pt idx="14">
                  <c:v>5.7787841147533605</c:v>
                </c:pt>
                <c:pt idx="15">
                  <c:v>0.90821199036540745</c:v>
                </c:pt>
                <c:pt idx="16">
                  <c:v>2.8041204427823607</c:v>
                </c:pt>
                <c:pt idx="17">
                  <c:v>22.659662190333773</c:v>
                </c:pt>
                <c:pt idx="18">
                  <c:v>-1.187239541090351E-3</c:v>
                </c:pt>
                <c:pt idx="19">
                  <c:v>4.5294958901997031</c:v>
                </c:pt>
                <c:pt idx="20">
                  <c:v>1.4238273121357352</c:v>
                </c:pt>
                <c:pt idx="21">
                  <c:v>1.7975468942411923</c:v>
                </c:pt>
                <c:pt idx="22">
                  <c:v>1.8894711049239163</c:v>
                </c:pt>
                <c:pt idx="23">
                  <c:v>10.725001845685915</c:v>
                </c:pt>
                <c:pt idx="24">
                  <c:v>2.3913660528047478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F3-4AE9-B826-0DFF84981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4805840"/>
        <c:axId val="583972416"/>
      </c:lineChart>
      <c:dateAx>
        <c:axId val="5848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972416"/>
        <c:crosses val="autoZero"/>
        <c:auto val="1"/>
        <c:lblOffset val="100"/>
        <c:baseTimeUnit val="days"/>
      </c:dateAx>
      <c:valAx>
        <c:axId val="58397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05840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'Data Normalisation'!$C$1</c:f>
              <c:strCache>
                <c:ptCount val="1"/>
                <c:pt idx="0">
                  <c:v>Normalised Score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'Data Normalisation'!$C$2:$C$21</c:f>
              <c:numCache>
                <c:formatCode>0.00</c:formatCode>
                <c:ptCount val="20"/>
                <c:pt idx="0">
                  <c:v>0.8089887640449438</c:v>
                </c:pt>
                <c:pt idx="1">
                  <c:v>0.6629213483146067</c:v>
                </c:pt>
                <c:pt idx="2">
                  <c:v>0.5617977528089888</c:v>
                </c:pt>
                <c:pt idx="3">
                  <c:v>0.9101123595505618</c:v>
                </c:pt>
                <c:pt idx="4">
                  <c:v>0.9550561797752809</c:v>
                </c:pt>
                <c:pt idx="5">
                  <c:v>1.1235955056179775E-2</c:v>
                </c:pt>
                <c:pt idx="6">
                  <c:v>0.48314606741573035</c:v>
                </c:pt>
                <c:pt idx="7">
                  <c:v>0.797752808988764</c:v>
                </c:pt>
                <c:pt idx="8">
                  <c:v>0</c:v>
                </c:pt>
                <c:pt idx="9">
                  <c:v>3.3707865168539325E-2</c:v>
                </c:pt>
                <c:pt idx="10">
                  <c:v>1</c:v>
                </c:pt>
                <c:pt idx="11">
                  <c:v>0.6404494382022472</c:v>
                </c:pt>
                <c:pt idx="12">
                  <c:v>0.4044943820224719</c:v>
                </c:pt>
                <c:pt idx="13">
                  <c:v>0.550561797752809</c:v>
                </c:pt>
                <c:pt idx="14">
                  <c:v>0.7415730337078652</c:v>
                </c:pt>
                <c:pt idx="15">
                  <c:v>0.6966292134831461</c:v>
                </c:pt>
                <c:pt idx="16">
                  <c:v>0.84269662921348309</c:v>
                </c:pt>
                <c:pt idx="17">
                  <c:v>0.3707865168539326</c:v>
                </c:pt>
                <c:pt idx="18">
                  <c:v>0.43820224719101125</c:v>
                </c:pt>
                <c:pt idx="19">
                  <c:v>0.48314606741573035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B-46E5-ACBC-157C5B131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7349776"/>
        <c:axId val="577357680"/>
      </c:lineChart>
      <c:catAx>
        <c:axId val="577349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57680"/>
        <c:crosses val="autoZero"/>
        <c:auto val="1"/>
        <c:lblAlgn val="ctr"/>
        <c:lblOffset val="100"/>
        <c:noMultiLvlLbl val="0"/>
      </c:catAx>
      <c:valAx>
        <c:axId val="5773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34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plotArea>
      <cx:plotAreaRegion>
        <cx:series layoutId="clusteredColumn" uniqueId="{7CB06054-D106-4ED0-B5C3-C273E8A93BD3}">
          <cx:tx>
            <cx:txData>
              <cx:f>_xlchart.v1.0</cx:f>
              <cx:v>Normalised Score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10</xdr:col>
      <xdr:colOff>281940</xdr:colOff>
      <xdr:row>16</xdr:row>
      <xdr:rowOff>132997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7497910-FF63-449D-9192-C092728EE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198120"/>
          <a:ext cx="5158740" cy="3104797"/>
        </a:xfrm>
        <a:prstGeom prst="rect">
          <a:avLst/>
        </a:prstGeom>
      </xdr:spPr>
    </xdr:pic>
    <xdr:clientData/>
  </xdr:twoCellAnchor>
  <xdr:twoCellAnchor>
    <xdr:from>
      <xdr:col>24</xdr:col>
      <xdr:colOff>144780</xdr:colOff>
      <xdr:row>6</xdr:row>
      <xdr:rowOff>106680</xdr:rowOff>
    </xdr:from>
    <xdr:to>
      <xdr:col>31</xdr:col>
      <xdr:colOff>449580</xdr:colOff>
      <xdr:row>20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73D6976-8353-43D8-B498-F1C928E4D9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251460</xdr:colOff>
      <xdr:row>1</xdr:row>
      <xdr:rowOff>0</xdr:rowOff>
    </xdr:from>
    <xdr:to>
      <xdr:col>22</xdr:col>
      <xdr:colOff>556260</xdr:colOff>
      <xdr:row>16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5B5831-4DD9-4B18-9789-6EB4B0F0F0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190500</xdr:colOff>
      <xdr:row>16</xdr:row>
      <xdr:rowOff>99060</xdr:rowOff>
    </xdr:from>
    <xdr:to>
      <xdr:col>22</xdr:col>
      <xdr:colOff>541020</xdr:colOff>
      <xdr:row>31</xdr:row>
      <xdr:rowOff>91440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AFDF9048-C344-45CE-94D3-F4321C2250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81560" y="3032760"/>
              <a:ext cx="461772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 Standardisation</vt:lpstr>
      <vt:lpstr>Data Normalisation</vt:lpstr>
      <vt:lpstr>Missing Value Treatment</vt:lpstr>
      <vt:lpstr>Data Anamolies</vt:lpstr>
      <vt:lpstr>Data Transformation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SHASHI</dc:creator>
  <cp:lastModifiedBy>SHASHI</cp:lastModifiedBy>
  <dcterms:created xsi:type="dcterms:W3CDTF">2021-03-13T14:43:45Z</dcterms:created>
  <dcterms:modified xsi:type="dcterms:W3CDTF">2021-03-14T21:45:56Z</dcterms:modified>
</cp:coreProperties>
</file>