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" sheetId="2" r:id="rId2"/>
    <sheet name="Second" sheetId="3" r:id="rId3"/>
    <sheet name="Preamble" sheetId="4" r:id="rId4"/>
    <sheet name="Empty" sheetId="5" r:id="rId5"/>
    <sheet name="HeaderOnly" sheetId="6" r:id="rId6"/>
    <sheet name="MissingCache" sheetId="7" r:id="rId7"/>
    <sheet name="AbsentCache" sheetId="8" r:id="rId8"/>
  </sheets>
</workbook>
</file>

<file path=xl/sharedStrings.xml><?xml version="1.0" encoding="utf-8"?>
<sst xmlns="http://schemas.openxmlformats.org/spreadsheetml/2006/main">
  <si>
    <r>
      <t>São </t>
    </r>
    <r>
      <t>Paulo</t>
    </r>
  </si>
  <si>
    <t>Beta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</si>
</sst>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/>
</file>

<file path=xl/worksheets/sheet1.xml><worksheet xmlns="http://schemas.openxmlformats.org/spreadsheetml/2006/main"><sheetData><row r="1"><c r="A1" t="inlineStr"><is><t xml:space="preserve">name</t></is></c><c r="B1" t="inlineStr"><is><t xml:space="preserve">number</t></is></c><c r="C1" t="inlineStr"><is><t xml:space="preserve">boolean</t></is></c><c r="D1" t="inlineStr"><is><t xml:space="preserve">date</t></is></c><c r="E1" t="inlineStr"><is><t xml:space="preserve">formula</t></is></c><c r="F1" t="inlineStr"><is><t xml:space="preserve">note</t></is></c><c r="G1" t="inlineStr"><is><t xml:space="preserve">error</t></is></c><c r="H1" t="inlineStr"><is><t xml:space="preserve">large</t></is></c></row><row r="2"><c r="A2" t="s"><v>0</v></c><c r="B2"><v>1.25</v></c><c r="C2" t="b"><v>1</v></c><c r="D2" s="1"><v>45292.5</v></c><c r="E2"><f>B2*2</f><v>2.5</v></c><c r="F2" t="inlineStr"><is><r><t xml:space="preserve"> Olá </t></r><r><t>🌍
next</t></r></is></c><c r="G2" t="e"><v>#DIV/0!</v></c><c r="H2"><v>9007199254740993</v></c></row><row r="3"><c r="A3" t="inlineStr"><is><t xml:space="preserve"></t></is></c></row><row r="4"><c r="A4" t="s"><v>1</v></c><c r="B4"><v>-1.25E+03</v></c><c r="C4" t="b"><v>0</v></c><c r="D4" s="1"><v>60</v></c><c r="E4" t="str"><f>IF(1, &quot;&quot;)</f><v/></c><c r="F4" t="inlineStr"><is><t xml:space="preserve">0012</t></is></c></row><row r="1048576"><c r="XFD1048576" s="1"><v/></c></row></sheetData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other</t>
        </is>
      </c>
      <c r="B2" t="inlineStr">
        <is>
          <t xml:space="preserve">42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Title</t>
        </is>
      </c>
    </row>
    <row r="2">
      <c r="A2" t="inlineStr">
        <is>
          <t xml:space="preserve"/>
        </is>
      </c>
    </row>
    <row r="3">
      <c r="A3" t="inlineStr">
        <is>
          <t xml:space="preserve">name</t>
        </is>
      </c>
      <c r="C3" t="inlineStr">
        <is>
          <t xml:space="preserve">value</t>
        </is>
      </c>
    </row>
    <row r="4">
      <c r="A4" t="inlineStr">
        <is>
          <t xml:space="preserve">first</t>
        </is>
      </c>
      <c r="C4">
        <v>10</v>
      </c>
    </row>
    <row r="6">
      <c r="A6" t="inlineStr">
        <is>
          <t xml:space="preserve">last</t>
        </is>
      </c>
    </row>
  </sheetData>
</worksheet>
</file>

<file path=xl/worksheets/sheet4.xml><?xml version="1.0" encoding="utf-8"?>
<worksheet xmlns="http://schemas.openxmlformats.org/spreadsheetml/2006/main">
  <sheetData/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>
        <f>1+0</f>
        <v>1</v>
      </c>
    </row>
    <row r="3">
      <c r="A3">
        <f>1+1</f>
        <v/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 t="str">
        <f>1+1</f>
      </c>
    </row>
  </sheetData>
</worksheet>
</file>