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ang Peng\Desktop\"/>
    </mc:Choice>
  </mc:AlternateContent>
  <xr:revisionPtr revIDLastSave="0" documentId="13_ncr:1_{01B1ADE4-BC0B-4A17-9C8B-0E8E88B2F8AB}" xr6:coauthVersionLast="45" xr6:coauthVersionMax="45" xr10:uidLastSave="{00000000-0000-0000-0000-000000000000}"/>
  <bookViews>
    <workbookView xWindow="833" yWindow="-98" windowWidth="18465" windowHeight="10996" xr2:uid="{74642633-D4F6-4E1C-8256-E20AB487AA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<sst xmlns="http://schemas.openxmlformats.org/spreadsheetml/2006/main" count="11" uniqueCount="11">
  <si>
    <t>pin 8_28</t>
    <phoneticPr fontId="1" type="noConversion"/>
  </si>
  <si>
    <t>pin 6_18</t>
    <phoneticPr fontId="1" type="noConversion"/>
  </si>
  <si>
    <t>bearing 8_16_5 688</t>
    <phoneticPr fontId="1" type="noConversion"/>
  </si>
  <si>
    <t>screw m3*18</t>
    <phoneticPr fontId="1" type="noConversion"/>
  </si>
  <si>
    <t>screw m4*10</t>
    <phoneticPr fontId="1" type="noConversion"/>
  </si>
  <si>
    <t>screw m4*25</t>
    <phoneticPr fontId="1" type="noConversion"/>
  </si>
  <si>
    <t>for timming wheel on motor</t>
    <phoneticPr fontId="1" type="noConversion"/>
  </si>
  <si>
    <t>to fix the motor</t>
    <phoneticPr fontId="1" type="noConversion"/>
  </si>
  <si>
    <t>pin 8_15</t>
    <phoneticPr fontId="1" type="noConversion"/>
  </si>
  <si>
    <t>ab joint connector</t>
    <phoneticPr fontId="1" type="noConversion"/>
  </si>
  <si>
    <t>screw m4*54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</si>
</sst>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CBEAC-4F15-4893-8DC4-0C70818F8756}">
  <dimension ref="A2:C12"/>
  <sheetViews>
    <sheetView tabSelected="1" workbookViewId="0">
      <selection activeCell="A12" sqref="A12"/>
    </sheetView>
  </sheetViews>
  <sheetFormatPr defaultRowHeight="13.9" x14ac:dyDescent="0.4"/>
  <cols>
    <col min="1" max="1" width="26.265625" customWidth="1"/>
    <col min="3" max="3" width="42.33203125" customWidth="1"/>
  </cols>
  <sheetData>
    <row r="2" spans="1:3" x14ac:dyDescent="0.4">
      <c r="A2" t="s">
        <v>0</v>
      </c>
      <c r="B2">
        <v>10</v>
      </c>
    </row>
    <row r="3" spans="1:3" x14ac:dyDescent="0.4">
      <c r="A3" t="s">
        <v>8</v>
      </c>
    </row>
    <row r="4" spans="1:3" x14ac:dyDescent="0.4">
      <c r="A4" t="s">
        <v>1</v>
      </c>
      <c r="B4">
        <v>20</v>
      </c>
    </row>
    <row r="6" spans="1:3" x14ac:dyDescent="0.4">
      <c r="A6" t="s">
        <v>2</v>
      </c>
      <c r="B6">
        <f>8+3*8+5*4</f>
        <v>52</v>
      </c>
    </row>
    <row r="8" spans="1:3" x14ac:dyDescent="0.4">
      <c r="A8" t="s">
        <v>3</v>
      </c>
    </row>
    <row r="10" spans="1:3" x14ac:dyDescent="0.4">
      <c r="A10" t="s">
        <v>4</v>
      </c>
      <c r="C10" t="s">
        <v>7</v>
      </c>
    </row>
    <row r="11" spans="1:3" x14ac:dyDescent="0.4">
      <c r="A11" t="s">
        <v>5</v>
      </c>
      <c r="C11" t="s">
        <v>6</v>
      </c>
    </row>
    <row r="12" spans="1:3" x14ac:dyDescent="0.4">
      <c r="A12" t="s">
        <v>10</v>
      </c>
      <c r="C12" t="s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 Shuang</dc:creator>
  <cp:lastModifiedBy>Peng Shuang</cp:lastModifiedBy>
  <dcterms:created xsi:type="dcterms:W3CDTF">2020-12-12T07:13:15Z</dcterms:created>
  <dcterms:modified xsi:type="dcterms:W3CDTF">2020-12-22T16:31:19Z</dcterms:modified>
</cp:coreProperties>
</file>